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mA\Bioinf\public_html\term3\bl2pr4\"/>
    </mc:Choice>
  </mc:AlternateContent>
  <bookViews>
    <workbookView xWindow="0" yWindow="0" windowWidth="10470" windowHeight="75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" i="1"/>
  <c r="G4" i="1"/>
  <c r="G5" i="1"/>
  <c r="G6" i="1"/>
  <c r="G7" i="1"/>
  <c r="G8" i="1"/>
  <c r="G9" i="1"/>
  <c r="G10" i="1"/>
  <c r="G11" i="1"/>
  <c r="G12" i="1"/>
  <c r="G13" i="1"/>
  <c r="G14" i="1"/>
  <c r="G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2" i="1"/>
</calcChain>
</file>

<file path=xl/sharedStrings.xml><?xml version="1.0" encoding="utf-8"?>
<sst xmlns="http://schemas.openxmlformats.org/spreadsheetml/2006/main" count="3476" uniqueCount="3476">
  <si>
    <t>NC_001264.1_1</t>
  </si>
  <si>
    <t>NC_001264.1_2</t>
  </si>
  <si>
    <t>NC_001264.1_3</t>
  </si>
  <si>
    <t>NC_001264.1_4</t>
  </si>
  <si>
    <t>NC_001264.1_5</t>
  </si>
  <si>
    <t>NC_001264.1_6</t>
  </si>
  <si>
    <t>NC_001264.1_7</t>
  </si>
  <si>
    <t>NC_001264.1_8</t>
  </si>
  <si>
    <t>NC_001264.1_9</t>
  </si>
  <si>
    <t>NC_001264.1_10</t>
  </si>
  <si>
    <t>NC_001264.1_11</t>
  </si>
  <si>
    <t>NC_001264.1_12</t>
  </si>
  <si>
    <t>NC_001264.1_13</t>
  </si>
  <si>
    <t>NC_001264.1_14</t>
  </si>
  <si>
    <t>NC_001264.1_15</t>
  </si>
  <si>
    <t>NC_001264.1_16</t>
  </si>
  <si>
    <t>NC_001264.1_17</t>
  </si>
  <si>
    <t>NC_001264.1_18</t>
  </si>
  <si>
    <t>NC_001264.1_19</t>
  </si>
  <si>
    <t>NC_001264.1_20</t>
  </si>
  <si>
    <t>NC_001264.1_21</t>
  </si>
  <si>
    <t>NC_001264.1_22</t>
  </si>
  <si>
    <t>NC_001264.1_23</t>
  </si>
  <si>
    <t>NC_001264.1_24</t>
  </si>
  <si>
    <t>NC_001264.1_25</t>
  </si>
  <si>
    <t>NC_001264.1_26</t>
  </si>
  <si>
    <t>NC_001264.1_27</t>
  </si>
  <si>
    <t>NC_001264.1_28</t>
  </si>
  <si>
    <t>NC_001264.1_29</t>
  </si>
  <si>
    <t>NC_001264.1_30</t>
  </si>
  <si>
    <t>NC_001264.1_31</t>
  </si>
  <si>
    <t>NC_001264.1_32</t>
  </si>
  <si>
    <t>NC_001264.1_33</t>
  </si>
  <si>
    <t>NC_001264.1_34</t>
  </si>
  <si>
    <t>NC_001264.1_35</t>
  </si>
  <si>
    <t>NC_001264.1_36</t>
  </si>
  <si>
    <t>NC_001264.1_37</t>
  </si>
  <si>
    <t>NC_001264.1_38</t>
  </si>
  <si>
    <t>NC_001264.1_39</t>
  </si>
  <si>
    <t>NC_001264.1_40</t>
  </si>
  <si>
    <t>NC_001264.1_41</t>
  </si>
  <si>
    <t>NC_001264.1_42</t>
  </si>
  <si>
    <t>NC_001264.1_43</t>
  </si>
  <si>
    <t>NC_001264.1_44</t>
  </si>
  <si>
    <t>NC_001264.1_45</t>
  </si>
  <si>
    <t>NC_001264.1_46</t>
  </si>
  <si>
    <t>NC_001264.1_47</t>
  </si>
  <si>
    <t>NC_001264.1_48</t>
  </si>
  <si>
    <t>NC_001264.1_49</t>
  </si>
  <si>
    <t>NC_001264.1_50</t>
  </si>
  <si>
    <t>NC_001264.1_51</t>
  </si>
  <si>
    <t>NC_001264.1_52</t>
  </si>
  <si>
    <t>NC_001264.1_53</t>
  </si>
  <si>
    <t>NC_001264.1_54</t>
  </si>
  <si>
    <t>NC_001264.1_55</t>
  </si>
  <si>
    <t>NC_001264.1_56</t>
  </si>
  <si>
    <t>NC_001264.1_57</t>
  </si>
  <si>
    <t>NC_001264.1_58</t>
  </si>
  <si>
    <t>NC_001264.1_59</t>
  </si>
  <si>
    <t>NC_001264.1_60</t>
  </si>
  <si>
    <t>NC_001264.1_61</t>
  </si>
  <si>
    <t>NC_001264.1_62</t>
  </si>
  <si>
    <t>NC_001264.1_63</t>
  </si>
  <si>
    <t>NC_001264.1_64</t>
  </si>
  <si>
    <t>NC_001264.1_65</t>
  </si>
  <si>
    <t>NC_001264.1_66</t>
  </si>
  <si>
    <t>NC_001264.1_67</t>
  </si>
  <si>
    <t>NC_001264.1_68</t>
  </si>
  <si>
    <t>NC_001264.1_69</t>
  </si>
  <si>
    <t>NC_001264.1_70</t>
  </si>
  <si>
    <t>NC_001264.1_71</t>
  </si>
  <si>
    <t>NC_001264.1_72</t>
  </si>
  <si>
    <t>NC_001264.1_73</t>
  </si>
  <si>
    <t>NC_001264.1_74</t>
  </si>
  <si>
    <t>NC_001264.1_75</t>
  </si>
  <si>
    <t>NC_001264.1_76</t>
  </si>
  <si>
    <t>NC_001264.1_77</t>
  </si>
  <si>
    <t>NC_001264.1_78</t>
  </si>
  <si>
    <t>NC_001264.1_79</t>
  </si>
  <si>
    <t>NC_001264.1_80</t>
  </si>
  <si>
    <t>NC_001264.1_81</t>
  </si>
  <si>
    <t>NC_001264.1_82</t>
  </si>
  <si>
    <t>NC_001264.1_83</t>
  </si>
  <si>
    <t>NC_001264.1_84</t>
  </si>
  <si>
    <t>NC_001264.1_85</t>
  </si>
  <si>
    <t>NC_001264.1_86</t>
  </si>
  <si>
    <t>NC_001264.1_87</t>
  </si>
  <si>
    <t>NC_001264.1_88</t>
  </si>
  <si>
    <t>NC_001264.1_89</t>
  </si>
  <si>
    <t>NC_001264.1_90</t>
  </si>
  <si>
    <t>NC_001264.1_91</t>
  </si>
  <si>
    <t>NC_001264.1_92</t>
  </si>
  <si>
    <t>NC_001264.1_93</t>
  </si>
  <si>
    <t>NC_001264.1_94</t>
  </si>
  <si>
    <t>NC_001264.1_95</t>
  </si>
  <si>
    <t>NC_001264.1_96</t>
  </si>
  <si>
    <t>NC_001264.1_97</t>
  </si>
  <si>
    <t>NC_001264.1_98</t>
  </si>
  <si>
    <t>NC_001264.1_99</t>
  </si>
  <si>
    <t>NC_001264.1_100</t>
  </si>
  <si>
    <t>NC_001264.1_101</t>
  </si>
  <si>
    <t>NC_001264.1_102</t>
  </si>
  <si>
    <t>NC_001264.1_103</t>
  </si>
  <si>
    <t>NC_001264.1_104</t>
  </si>
  <si>
    <t>NC_001264.1_105</t>
  </si>
  <si>
    <t>NC_001264.1_106</t>
  </si>
  <si>
    <t>NC_001264.1_107</t>
  </si>
  <si>
    <t>NC_001264.1_108</t>
  </si>
  <si>
    <t>NC_001264.1_109</t>
  </si>
  <si>
    <t>NC_001264.1_110</t>
  </si>
  <si>
    <t>NC_001264.1_111</t>
  </si>
  <si>
    <t>NC_001264.1_112</t>
  </si>
  <si>
    <t>NC_001264.1_113</t>
  </si>
  <si>
    <t>NC_001264.1_114</t>
  </si>
  <si>
    <t>NC_001264.1_115</t>
  </si>
  <si>
    <t>NC_001264.1_116</t>
  </si>
  <si>
    <t>NC_001264.1_117</t>
  </si>
  <si>
    <t>NC_001264.1_118</t>
  </si>
  <si>
    <t>NC_001264.1_119</t>
  </si>
  <si>
    <t>NC_001264.1_120</t>
  </si>
  <si>
    <t>NC_001264.1_121</t>
  </si>
  <si>
    <t>NC_001264.1_122</t>
  </si>
  <si>
    <t>NC_001264.1_123</t>
  </si>
  <si>
    <t>NC_001264.1_124</t>
  </si>
  <si>
    <t>NC_001264.1_125</t>
  </si>
  <si>
    <t>NC_001264.1_126</t>
  </si>
  <si>
    <t>NC_001264.1_127</t>
  </si>
  <si>
    <t>NC_001264.1_128</t>
  </si>
  <si>
    <t>NC_001264.1_129</t>
  </si>
  <si>
    <t>NC_001264.1_130</t>
  </si>
  <si>
    <t>NC_001264.1_131</t>
  </si>
  <si>
    <t>NC_001264.1_132</t>
  </si>
  <si>
    <t>NC_001264.1_133</t>
  </si>
  <si>
    <t>NC_001264.1_134</t>
  </si>
  <si>
    <t>NC_001264.1_135</t>
  </si>
  <si>
    <t>NC_001264.1_136</t>
  </si>
  <si>
    <t>NC_001264.1_137</t>
  </si>
  <si>
    <t>NC_001264.1_138</t>
  </si>
  <si>
    <t>NC_001264.1_139</t>
  </si>
  <si>
    <t>NC_001264.1_140</t>
  </si>
  <si>
    <t>NC_001264.1_141</t>
  </si>
  <si>
    <t>NC_001264.1_142</t>
  </si>
  <si>
    <t>NC_001264.1_143</t>
  </si>
  <si>
    <t>NC_001264.1_144</t>
  </si>
  <si>
    <t>NC_001264.1_145</t>
  </si>
  <si>
    <t>NC_001264.1_146</t>
  </si>
  <si>
    <t>NC_001264.1_147</t>
  </si>
  <si>
    <t>NC_001264.1_148</t>
  </si>
  <si>
    <t>NC_001264.1_149</t>
  </si>
  <si>
    <t>NC_001264.1_150</t>
  </si>
  <si>
    <t>NC_001264.1_151</t>
  </si>
  <si>
    <t>NC_001264.1_152</t>
  </si>
  <si>
    <t>NC_001264.1_153</t>
  </si>
  <si>
    <t>NC_001264.1_154</t>
  </si>
  <si>
    <t>NC_001264.1_155</t>
  </si>
  <si>
    <t>NC_001264.1_156</t>
  </si>
  <si>
    <t>NC_001264.1_157</t>
  </si>
  <si>
    <t>NC_001264.1_158</t>
  </si>
  <si>
    <t>NC_001264.1_159</t>
  </si>
  <si>
    <t>NC_001264.1_160</t>
  </si>
  <si>
    <t>NC_001264.1_161</t>
  </si>
  <si>
    <t>NC_001264.1_162</t>
  </si>
  <si>
    <t>NC_001264.1_163</t>
  </si>
  <si>
    <t>NC_001264.1_164</t>
  </si>
  <si>
    <t>NC_001264.1_165</t>
  </si>
  <si>
    <t>NC_001264.1_166</t>
  </si>
  <si>
    <t>NC_001264.1_167</t>
  </si>
  <si>
    <t>NC_001264.1_168</t>
  </si>
  <si>
    <t>NC_001264.1_169</t>
  </si>
  <si>
    <t>NC_001264.1_170</t>
  </si>
  <si>
    <t>NC_001264.1_171</t>
  </si>
  <si>
    <t>NC_001264.1_172</t>
  </si>
  <si>
    <t>NC_001264.1_173</t>
  </si>
  <si>
    <t>NC_001264.1_174</t>
  </si>
  <si>
    <t>NC_001264.1_175</t>
  </si>
  <si>
    <t>NC_001264.1_176</t>
  </si>
  <si>
    <t>NC_001264.1_177</t>
  </si>
  <si>
    <t>NC_001264.1_178</t>
  </si>
  <si>
    <t>NC_001264.1_179</t>
  </si>
  <si>
    <t>NC_001264.1_180</t>
  </si>
  <si>
    <t>NC_001264.1_181</t>
  </si>
  <si>
    <t>NC_001264.1_182</t>
  </si>
  <si>
    <t>NC_001264.1_183</t>
  </si>
  <si>
    <t>NC_001264.1_184</t>
  </si>
  <si>
    <t>NC_001264.1_185</t>
  </si>
  <si>
    <t>NC_001264.1_186</t>
  </si>
  <si>
    <t>NC_001264.1_187</t>
  </si>
  <si>
    <t>NC_001264.1_188</t>
  </si>
  <si>
    <t>NC_001264.1_189</t>
  </si>
  <si>
    <t>NC_001264.1_190</t>
  </si>
  <si>
    <t>NC_001264.1_191</t>
  </si>
  <si>
    <t>NC_001264.1_192</t>
  </si>
  <si>
    <t>NC_001264.1_193</t>
  </si>
  <si>
    <t>NC_001264.1_194</t>
  </si>
  <si>
    <t>NC_001264.1_195</t>
  </si>
  <si>
    <t>NC_001264.1_196</t>
  </si>
  <si>
    <t>NC_001264.1_197</t>
  </si>
  <si>
    <t>NC_001264.1_198</t>
  </si>
  <si>
    <t>NC_001264.1_199</t>
  </si>
  <si>
    <t>NC_001264.1_200</t>
  </si>
  <si>
    <t>NC_001264.1_201</t>
  </si>
  <si>
    <t>NC_001264.1_202</t>
  </si>
  <si>
    <t>NC_001264.1_203</t>
  </si>
  <si>
    <t>NC_001264.1_204</t>
  </si>
  <si>
    <t>NC_001264.1_205</t>
  </si>
  <si>
    <t>NC_001264.1_206</t>
  </si>
  <si>
    <t>NC_001264.1_207</t>
  </si>
  <si>
    <t>NC_001264.1_208</t>
  </si>
  <si>
    <t>NC_001264.1_209</t>
  </si>
  <si>
    <t>NC_001264.1_210</t>
  </si>
  <si>
    <t>NC_001264.1_211</t>
  </si>
  <si>
    <t>NC_001264.1_212</t>
  </si>
  <si>
    <t>NC_001264.1_213</t>
  </si>
  <si>
    <t>NC_001264.1_214</t>
  </si>
  <si>
    <t>NC_001264.1_215</t>
  </si>
  <si>
    <t>NC_001264.1_216</t>
  </si>
  <si>
    <t>NC_001264.1_217</t>
  </si>
  <si>
    <t>NC_001264.1_218</t>
  </si>
  <si>
    <t>NC_001264.1_219</t>
  </si>
  <si>
    <t>NC_001264.1_220</t>
  </si>
  <si>
    <t>NC_001264.1_221</t>
  </si>
  <si>
    <t>NC_001264.1_222</t>
  </si>
  <si>
    <t>NC_001264.1_223</t>
  </si>
  <si>
    <t>NC_001264.1_224</t>
  </si>
  <si>
    <t>NC_001264.1_225</t>
  </si>
  <si>
    <t>NC_001264.1_226</t>
  </si>
  <si>
    <t>NC_001264.1_227</t>
  </si>
  <si>
    <t>NC_001264.1_228</t>
  </si>
  <si>
    <t>NC_001264.1_229</t>
  </si>
  <si>
    <t>NC_001264.1_230</t>
  </si>
  <si>
    <t>NC_001264.1_231</t>
  </si>
  <si>
    <t>NC_001264.1_232</t>
  </si>
  <si>
    <t>NC_001264.1_233</t>
  </si>
  <si>
    <t>NC_001264.1_234</t>
  </si>
  <si>
    <t>NC_001264.1_235</t>
  </si>
  <si>
    <t>NC_001264.1_236</t>
  </si>
  <si>
    <t>NC_001264.1_237</t>
  </si>
  <si>
    <t>NC_001264.1_238</t>
  </si>
  <si>
    <t>NC_001264.1_239</t>
  </si>
  <si>
    <t>NC_001264.1_240</t>
  </si>
  <si>
    <t>NC_001264.1_241</t>
  </si>
  <si>
    <t>NC_001264.1_242</t>
  </si>
  <si>
    <t>NC_001264.1_243</t>
  </si>
  <si>
    <t>NC_001264.1_244</t>
  </si>
  <si>
    <t>NC_001264.1_245</t>
  </si>
  <si>
    <t>NC_001264.1_246</t>
  </si>
  <si>
    <t>NC_001264.1_247</t>
  </si>
  <si>
    <t>NC_001264.1_248</t>
  </si>
  <si>
    <t>NC_001264.1_249</t>
  </si>
  <si>
    <t>NC_001264.1_250</t>
  </si>
  <si>
    <t>NC_001264.1_251</t>
  </si>
  <si>
    <t>NC_001264.1_252</t>
  </si>
  <si>
    <t>NC_001264.1_253</t>
  </si>
  <si>
    <t>NC_001264.1_254</t>
  </si>
  <si>
    <t>NC_001264.1_255</t>
  </si>
  <si>
    <t>NC_001264.1_256</t>
  </si>
  <si>
    <t>NC_001264.1_257</t>
  </si>
  <si>
    <t>NC_001264.1_258</t>
  </si>
  <si>
    <t>NC_001264.1_259</t>
  </si>
  <si>
    <t>NC_001264.1_260</t>
  </si>
  <si>
    <t>NC_001264.1_261</t>
  </si>
  <si>
    <t>NC_001264.1_262</t>
  </si>
  <si>
    <t>NC_001264.1_263</t>
  </si>
  <si>
    <t>NC_001264.1_264</t>
  </si>
  <si>
    <t>NC_001264.1_265</t>
  </si>
  <si>
    <t>NC_001264.1_266</t>
  </si>
  <si>
    <t>NC_001264.1_267</t>
  </si>
  <si>
    <t>NC_001264.1_268</t>
  </si>
  <si>
    <t>NC_001264.1_269</t>
  </si>
  <si>
    <t>NC_001264.1_270</t>
  </si>
  <si>
    <t>NC_001264.1_271</t>
  </si>
  <si>
    <t>NC_001264.1_272</t>
  </si>
  <si>
    <t>NC_001264.1_273</t>
  </si>
  <si>
    <t>NC_001264.1_274</t>
  </si>
  <si>
    <t>NC_001264.1_275</t>
  </si>
  <si>
    <t>NC_001264.1_276</t>
  </si>
  <si>
    <t>NC_001264.1_277</t>
  </si>
  <si>
    <t>NC_001264.1_278</t>
  </si>
  <si>
    <t>NC_001264.1_279</t>
  </si>
  <si>
    <t>NC_001264.1_280</t>
  </si>
  <si>
    <t>NC_001264.1_281</t>
  </si>
  <si>
    <t>NC_001264.1_282</t>
  </si>
  <si>
    <t>NC_001264.1_283</t>
  </si>
  <si>
    <t>NC_001264.1_284</t>
  </si>
  <si>
    <t>NC_001264.1_285</t>
  </si>
  <si>
    <t>NC_001264.1_286</t>
  </si>
  <si>
    <t>NC_001264.1_287</t>
  </si>
  <si>
    <t>NC_001264.1_288</t>
  </si>
  <si>
    <t>NC_001264.1_289</t>
  </si>
  <si>
    <t>NC_001264.1_290</t>
  </si>
  <si>
    <t>NC_001264.1_291</t>
  </si>
  <si>
    <t>NC_001264.1_292</t>
  </si>
  <si>
    <t>NC_001264.1_293</t>
  </si>
  <si>
    <t>NC_001264.1_294</t>
  </si>
  <si>
    <t>NC_001264.1_295</t>
  </si>
  <si>
    <t>NC_001264.1_296</t>
  </si>
  <si>
    <t>NC_001264.1_297</t>
  </si>
  <si>
    <t>NC_001264.1_298</t>
  </si>
  <si>
    <t>NC_001264.1_299</t>
  </si>
  <si>
    <t>NC_001264.1_300</t>
  </si>
  <si>
    <t>NC_001264.1_301</t>
  </si>
  <si>
    <t>NC_001264.1_302</t>
  </si>
  <si>
    <t>NC_001264.1_303</t>
  </si>
  <si>
    <t>NC_001264.1_304</t>
  </si>
  <si>
    <t>NC_001264.1_305</t>
  </si>
  <si>
    <t>NC_001264.1_306</t>
  </si>
  <si>
    <t>NC_001264.1_307</t>
  </si>
  <si>
    <t>NC_001264.1_308</t>
  </si>
  <si>
    <t>NC_001264.1_309</t>
  </si>
  <si>
    <t>NC_001264.1_310</t>
  </si>
  <si>
    <t>NC_001264.1_311</t>
  </si>
  <si>
    <t>NC_001264.1_312</t>
  </si>
  <si>
    <t>NC_001264.1_313</t>
  </si>
  <si>
    <t>NC_001264.1_314</t>
  </si>
  <si>
    <t>NC_001264.1_315</t>
  </si>
  <si>
    <t>NC_001264.1_316</t>
  </si>
  <si>
    <t>NC_001264.1_317</t>
  </si>
  <si>
    <t>NC_001264.1_318</t>
  </si>
  <si>
    <t>NC_001264.1_319</t>
  </si>
  <si>
    <t>NC_001264.1_320</t>
  </si>
  <si>
    <t>NC_001264.1_321</t>
  </si>
  <si>
    <t>NC_001264.1_322</t>
  </si>
  <si>
    <t>NC_001264.1_323</t>
  </si>
  <si>
    <t>NC_001264.1_324</t>
  </si>
  <si>
    <t>NC_001264.1_325</t>
  </si>
  <si>
    <t>NC_001264.1_326</t>
  </si>
  <si>
    <t>NC_001264.1_327</t>
  </si>
  <si>
    <t>NC_001264.1_328</t>
  </si>
  <si>
    <t>NC_001264.1_329</t>
  </si>
  <si>
    <t>NC_001264.1_330</t>
  </si>
  <si>
    <t>NC_001264.1_331</t>
  </si>
  <si>
    <t>NC_001264.1_332</t>
  </si>
  <si>
    <t>NC_001264.1_333</t>
  </si>
  <si>
    <t>NC_001264.1_334</t>
  </si>
  <si>
    <t>NC_001264.1_335</t>
  </si>
  <si>
    <t>NC_001264.1_336</t>
  </si>
  <si>
    <t>NC_001264.1_337</t>
  </si>
  <si>
    <t>NC_001264.1_338</t>
  </si>
  <si>
    <t>NC_001264.1_339</t>
  </si>
  <si>
    <t>NC_001264.1_340</t>
  </si>
  <si>
    <t>NC_001264.1_341</t>
  </si>
  <si>
    <t>NC_001264.1_342</t>
  </si>
  <si>
    <t>NC_001264.1_343</t>
  </si>
  <si>
    <t>NC_001264.1_344</t>
  </si>
  <si>
    <t>NC_001264.1_345</t>
  </si>
  <si>
    <t>NC_001264.1_346</t>
  </si>
  <si>
    <t>NC_001264.1_347</t>
  </si>
  <si>
    <t>NC_001264.1_348</t>
  </si>
  <si>
    <t>NC_001264.1_349</t>
  </si>
  <si>
    <t>NC_001264.1_350</t>
  </si>
  <si>
    <t>NC_001264.1_351</t>
  </si>
  <si>
    <t>NC_001264.1_352</t>
  </si>
  <si>
    <t>NC_001264.1_353</t>
  </si>
  <si>
    <t>NC_001264.1_354</t>
  </si>
  <si>
    <t>NC_001264.1_355</t>
  </si>
  <si>
    <t>NC_001264.1_356</t>
  </si>
  <si>
    <t>NC_001264.1_357</t>
  </si>
  <si>
    <t>NC_001264.1_358</t>
  </si>
  <si>
    <t>NC_001264.1_359</t>
  </si>
  <si>
    <t>NC_001264.1_360</t>
  </si>
  <si>
    <t>NC_001264.1_361</t>
  </si>
  <si>
    <t>NC_001264.1_362</t>
  </si>
  <si>
    <t>NC_001264.1_363</t>
  </si>
  <si>
    <t>NC_001264.1_364</t>
  </si>
  <si>
    <t>NC_001264.1_365</t>
  </si>
  <si>
    <t>NC_001264.1_366</t>
  </si>
  <si>
    <t>NC_001264.1_367</t>
  </si>
  <si>
    <t>NC_001264.1_368</t>
  </si>
  <si>
    <t>NC_001264.1_369</t>
  </si>
  <si>
    <t>NC_001264.1_370</t>
  </si>
  <si>
    <t>NC_001264.1_371</t>
  </si>
  <si>
    <t>NC_001264.1_372</t>
  </si>
  <si>
    <t>NC_001264.1_373</t>
  </si>
  <si>
    <t>NC_001264.1_374</t>
  </si>
  <si>
    <t>NC_001264.1_375</t>
  </si>
  <si>
    <t>NC_001264.1_376</t>
  </si>
  <si>
    <t>NC_001264.1_377</t>
  </si>
  <si>
    <t>NC_001264.1_378</t>
  </si>
  <si>
    <t>NC_001264.1_379</t>
  </si>
  <si>
    <t>NC_001264.1_380</t>
  </si>
  <si>
    <t>NC_001264.1_381</t>
  </si>
  <si>
    <t>NC_001264.1_382</t>
  </si>
  <si>
    <t>NC_001264.1_383</t>
  </si>
  <si>
    <t>NC_001264.1_384</t>
  </si>
  <si>
    <t>NC_001264.1_385</t>
  </si>
  <si>
    <t>NC_001264.1_386</t>
  </si>
  <si>
    <t>NC_001264.1_387</t>
  </si>
  <si>
    <t>NC_001264.1_388</t>
  </si>
  <si>
    <t>NC_001264.1_389</t>
  </si>
  <si>
    <t>NC_001264.1_390</t>
  </si>
  <si>
    <t>NC_001264.1_391</t>
  </si>
  <si>
    <t>NC_001264.1_392</t>
  </si>
  <si>
    <t>NC_001264.1_393</t>
  </si>
  <si>
    <t>NC_001264.1_394</t>
  </si>
  <si>
    <t>NC_001264.1_395</t>
  </si>
  <si>
    <t>NC_001264.1_396</t>
  </si>
  <si>
    <t>NC_001264.1_397</t>
  </si>
  <si>
    <t>NC_001264.1_398</t>
  </si>
  <si>
    <t>NC_001264.1_399</t>
  </si>
  <si>
    <t>NC_001264.1_400</t>
  </si>
  <si>
    <t>NC_001264.1_401</t>
  </si>
  <si>
    <t>NC_001264.1_402</t>
  </si>
  <si>
    <t>NC_001264.1_403</t>
  </si>
  <si>
    <t>NC_001264.1_404</t>
  </si>
  <si>
    <t>NC_001264.1_405</t>
  </si>
  <si>
    <t>NC_001264.1_406</t>
  </si>
  <si>
    <t>NC_001264.1_407</t>
  </si>
  <si>
    <t>NC_001264.1_408</t>
  </si>
  <si>
    <t>NC_001264.1_409</t>
  </si>
  <si>
    <t>NC_001264.1_410</t>
  </si>
  <si>
    <t>NC_001264.1_411</t>
  </si>
  <si>
    <t>NC_001264.1_412</t>
  </si>
  <si>
    <t>NC_001264.1_413</t>
  </si>
  <si>
    <t>NC_001264.1_414</t>
  </si>
  <si>
    <t>NC_001264.1_415</t>
  </si>
  <si>
    <t>NC_001264.1_416</t>
  </si>
  <si>
    <t>NC_001264.1_417</t>
  </si>
  <si>
    <t>NC_001264.1_418</t>
  </si>
  <si>
    <t>NC_001264.1_419</t>
  </si>
  <si>
    <t>NC_001264.1_420</t>
  </si>
  <si>
    <t>NC_001264.1_421</t>
  </si>
  <si>
    <t>NC_001264.1_422</t>
  </si>
  <si>
    <t>NC_001264.1_423</t>
  </si>
  <si>
    <t>NC_001264.1_424</t>
  </si>
  <si>
    <t>NC_001264.1_425</t>
  </si>
  <si>
    <t>NC_001264.1_426</t>
  </si>
  <si>
    <t>NC_001264.1_427</t>
  </si>
  <si>
    <t>NC_001264.1_428</t>
  </si>
  <si>
    <t>NC_001264.1_429</t>
  </si>
  <si>
    <t>NC_001264.1_430</t>
  </si>
  <si>
    <t>NC_001264.1_431</t>
  </si>
  <si>
    <t>NC_001264.1_432</t>
  </si>
  <si>
    <t>NC_001264.1_433</t>
  </si>
  <si>
    <t>NC_001264.1_434</t>
  </si>
  <si>
    <t>NC_001264.1_435</t>
  </si>
  <si>
    <t>NC_001264.1_436</t>
  </si>
  <si>
    <t>NC_001264.1_437</t>
  </si>
  <si>
    <t>NC_001264.1_438</t>
  </si>
  <si>
    <t>NC_001264.1_439</t>
  </si>
  <si>
    <t>NC_001264.1_440</t>
  </si>
  <si>
    <t>NC_001264.1_441</t>
  </si>
  <si>
    <t>NC_001264.1_442</t>
  </si>
  <si>
    <t>NC_001264.1_443</t>
  </si>
  <si>
    <t>NC_001264.1_444</t>
  </si>
  <si>
    <t>NC_001264.1_445</t>
  </si>
  <si>
    <t>NC_001264.1_446</t>
  </si>
  <si>
    <t>NC_001264.1_447</t>
  </si>
  <si>
    <t>NC_001264.1_448</t>
  </si>
  <si>
    <t>NC_001264.1_449</t>
  </si>
  <si>
    <t>NC_001264.1_450</t>
  </si>
  <si>
    <t>NC_001264.1_451</t>
  </si>
  <si>
    <t>NC_001264.1_452</t>
  </si>
  <si>
    <t>NC_001264.1_453</t>
  </si>
  <si>
    <t>NC_001264.1_454</t>
  </si>
  <si>
    <t>NC_001264.1_455</t>
  </si>
  <si>
    <t>NC_001264.1_456</t>
  </si>
  <si>
    <t>NC_001264.1_457</t>
  </si>
  <si>
    <t>NC_001264.1_458</t>
  </si>
  <si>
    <t>NC_001264.1_459</t>
  </si>
  <si>
    <t>NC_001264.1_460</t>
  </si>
  <si>
    <t>NC_001264.1_461</t>
  </si>
  <si>
    <t>NC_001264.1_462</t>
  </si>
  <si>
    <t>NC_001264.1_463</t>
  </si>
  <si>
    <t>NC_001264.1_464</t>
  </si>
  <si>
    <t>NC_001264.1_465</t>
  </si>
  <si>
    <t>NC_001264.1_466</t>
  </si>
  <si>
    <t>NC_001264.1_467</t>
  </si>
  <si>
    <t>NC_001264.1_468</t>
  </si>
  <si>
    <t>NC_001264.1_469</t>
  </si>
  <si>
    <t>NC_001264.1_470</t>
  </si>
  <si>
    <t>NC_001264.1_471</t>
  </si>
  <si>
    <t>NC_001264.1_472</t>
  </si>
  <si>
    <t>NC_001264.1_473</t>
  </si>
  <si>
    <t>NC_001264.1_474</t>
  </si>
  <si>
    <t>NC_001264.1_475</t>
  </si>
  <si>
    <t>NC_001264.1_476</t>
  </si>
  <si>
    <t>NC_001264.1_477</t>
  </si>
  <si>
    <t>NC_001264.1_478</t>
  </si>
  <si>
    <t>NC_001264.1_479</t>
  </si>
  <si>
    <t>NC_001264.1_480</t>
  </si>
  <si>
    <t>NC_001264.1_481</t>
  </si>
  <si>
    <t>NC_001264.1_482</t>
  </si>
  <si>
    <t>NC_001264.1_483</t>
  </si>
  <si>
    <t>NC_001264.1_484</t>
  </si>
  <si>
    <t>NC_001264.1_485</t>
  </si>
  <si>
    <t>NC_001264.1_486</t>
  </si>
  <si>
    <t>NC_001264.1_487</t>
  </si>
  <si>
    <t>NC_001264.1_488</t>
  </si>
  <si>
    <t>NC_001264.1_489</t>
  </si>
  <si>
    <t>NC_001264.1_490</t>
  </si>
  <si>
    <t>NC_001264.1_491</t>
  </si>
  <si>
    <t>NC_001264.1_492</t>
  </si>
  <si>
    <t>NC_001264.1_493</t>
  </si>
  <si>
    <t>NC_001264.1_494</t>
  </si>
  <si>
    <t>NC_001264.1_495</t>
  </si>
  <si>
    <t>NC_001264.1_496</t>
  </si>
  <si>
    <t>NC_001264.1_497</t>
  </si>
  <si>
    <t>NC_001264.1_498</t>
  </si>
  <si>
    <t>NC_001264.1_499</t>
  </si>
  <si>
    <t>NC_001264.1_500</t>
  </si>
  <si>
    <t>NC_001264.1_501</t>
  </si>
  <si>
    <t>NC_001264.1_502</t>
  </si>
  <si>
    <t>NC_001264.1_503</t>
  </si>
  <si>
    <t>NC_001264.1_504</t>
  </si>
  <si>
    <t>NC_001264.1_505</t>
  </si>
  <si>
    <t>NC_001264.1_506</t>
  </si>
  <si>
    <t>NC_001264.1_507</t>
  </si>
  <si>
    <t>NC_001264.1_508</t>
  </si>
  <si>
    <t>NC_001264.1_509</t>
  </si>
  <si>
    <t>NC_001264.1_510</t>
  </si>
  <si>
    <t>NC_001264.1_511</t>
  </si>
  <si>
    <t>NC_001264.1_512</t>
  </si>
  <si>
    <t>NC_001264.1_513</t>
  </si>
  <si>
    <t>NC_001264.1_514</t>
  </si>
  <si>
    <t>NC_001264.1_515</t>
  </si>
  <si>
    <t>NC_001264.1_516</t>
  </si>
  <si>
    <t>NC_001264.1_517</t>
  </si>
  <si>
    <t>NC_001264.1_518</t>
  </si>
  <si>
    <t>NC_001264.1_519</t>
  </si>
  <si>
    <t>NC_001264.1_520</t>
  </si>
  <si>
    <t>NC_001264.1_521</t>
  </si>
  <si>
    <t>NC_001264.1_522</t>
  </si>
  <si>
    <t>NC_001264.1_523</t>
  </si>
  <si>
    <t>NC_001264.1_524</t>
  </si>
  <si>
    <t>NC_001264.1_525</t>
  </si>
  <si>
    <t>NC_001264.1_526</t>
  </si>
  <si>
    <t>NC_001264.1_527</t>
  </si>
  <si>
    <t>NC_001264.1_528</t>
  </si>
  <si>
    <t>NC_001264.1_529</t>
  </si>
  <si>
    <t>NC_001264.1_530</t>
  </si>
  <si>
    <t>NC_001264.1_531</t>
  </si>
  <si>
    <t>NC_001264.1_532</t>
  </si>
  <si>
    <t>NC_001264.1_533</t>
  </si>
  <si>
    <t>NC_001264.1_534</t>
  </si>
  <si>
    <t>NC_001264.1_535</t>
  </si>
  <si>
    <t>NC_001264.1_536</t>
  </si>
  <si>
    <t>NC_001264.1_537</t>
  </si>
  <si>
    <t>NC_001264.1_538</t>
  </si>
  <si>
    <t>NC_001264.1_539</t>
  </si>
  <si>
    <t>NC_001264.1_540</t>
  </si>
  <si>
    <t>NC_001264.1_541</t>
  </si>
  <si>
    <t>NC_001264.1_542</t>
  </si>
  <si>
    <t>NC_001264.1_543</t>
  </si>
  <si>
    <t>NC_001264.1_544</t>
  </si>
  <si>
    <t>NC_001264.1_545</t>
  </si>
  <si>
    <t>NC_001264.1_546</t>
  </si>
  <si>
    <t>NC_001264.1_547</t>
  </si>
  <si>
    <t>NC_001264.1_548</t>
  </si>
  <si>
    <t>NC_001264.1_549</t>
  </si>
  <si>
    <t>NC_001264.1_550</t>
  </si>
  <si>
    <t>NC_001264.1_551</t>
  </si>
  <si>
    <t>NC_001264.1_552</t>
  </si>
  <si>
    <t>NC_001264.1_553</t>
  </si>
  <si>
    <t>NC_001264.1_554</t>
  </si>
  <si>
    <t>NC_001264.1_555</t>
  </si>
  <si>
    <t>NC_001264.1_556</t>
  </si>
  <si>
    <t>NC_001264.1_557</t>
  </si>
  <si>
    <t>NC_001264.1_558</t>
  </si>
  <si>
    <t>NC_001264.1_559</t>
  </si>
  <si>
    <t>NC_001264.1_560</t>
  </si>
  <si>
    <t>NC_001264.1_561</t>
  </si>
  <si>
    <t>NC_001264.1_562</t>
  </si>
  <si>
    <t>NC_001264.1_563</t>
  </si>
  <si>
    <t>NC_001264.1_564</t>
  </si>
  <si>
    <t>NC_001264.1_565</t>
  </si>
  <si>
    <t>NC_001264.1_566</t>
  </si>
  <si>
    <t>NC_001264.1_567</t>
  </si>
  <si>
    <t>NC_001264.1_568</t>
  </si>
  <si>
    <t>NC_001264.1_569</t>
  </si>
  <si>
    <t>NC_001264.1_570</t>
  </si>
  <si>
    <t>NC_001264.1_571</t>
  </si>
  <si>
    <t>NC_001264.1_572</t>
  </si>
  <si>
    <t>NC_001264.1_573</t>
  </si>
  <si>
    <t>NC_001264.1_574</t>
  </si>
  <si>
    <t>NC_001264.1_575</t>
  </si>
  <si>
    <t>NC_001264.1_576</t>
  </si>
  <si>
    <t>NC_001264.1_577</t>
  </si>
  <si>
    <t>NC_001264.1_578</t>
  </si>
  <si>
    <t>NC_001264.1_579</t>
  </si>
  <si>
    <t>NC_001264.1_580</t>
  </si>
  <si>
    <t>NC_001264.1_581</t>
  </si>
  <si>
    <t>NC_001264.1_582</t>
  </si>
  <si>
    <t>NC_001264.1_583</t>
  </si>
  <si>
    <t>NC_001264.1_584</t>
  </si>
  <si>
    <t>NC_001264.1_585</t>
  </si>
  <si>
    <t>NC_001264.1_586</t>
  </si>
  <si>
    <t>NC_001264.1_587</t>
  </si>
  <si>
    <t>NC_001264.1_588</t>
  </si>
  <si>
    <t>NC_001264.1_589</t>
  </si>
  <si>
    <t>NC_001264.1_590</t>
  </si>
  <si>
    <t>NC_001264.1_591</t>
  </si>
  <si>
    <t>NC_001264.1_592</t>
  </si>
  <si>
    <t>NC_001264.1_593</t>
  </si>
  <si>
    <t>NC_001264.1_594</t>
  </si>
  <si>
    <t>NC_001264.1_595</t>
  </si>
  <si>
    <t>NC_001264.1_596</t>
  </si>
  <si>
    <t>NC_001264.1_597</t>
  </si>
  <si>
    <t>NC_001264.1_598</t>
  </si>
  <si>
    <t>NC_001264.1_599</t>
  </si>
  <si>
    <t>NC_001264.1_600</t>
  </si>
  <si>
    <t>NC_001264.1_601</t>
  </si>
  <si>
    <t>NC_001264.1_602</t>
  </si>
  <si>
    <t>NC_001264.1_603</t>
  </si>
  <si>
    <t>NC_001264.1_604</t>
  </si>
  <si>
    <t>NC_001264.1_605</t>
  </si>
  <si>
    <t>NC_001264.1_606</t>
  </si>
  <si>
    <t>NC_001264.1_607</t>
  </si>
  <si>
    <t>NC_001264.1_608</t>
  </si>
  <si>
    <t>NC_001264.1_609</t>
  </si>
  <si>
    <t>NC_001264.1_610</t>
  </si>
  <si>
    <t>NC_001264.1_611</t>
  </si>
  <si>
    <t>NC_001264.1_612</t>
  </si>
  <si>
    <t>NC_001264.1_613</t>
  </si>
  <si>
    <t>NC_001264.1_614</t>
  </si>
  <si>
    <t>NC_001264.1_615</t>
  </si>
  <si>
    <t>NC_001264.1_616</t>
  </si>
  <si>
    <t>NC_001264.1_617</t>
  </si>
  <si>
    <t>NC_001264.1_618</t>
  </si>
  <si>
    <t>NC_001264.1_619</t>
  </si>
  <si>
    <t>NC_001264.1_620</t>
  </si>
  <si>
    <t>NC_001264.1_621</t>
  </si>
  <si>
    <t>NC_001264.1_622</t>
  </si>
  <si>
    <t>NC_001264.1_623</t>
  </si>
  <si>
    <t>NC_001264.1_624</t>
  </si>
  <si>
    <t>NC_001264.1_625</t>
  </si>
  <si>
    <t>NC_001264.1_626</t>
  </si>
  <si>
    <t>NC_001264.1_627</t>
  </si>
  <si>
    <t>NC_001264.1_628</t>
  </si>
  <si>
    <t>NC_001264.1_629</t>
  </si>
  <si>
    <t>NC_001264.1_630</t>
  </si>
  <si>
    <t>NC_001264.1_631</t>
  </si>
  <si>
    <t>NC_001264.1_632</t>
  </si>
  <si>
    <t>NC_001264.1_633</t>
  </si>
  <si>
    <t>NC_001264.1_634</t>
  </si>
  <si>
    <t>NC_001264.1_635</t>
  </si>
  <si>
    <t>NC_001264.1_636</t>
  </si>
  <si>
    <t>NC_001264.1_637</t>
  </si>
  <si>
    <t>NC_001264.1_638</t>
  </si>
  <si>
    <t>NC_001264.1_639</t>
  </si>
  <si>
    <t>NC_001264.1_640</t>
  </si>
  <si>
    <t>NC_001264.1_641</t>
  </si>
  <si>
    <t>NC_001264.1_642</t>
  </si>
  <si>
    <t>NC_001264.1_643</t>
  </si>
  <si>
    <t>NC_001264.1_644</t>
  </si>
  <si>
    <t>NC_001264.1_645</t>
  </si>
  <si>
    <t>NC_001264.1_646</t>
  </si>
  <si>
    <t>NC_001264.1_647</t>
  </si>
  <si>
    <t>NC_001264.1_648</t>
  </si>
  <si>
    <t>NC_001264.1_649</t>
  </si>
  <si>
    <t>NC_001264.1_650</t>
  </si>
  <si>
    <t>NC_001264.1_651</t>
  </si>
  <si>
    <t>NC_001264.1_652</t>
  </si>
  <si>
    <t>NC_001264.1_653</t>
  </si>
  <si>
    <t>NC_001264.1_654</t>
  </si>
  <si>
    <t>NC_001264.1_655</t>
  </si>
  <si>
    <t>NC_001264.1_656</t>
  </si>
  <si>
    <t>NC_001264.1_657</t>
  </si>
  <si>
    <t>NC_001264.1_658</t>
  </si>
  <si>
    <t>NC_001264.1_659</t>
  </si>
  <si>
    <t>NC_001264.1_660</t>
  </si>
  <si>
    <t>NC_001264.1_661</t>
  </si>
  <si>
    <t>NC_001264.1_662</t>
  </si>
  <si>
    <t>NC_001264.1_663</t>
  </si>
  <si>
    <t>NC_001264.1_664</t>
  </si>
  <si>
    <t>NC_001264.1_665</t>
  </si>
  <si>
    <t>NC_001264.1_666</t>
  </si>
  <si>
    <t>NC_001264.1_667</t>
  </si>
  <si>
    <t>NC_001264.1_668</t>
  </si>
  <si>
    <t>NC_001264.1_669</t>
  </si>
  <si>
    <t>NC_001264.1_670</t>
  </si>
  <si>
    <t>NC_001264.1_671</t>
  </si>
  <si>
    <t>NC_001264.1_672</t>
  </si>
  <si>
    <t>NC_001264.1_673</t>
  </si>
  <si>
    <t>NC_001264.1_674</t>
  </si>
  <si>
    <t>NC_001264.1_675</t>
  </si>
  <si>
    <t>NC_001264.1_676</t>
  </si>
  <si>
    <t>NC_001264.1_677</t>
  </si>
  <si>
    <t>NC_001264.1_678</t>
  </si>
  <si>
    <t>NC_001264.1_679</t>
  </si>
  <si>
    <t>NC_001264.1_680</t>
  </si>
  <si>
    <t>NC_001264.1_681</t>
  </si>
  <si>
    <t>NC_001264.1_682</t>
  </si>
  <si>
    <t>NC_001264.1_683</t>
  </si>
  <si>
    <t>NC_001264.1_684</t>
  </si>
  <si>
    <t>NC_001264.1_685</t>
  </si>
  <si>
    <t>NC_001264.1_686</t>
  </si>
  <si>
    <t>NC_001264.1_687</t>
  </si>
  <si>
    <t>NC_001264.1_688</t>
  </si>
  <si>
    <t>NC_001264.1_689</t>
  </si>
  <si>
    <t>NC_001264.1_690</t>
  </si>
  <si>
    <t>NC_001264.1_691</t>
  </si>
  <si>
    <t>NC_001264.1_692</t>
  </si>
  <si>
    <t>NC_001264.1_693</t>
  </si>
  <si>
    <t>NC_001264.1_694</t>
  </si>
  <si>
    <t>NC_001264.1_695</t>
  </si>
  <si>
    <t>NC_001264.1_696</t>
  </si>
  <si>
    <t>NC_001264.1_697</t>
  </si>
  <si>
    <t>NC_001264.1_698</t>
  </si>
  <si>
    <t>NC_001264.1_699</t>
  </si>
  <si>
    <t>NC_001264.1_700</t>
  </si>
  <si>
    <t>NC_001264.1_701</t>
  </si>
  <si>
    <t>NC_001264.1_702</t>
  </si>
  <si>
    <t>NC_001264.1_703</t>
  </si>
  <si>
    <t>NC_001264.1_704</t>
  </si>
  <si>
    <t>NC_001264.1_705</t>
  </si>
  <si>
    <t>NC_001264.1_706</t>
  </si>
  <si>
    <t>NC_001264.1_707</t>
  </si>
  <si>
    <t>NC_001264.1_708</t>
  </si>
  <si>
    <t>NC_001264.1_709</t>
  </si>
  <si>
    <t>NC_001264.1_710</t>
  </si>
  <si>
    <t>NC_001264.1_711</t>
  </si>
  <si>
    <t>NC_001264.1_712</t>
  </si>
  <si>
    <t>NC_001264.1_713</t>
  </si>
  <si>
    <t>NC_001264.1_714</t>
  </si>
  <si>
    <t>NC_001264.1_715</t>
  </si>
  <si>
    <t>NC_001264.1_716</t>
  </si>
  <si>
    <t>NC_001264.1_717</t>
  </si>
  <si>
    <t>NC_001264.1_718</t>
  </si>
  <si>
    <t>NC_001264.1_719</t>
  </si>
  <si>
    <t>NC_001264.1_720</t>
  </si>
  <si>
    <t>NC_001264.1_721</t>
  </si>
  <si>
    <t>NC_001264.1_722</t>
  </si>
  <si>
    <t>NC_001264.1_723</t>
  </si>
  <si>
    <t>NC_001264.1_724</t>
  </si>
  <si>
    <t>NC_001264.1_725</t>
  </si>
  <si>
    <t>NC_001264.1_726</t>
  </si>
  <si>
    <t>NC_001264.1_727</t>
  </si>
  <si>
    <t>NC_001264.1_728</t>
  </si>
  <si>
    <t>NC_001264.1_729</t>
  </si>
  <si>
    <t>NC_001264.1_730</t>
  </si>
  <si>
    <t>NC_001264.1_731</t>
  </si>
  <si>
    <t>NC_001264.1_732</t>
  </si>
  <si>
    <t>NC_001264.1_733</t>
  </si>
  <si>
    <t>NC_001264.1_734</t>
  </si>
  <si>
    <t>NC_001264.1_735</t>
  </si>
  <si>
    <t>NC_001264.1_736</t>
  </si>
  <si>
    <t>NC_001264.1_737</t>
  </si>
  <si>
    <t>NC_001264.1_738</t>
  </si>
  <si>
    <t>NC_001264.1_739</t>
  </si>
  <si>
    <t>NC_001264.1_740</t>
  </si>
  <si>
    <t>NC_001264.1_741</t>
  </si>
  <si>
    <t>NC_001264.1_742</t>
  </si>
  <si>
    <t>NC_001264.1_743</t>
  </si>
  <si>
    <t>NC_001264.1_744</t>
  </si>
  <si>
    <t>NC_001264.1_745</t>
  </si>
  <si>
    <t>NC_001264.1_746</t>
  </si>
  <si>
    <t>NC_001264.1_747</t>
  </si>
  <si>
    <t>NC_001264.1_748</t>
  </si>
  <si>
    <t>NC_001264.1_749</t>
  </si>
  <si>
    <t>NC_001264.1_750</t>
  </si>
  <si>
    <t>NC_001264.1_751</t>
  </si>
  <si>
    <t>NC_001264.1_752</t>
  </si>
  <si>
    <t>NC_001264.1_753</t>
  </si>
  <si>
    <t>NC_001264.1_754</t>
  </si>
  <si>
    <t>NC_001264.1_755</t>
  </si>
  <si>
    <t>NC_001264.1_756</t>
  </si>
  <si>
    <t>NC_001264.1_757</t>
  </si>
  <si>
    <t>NC_001264.1_758</t>
  </si>
  <si>
    <t>NC_001264.1_759</t>
  </si>
  <si>
    <t>NC_001264.1_760</t>
  </si>
  <si>
    <t>NC_001264.1_761</t>
  </si>
  <si>
    <t>NC_001264.1_762</t>
  </si>
  <si>
    <t>NC_001264.1_763</t>
  </si>
  <si>
    <t>NC_001264.1_764</t>
  </si>
  <si>
    <t>NC_001264.1_765</t>
  </si>
  <si>
    <t>NC_001264.1_766</t>
  </si>
  <si>
    <t>NC_001264.1_767</t>
  </si>
  <si>
    <t>NC_001264.1_768</t>
  </si>
  <si>
    <t>NC_001264.1_769</t>
  </si>
  <si>
    <t>NC_001264.1_770</t>
  </si>
  <si>
    <t>NC_001264.1_771</t>
  </si>
  <si>
    <t>NC_001264.1_772</t>
  </si>
  <si>
    <t>NC_001264.1_773</t>
  </si>
  <si>
    <t>NC_001264.1_774</t>
  </si>
  <si>
    <t>NC_001264.1_775</t>
  </si>
  <si>
    <t>NC_001264.1_776</t>
  </si>
  <si>
    <t>NC_001264.1_777</t>
  </si>
  <si>
    <t>NC_001264.1_778</t>
  </si>
  <si>
    <t>NC_001264.1_779</t>
  </si>
  <si>
    <t>NC_001264.1_780</t>
  </si>
  <si>
    <t>NC_001264.1_781</t>
  </si>
  <si>
    <t>NC_001264.1_782</t>
  </si>
  <si>
    <t>NC_001264.1_783</t>
  </si>
  <si>
    <t>NC_001264.1_784</t>
  </si>
  <si>
    <t>NC_001264.1_785</t>
  </si>
  <si>
    <t>NC_001264.1_786</t>
  </si>
  <si>
    <t>NC_001264.1_787</t>
  </si>
  <si>
    <t>NC_001264.1_788</t>
  </si>
  <si>
    <t>NC_001264.1_789</t>
  </si>
  <si>
    <t>NC_001264.1_790</t>
  </si>
  <si>
    <t>NC_001264.1_791</t>
  </si>
  <si>
    <t>NC_001264.1_792</t>
  </si>
  <si>
    <t>NC_001264.1_793</t>
  </si>
  <si>
    <t>NC_001264.1_794</t>
  </si>
  <si>
    <t>NC_001264.1_795</t>
  </si>
  <si>
    <t>NC_001264.1_796</t>
  </si>
  <si>
    <t>NC_001264.1_797</t>
  </si>
  <si>
    <t>NC_001264.1_798</t>
  </si>
  <si>
    <t>NC_001264.1_799</t>
  </si>
  <si>
    <t>NC_001264.1_800</t>
  </si>
  <si>
    <t>NC_001264.1_801</t>
  </si>
  <si>
    <t>NC_001264.1_802</t>
  </si>
  <si>
    <t>NC_001264.1_803</t>
  </si>
  <si>
    <t>NC_001264.1_804</t>
  </si>
  <si>
    <t>NC_001264.1_805</t>
  </si>
  <si>
    <t>NC_001264.1_806</t>
  </si>
  <si>
    <t>NC_001264.1_807</t>
  </si>
  <si>
    <t>NC_001264.1_808</t>
  </si>
  <si>
    <t>NC_001264.1_809</t>
  </si>
  <si>
    <t>NC_001264.1_810</t>
  </si>
  <si>
    <t>NC_001264.1_811</t>
  </si>
  <si>
    <t>NC_001264.1_812</t>
  </si>
  <si>
    <t>NC_001264.1_813</t>
  </si>
  <si>
    <t>NC_001264.1_814</t>
  </si>
  <si>
    <t>NC_001264.1_815</t>
  </si>
  <si>
    <t>NC_001264.1_816</t>
  </si>
  <si>
    <t>NC_001264.1_817</t>
  </si>
  <si>
    <t>NC_001264.1_818</t>
  </si>
  <si>
    <t>NC_001264.1_819</t>
  </si>
  <si>
    <t>NC_001264.1_820</t>
  </si>
  <si>
    <t>NC_001264.1_821</t>
  </si>
  <si>
    <t>NC_001264.1_822</t>
  </si>
  <si>
    <t>NC_001264.1_823</t>
  </si>
  <si>
    <t>NC_001264.1_824</t>
  </si>
  <si>
    <t>NC_001264.1_825</t>
  </si>
  <si>
    <t>NC_001264.1_826</t>
  </si>
  <si>
    <t>NC_001264.1_827</t>
  </si>
  <si>
    <t>NC_001264.1_828</t>
  </si>
  <si>
    <t>NC_001264.1_829</t>
  </si>
  <si>
    <t>NC_001264.1_830</t>
  </si>
  <si>
    <t>NC_001264.1_831</t>
  </si>
  <si>
    <t>NC_001264.1_832</t>
  </si>
  <si>
    <t>NC_001264.1_833</t>
  </si>
  <si>
    <t>NC_001264.1_834</t>
  </si>
  <si>
    <t>NC_001264.1_835</t>
  </si>
  <si>
    <t>NC_001264.1_836</t>
  </si>
  <si>
    <t>NC_001264.1_837</t>
  </si>
  <si>
    <t>NC_001264.1_838</t>
  </si>
  <si>
    <t>NC_001264.1_839</t>
  </si>
  <si>
    <t>NC_001264.1_840</t>
  </si>
  <si>
    <t>NC_001264.1_841</t>
  </si>
  <si>
    <t>NC_001264.1_842</t>
  </si>
  <si>
    <t>NC_001264.1_843</t>
  </si>
  <si>
    <t>NC_001264.1_844</t>
  </si>
  <si>
    <t>NC_001264.1_845</t>
  </si>
  <si>
    <t>NC_001264.1_846</t>
  </si>
  <si>
    <t>NC_001264.1_847</t>
  </si>
  <si>
    <t>NC_001264.1_848</t>
  </si>
  <si>
    <t>NC_001264.1_849</t>
  </si>
  <si>
    <t>NC_001264.1_850</t>
  </si>
  <si>
    <t>NC_001264.1_851</t>
  </si>
  <si>
    <t>NC_001264.1_852</t>
  </si>
  <si>
    <t>NC_001264.1_853</t>
  </si>
  <si>
    <t>NC_001264.1_854</t>
  </si>
  <si>
    <t>NC_001264.1_855</t>
  </si>
  <si>
    <t>NC_001264.1_856</t>
  </si>
  <si>
    <t>NC_001264.1_857</t>
  </si>
  <si>
    <t>NC_001264.1_858</t>
  </si>
  <si>
    <t>NC_001264.1_859</t>
  </si>
  <si>
    <t>NC_001264.1_860</t>
  </si>
  <si>
    <t>NC_001264.1_861</t>
  </si>
  <si>
    <t>NC_001264.1_862</t>
  </si>
  <si>
    <t>NC_001264.1_863</t>
  </si>
  <si>
    <t>NC_001264.1_864</t>
  </si>
  <si>
    <t>NC_001264.1_865</t>
  </si>
  <si>
    <t>NC_001264.1_866</t>
  </si>
  <si>
    <t>NC_001264.1_867</t>
  </si>
  <si>
    <t>NC_001264.1_868</t>
  </si>
  <si>
    <t>NC_001264.1_869</t>
  </si>
  <si>
    <t>NC_001264.1_870</t>
  </si>
  <si>
    <t>NC_001264.1_871</t>
  </si>
  <si>
    <t>NC_001264.1_872</t>
  </si>
  <si>
    <t>NC_001264.1_873</t>
  </si>
  <si>
    <t>NC_001264.1_874</t>
  </si>
  <si>
    <t>NC_001264.1_875</t>
  </si>
  <si>
    <t>NC_001264.1_876</t>
  </si>
  <si>
    <t>NC_001264.1_877</t>
  </si>
  <si>
    <t>NC_001264.1_878</t>
  </si>
  <si>
    <t>NC_001264.1_879</t>
  </si>
  <si>
    <t>NC_001264.1_880</t>
  </si>
  <si>
    <t>NC_001264.1_881</t>
  </si>
  <si>
    <t>NC_001264.1_882</t>
  </si>
  <si>
    <t>NC_001264.1_883</t>
  </si>
  <si>
    <t>NC_001264.1_884</t>
  </si>
  <si>
    <t>NC_001264.1_885</t>
  </si>
  <si>
    <t>NC_001264.1_886</t>
  </si>
  <si>
    <t>NC_001264.1_887</t>
  </si>
  <si>
    <t>NC_001264.1_888</t>
  </si>
  <si>
    <t>NC_001264.1_889</t>
  </si>
  <si>
    <t>NC_001264.1_890</t>
  </si>
  <si>
    <t>NC_001264.1_891</t>
  </si>
  <si>
    <t>NC_001264.1_892</t>
  </si>
  <si>
    <t>NC_001264.1_893</t>
  </si>
  <si>
    <t>NC_001264.1_894</t>
  </si>
  <si>
    <t>NC_001264.1_895</t>
  </si>
  <si>
    <t>NC_001264.1_896</t>
  </si>
  <si>
    <t>NC_001264.1_897</t>
  </si>
  <si>
    <t>NC_001264.1_898</t>
  </si>
  <si>
    <t>NC_001264.1_899</t>
  </si>
  <si>
    <t>NC_001264.1_900</t>
  </si>
  <si>
    <t>NC_001264.1_901</t>
  </si>
  <si>
    <t>NC_001264.1_902</t>
  </si>
  <si>
    <t>NC_001264.1_903</t>
  </si>
  <si>
    <t>NC_001264.1_904</t>
  </si>
  <si>
    <t>NC_001264.1_905</t>
  </si>
  <si>
    <t>NC_001264.1_906</t>
  </si>
  <si>
    <t>NC_001264.1_907</t>
  </si>
  <si>
    <t>NC_001264.1_908</t>
  </si>
  <si>
    <t>NC_001264.1_909</t>
  </si>
  <si>
    <t>NC_001264.1_910</t>
  </si>
  <si>
    <t>NC_001264.1_911</t>
  </si>
  <si>
    <t>NC_001264.1_912</t>
  </si>
  <si>
    <t>NC_001264.1_913</t>
  </si>
  <si>
    <t>NC_001264.1_914</t>
  </si>
  <si>
    <t>NC_001264.1_915</t>
  </si>
  <si>
    <t>NC_001264.1_916</t>
  </si>
  <si>
    <t>NC_001264.1_917</t>
  </si>
  <si>
    <t>NC_001264.1_918</t>
  </si>
  <si>
    <t>NC_001264.1_919</t>
  </si>
  <si>
    <t>NC_001264.1_920</t>
  </si>
  <si>
    <t>NC_001264.1_921</t>
  </si>
  <si>
    <t>NC_001264.1_922</t>
  </si>
  <si>
    <t>NC_001264.1_923</t>
  </si>
  <si>
    <t>NC_001264.1_924</t>
  </si>
  <si>
    <t>NC_001264.1_925</t>
  </si>
  <si>
    <t>NC_001264.1_926</t>
  </si>
  <si>
    <t>NC_001264.1_927</t>
  </si>
  <si>
    <t>NC_001264.1_928</t>
  </si>
  <si>
    <t>NC_001264.1_929</t>
  </si>
  <si>
    <t>NC_001264.1_930</t>
  </si>
  <si>
    <t>NC_001264.1_931</t>
  </si>
  <si>
    <t>NC_001264.1_932</t>
  </si>
  <si>
    <t>NC_001264.1_933</t>
  </si>
  <si>
    <t>NC_001264.1_934</t>
  </si>
  <si>
    <t>NC_001264.1_935</t>
  </si>
  <si>
    <t>NC_001264.1_936</t>
  </si>
  <si>
    <t>NC_001264.1_937</t>
  </si>
  <si>
    <t>NC_001264.1_938</t>
  </si>
  <si>
    <t>NC_001264.1_939</t>
  </si>
  <si>
    <t>NC_001264.1_940</t>
  </si>
  <si>
    <t>NC_001264.1_941</t>
  </si>
  <si>
    <t>NC_001264.1_942</t>
  </si>
  <si>
    <t>NC_001264.1_943</t>
  </si>
  <si>
    <t>NC_001264.1_944</t>
  </si>
  <si>
    <t>NC_001264.1_945</t>
  </si>
  <si>
    <t>NC_001264.1_946</t>
  </si>
  <si>
    <t>NC_001264.1_947</t>
  </si>
  <si>
    <t>NC_001264.1_948</t>
  </si>
  <si>
    <t>NC_001264.1_949</t>
  </si>
  <si>
    <t>NC_001264.1_950</t>
  </si>
  <si>
    <t>NC_001264.1_951</t>
  </si>
  <si>
    <t>NC_001264.1_952</t>
  </si>
  <si>
    <t>NC_001264.1_953</t>
  </si>
  <si>
    <t>NC_001264.1_954</t>
  </si>
  <si>
    <t>NC_001264.1_955</t>
  </si>
  <si>
    <t>NC_001264.1_956</t>
  </si>
  <si>
    <t>NC_001264.1_957</t>
  </si>
  <si>
    <t>NC_001264.1_958</t>
  </si>
  <si>
    <t>NC_001264.1_959</t>
  </si>
  <si>
    <t>NC_001264.1_960</t>
  </si>
  <si>
    <t>NC_001264.1_961</t>
  </si>
  <si>
    <t>NC_001264.1_962</t>
  </si>
  <si>
    <t>NC_001264.1_963</t>
  </si>
  <si>
    <t>NC_001264.1_964</t>
  </si>
  <si>
    <t>NC_001264.1_965</t>
  </si>
  <si>
    <t>NC_001264.1_966</t>
  </si>
  <si>
    <t>NC_001264.1_967</t>
  </si>
  <si>
    <t>NC_001264.1_968</t>
  </si>
  <si>
    <t>NC_001264.1_969</t>
  </si>
  <si>
    <t>NC_001264.1_970</t>
  </si>
  <si>
    <t>NC_001264.1_971</t>
  </si>
  <si>
    <t>NC_001264.1_972</t>
  </si>
  <si>
    <t>NC_001264.1_973</t>
  </si>
  <si>
    <t>NC_001264.1_974</t>
  </si>
  <si>
    <t>NC_001264.1_975</t>
  </si>
  <si>
    <t>NC_001264.1_976</t>
  </si>
  <si>
    <t>NC_001264.1_977</t>
  </si>
  <si>
    <t>NC_001264.1_978</t>
  </si>
  <si>
    <t>NC_001264.1_979</t>
  </si>
  <si>
    <t>NC_001264.1_980</t>
  </si>
  <si>
    <t>NC_001264.1_981</t>
  </si>
  <si>
    <t>NC_001264.1_982</t>
  </si>
  <si>
    <t>NC_001264.1_983</t>
  </si>
  <si>
    <t>NC_001264.1_984</t>
  </si>
  <si>
    <t>NC_001264.1_985</t>
  </si>
  <si>
    <t>NC_001264.1_986</t>
  </si>
  <si>
    <t>NC_001264.1_987</t>
  </si>
  <si>
    <t>NC_001264.1_988</t>
  </si>
  <si>
    <t>NC_001264.1_989</t>
  </si>
  <si>
    <t>NC_001264.1_990</t>
  </si>
  <si>
    <t>NC_001264.1_991</t>
  </si>
  <si>
    <t>NC_001264.1_992</t>
  </si>
  <si>
    <t>NC_001264.1_993</t>
  </si>
  <si>
    <t>NC_001264.1_994</t>
  </si>
  <si>
    <t>NC_001264.1_995</t>
  </si>
  <si>
    <t>NC_001264.1_996</t>
  </si>
  <si>
    <t>NC_001264.1_997</t>
  </si>
  <si>
    <t>NC_001264.1_998</t>
  </si>
  <si>
    <t>NC_001264.1_999</t>
  </si>
  <si>
    <t>NC_001264.1_1000</t>
  </si>
  <si>
    <t>NC_001264.1_1001</t>
  </si>
  <si>
    <t>NC_001264.1_1002</t>
  </si>
  <si>
    <t>NC_001264.1_1003</t>
  </si>
  <si>
    <t>NC_001264.1_1004</t>
  </si>
  <si>
    <t>NC_001264.1_1005</t>
  </si>
  <si>
    <t>NC_001264.1_1006</t>
  </si>
  <si>
    <t>NC_001264.1_1007</t>
  </si>
  <si>
    <t>NC_001264.1_1008</t>
  </si>
  <si>
    <t>NC_001264.1_1009</t>
  </si>
  <si>
    <t>NC_001264.1_1010</t>
  </si>
  <si>
    <t>NC_001264.1_1011</t>
  </si>
  <si>
    <t>NC_001264.1_1012</t>
  </si>
  <si>
    <t>NC_001264.1_1013</t>
  </si>
  <si>
    <t>NC_001264.1_1014</t>
  </si>
  <si>
    <t>NC_001264.1_1015</t>
  </si>
  <si>
    <t>NC_001264.1_1016</t>
  </si>
  <si>
    <t>NC_001264.1_1017</t>
  </si>
  <si>
    <t>NC_001264.1_1018</t>
  </si>
  <si>
    <t>NC_001264.1_1019</t>
  </si>
  <si>
    <t>NC_001264.1_1020</t>
  </si>
  <si>
    <t>NC_001264.1_1021</t>
  </si>
  <si>
    <t>NC_001264.1_1022</t>
  </si>
  <si>
    <t>NC_001264.1_1023</t>
  </si>
  <si>
    <t>NC_001264.1_1024</t>
  </si>
  <si>
    <t>NC_001264.1_1025</t>
  </si>
  <si>
    <t>NC_001264.1_1026</t>
  </si>
  <si>
    <t>NC_001264.1_1027</t>
  </si>
  <si>
    <t>NC_001264.1_1028</t>
  </si>
  <si>
    <t>NC_001264.1_1029</t>
  </si>
  <si>
    <t>NC_001264.1_1030</t>
  </si>
  <si>
    <t>NC_001264.1_1031</t>
  </si>
  <si>
    <t>NC_001264.1_1032</t>
  </si>
  <si>
    <t>NC_001264.1_1033</t>
  </si>
  <si>
    <t>NC_001264.1_1034</t>
  </si>
  <si>
    <t>NC_001264.1_1035</t>
  </si>
  <si>
    <t>NC_001264.1_1036</t>
  </si>
  <si>
    <t>NC_001264.1_1037</t>
  </si>
  <si>
    <t>NC_001264.1_1038</t>
  </si>
  <si>
    <t>NC_001264.1_1039</t>
  </si>
  <si>
    <t>NC_001264.1_1040</t>
  </si>
  <si>
    <t>NC_001264.1_1041</t>
  </si>
  <si>
    <t>NC_001264.1_1042</t>
  </si>
  <si>
    <t>NC_001264.1_1043</t>
  </si>
  <si>
    <t>NC_001264.1_1044</t>
  </si>
  <si>
    <t>NC_001264.1_1045</t>
  </si>
  <si>
    <t>NC_001264.1_1046</t>
  </si>
  <si>
    <t>NC_001264.1_1047</t>
  </si>
  <si>
    <t>NC_001264.1_1048</t>
  </si>
  <si>
    <t>NC_001264.1_1049</t>
  </si>
  <si>
    <t>NC_001264.1_1050</t>
  </si>
  <si>
    <t>NC_001264.1_1051</t>
  </si>
  <si>
    <t>NC_001264.1_1052</t>
  </si>
  <si>
    <t>NC_001264.1_1053</t>
  </si>
  <si>
    <t>NC_001264.1_1054</t>
  </si>
  <si>
    <t>NC_001264.1_1055</t>
  </si>
  <si>
    <t>NC_001264.1_1056</t>
  </si>
  <si>
    <t>NC_001264.1_1057</t>
  </si>
  <si>
    <t>NC_001264.1_1058</t>
  </si>
  <si>
    <t>NC_001264.1_1059</t>
  </si>
  <si>
    <t>NC_001264.1_1060</t>
  </si>
  <si>
    <t>NC_001264.1_1061</t>
  </si>
  <si>
    <t>NC_001264.1_1062</t>
  </si>
  <si>
    <t>NC_001264.1_1063</t>
  </si>
  <si>
    <t>NC_001264.1_1064</t>
  </si>
  <si>
    <t>NC_001264.1_1065</t>
  </si>
  <si>
    <t>NC_001264.1_1066</t>
  </si>
  <si>
    <t>NC_001264.1_1067</t>
  </si>
  <si>
    <t>NC_001264.1_1068</t>
  </si>
  <si>
    <t>NC_001264.1_1069</t>
  </si>
  <si>
    <t>NC_001264.1_1070</t>
  </si>
  <si>
    <t>NC_001264.1_1071</t>
  </si>
  <si>
    <t>NC_001264.1_1072</t>
  </si>
  <si>
    <t>NC_001264.1_1073</t>
  </si>
  <si>
    <t>NC_001264.1_1074</t>
  </si>
  <si>
    <t>NC_001264.1_1075</t>
  </si>
  <si>
    <t>NC_001264.1_1076</t>
  </si>
  <si>
    <t>NC_001264.1_1077</t>
  </si>
  <si>
    <t>NC_001264.1_1078</t>
  </si>
  <si>
    <t>NC_001264.1_1079</t>
  </si>
  <si>
    <t>NC_001264.1_1080</t>
  </si>
  <si>
    <t>NC_001264.1_1081</t>
  </si>
  <si>
    <t>NC_001264.1_1082</t>
  </si>
  <si>
    <t>NC_001264.1_1083</t>
  </si>
  <si>
    <t>NC_001264.1_1084</t>
  </si>
  <si>
    <t>NC_001264.1_1085</t>
  </si>
  <si>
    <t>NC_001264.1_1086</t>
  </si>
  <si>
    <t>NC_001264.1_1087</t>
  </si>
  <si>
    <t>NC_001264.1_1088</t>
  </si>
  <si>
    <t>NC_001264.1_1089</t>
  </si>
  <si>
    <t>NC_001264.1_1090</t>
  </si>
  <si>
    <t>NC_001264.1_1091</t>
  </si>
  <si>
    <t>NC_001264.1_1092</t>
  </si>
  <si>
    <t>NC_001264.1_1093</t>
  </si>
  <si>
    <t>NC_001264.1_1094</t>
  </si>
  <si>
    <t>NC_001264.1_1095</t>
  </si>
  <si>
    <t>NC_001264.1_1096</t>
  </si>
  <si>
    <t>NC_001264.1_1097</t>
  </si>
  <si>
    <t>NC_001264.1_1098</t>
  </si>
  <si>
    <t>NC_001264.1_1099</t>
  </si>
  <si>
    <t>NC_001264.1_1100</t>
  </si>
  <si>
    <t>NC_001264.1_1101</t>
  </si>
  <si>
    <t>NC_001264.1_1102</t>
  </si>
  <si>
    <t>NC_001264.1_1103</t>
  </si>
  <si>
    <t>NC_001264.1_1104</t>
  </si>
  <si>
    <t>NC_001264.1_1105</t>
  </si>
  <si>
    <t>NC_001264.1_1106</t>
  </si>
  <si>
    <t>NC_001264.1_1107</t>
  </si>
  <si>
    <t>NC_001264.1_1108</t>
  </si>
  <si>
    <t>NC_001264.1_1109</t>
  </si>
  <si>
    <t>NC_001264.1_1110</t>
  </si>
  <si>
    <t>NC_001264.1_1111</t>
  </si>
  <si>
    <t>NC_001264.1_1112</t>
  </si>
  <si>
    <t>NC_001264.1_1113</t>
  </si>
  <si>
    <t>NC_001264.1_1114</t>
  </si>
  <si>
    <t>NC_001264.1_1115</t>
  </si>
  <si>
    <t>NC_001264.1_1116</t>
  </si>
  <si>
    <t>NC_001264.1_1117</t>
  </si>
  <si>
    <t>NC_001264.1_1118</t>
  </si>
  <si>
    <t>NC_001264.1_1119</t>
  </si>
  <si>
    <t>NC_001264.1_1120</t>
  </si>
  <si>
    <t>NC_001264.1_1121</t>
  </si>
  <si>
    <t>NC_001264.1_1122</t>
  </si>
  <si>
    <t>NC_001264.1_1123</t>
  </si>
  <si>
    <t>NC_001264.1_1124</t>
  </si>
  <si>
    <t>NC_001264.1_1125</t>
  </si>
  <si>
    <t>NC_001264.1_1126</t>
  </si>
  <si>
    <t>NC_001264.1_1127</t>
  </si>
  <si>
    <t>NC_001264.1_1128</t>
  </si>
  <si>
    <t>NC_001264.1_1129</t>
  </si>
  <si>
    <t>NC_001264.1_1130</t>
  </si>
  <si>
    <t>NC_001264.1_1131</t>
  </si>
  <si>
    <t>NC_001264.1_1132</t>
  </si>
  <si>
    <t>NC_001264.1_1133</t>
  </si>
  <si>
    <t>NC_001264.1_1134</t>
  </si>
  <si>
    <t>NC_001264.1_1135</t>
  </si>
  <si>
    <t>NC_001264.1_1136</t>
  </si>
  <si>
    <t>NC_001264.1_1137</t>
  </si>
  <si>
    <t>NC_001264.1_1138</t>
  </si>
  <si>
    <t>NC_001264.1_1139</t>
  </si>
  <si>
    <t>NC_001264.1_1140</t>
  </si>
  <si>
    <t>NC_001264.1_1141</t>
  </si>
  <si>
    <t>NC_001264.1_1142</t>
  </si>
  <si>
    <t>NC_001264.1_1143</t>
  </si>
  <si>
    <t>NC_001264.1_1144</t>
  </si>
  <si>
    <t>NC_001264.1_1145</t>
  </si>
  <si>
    <t>NC_001264.1_1146</t>
  </si>
  <si>
    <t>NC_001264.1_1147</t>
  </si>
  <si>
    <t>NC_001264.1_1148</t>
  </si>
  <si>
    <t>NC_001264.1_1149</t>
  </si>
  <si>
    <t>NC_001264.1_1150</t>
  </si>
  <si>
    <t>NC_001264.1_1151</t>
  </si>
  <si>
    <t>NC_001264.1_1152</t>
  </si>
  <si>
    <t>NC_001264.1_1153</t>
  </si>
  <si>
    <t>NC_001264.1_1154</t>
  </si>
  <si>
    <t>NC_001264.1_1155</t>
  </si>
  <si>
    <t>NC_001264.1_1156</t>
  </si>
  <si>
    <t>NC_001264.1_1157</t>
  </si>
  <si>
    <t>NC_001264.1_1158</t>
  </si>
  <si>
    <t>NC_001264.1_1159</t>
  </si>
  <si>
    <t>NC_001264.1_1160</t>
  </si>
  <si>
    <t>NC_001264.1_1161</t>
  </si>
  <si>
    <t>NC_001264.1_1162</t>
  </si>
  <si>
    <t>NC_001264.1_1163</t>
  </si>
  <si>
    <t>NC_001264.1_1164</t>
  </si>
  <si>
    <t>NC_001264.1_1165</t>
  </si>
  <si>
    <t>NC_001264.1_1166</t>
  </si>
  <si>
    <t>NC_001264.1_1167</t>
  </si>
  <si>
    <t>NC_001264.1_1168</t>
  </si>
  <si>
    <t>NC_001264.1_1169</t>
  </si>
  <si>
    <t>NC_001264.1_1170</t>
  </si>
  <si>
    <t>NC_001264.1_1171</t>
  </si>
  <si>
    <t>NC_001264.1_1172</t>
  </si>
  <si>
    <t>NC_001264.1_1173</t>
  </si>
  <si>
    <t>NC_001264.1_1174</t>
  </si>
  <si>
    <t>NC_001264.1_1175</t>
  </si>
  <si>
    <t>NC_001264.1_1176</t>
  </si>
  <si>
    <t>NC_001264.1_1177</t>
  </si>
  <si>
    <t>NC_001264.1_1178</t>
  </si>
  <si>
    <t>NC_001264.1_1179</t>
  </si>
  <si>
    <t>NC_001264.1_1180</t>
  </si>
  <si>
    <t>NC_001264.1_1181</t>
  </si>
  <si>
    <t>NC_001264.1_1182</t>
  </si>
  <si>
    <t>NC_001264.1_1183</t>
  </si>
  <si>
    <t>NC_001264.1_1184</t>
  </si>
  <si>
    <t>NC_001264.1_1185</t>
  </si>
  <si>
    <t>NC_001264.1_1186</t>
  </si>
  <si>
    <t>NC_001264.1_1187</t>
  </si>
  <si>
    <t>NC_001264.1_1188</t>
  </si>
  <si>
    <t>NC_001264.1_1189</t>
  </si>
  <si>
    <t>NC_001264.1_1190</t>
  </si>
  <si>
    <t>NC_001264.1_1191</t>
  </si>
  <si>
    <t>NC_001264.1_1192</t>
  </si>
  <si>
    <t>NC_001264.1_1193</t>
  </si>
  <si>
    <t>NC_001264.1_1194</t>
  </si>
  <si>
    <t>NC_001264.1_1195</t>
  </si>
  <si>
    <t>NC_001264.1_1196</t>
  </si>
  <si>
    <t>NC_001264.1_1197</t>
  </si>
  <si>
    <t>NC_001264.1_1198</t>
  </si>
  <si>
    <t>NC_001264.1_1199</t>
  </si>
  <si>
    <t>NC_001264.1_1200</t>
  </si>
  <si>
    <t>NC_001264.1_1201</t>
  </si>
  <si>
    <t>NC_001264.1_1202</t>
  </si>
  <si>
    <t>NC_001264.1_1203</t>
  </si>
  <si>
    <t>NC_001264.1_1204</t>
  </si>
  <si>
    <t>NC_001264.1_1205</t>
  </si>
  <si>
    <t>NC_001264.1_1206</t>
  </si>
  <si>
    <t>NC_001264.1_1207</t>
  </si>
  <si>
    <t>NC_001264.1_1208</t>
  </si>
  <si>
    <t>NC_001264.1_1209</t>
  </si>
  <si>
    <t>NC_001264.1_1210</t>
  </si>
  <si>
    <t>NC_001264.1_1211</t>
  </si>
  <si>
    <t>NC_001264.1_1212</t>
  </si>
  <si>
    <t>NC_001264.1_1213</t>
  </si>
  <si>
    <t>NC_001264.1_1214</t>
  </si>
  <si>
    <t>NC_001264.1_1215</t>
  </si>
  <si>
    <t>NC_001264.1_1216</t>
  </si>
  <si>
    <t>NC_001264.1_1217</t>
  </si>
  <si>
    <t>NC_001264.1_1218</t>
  </si>
  <si>
    <t>NC_001264.1_1219</t>
  </si>
  <si>
    <t>NC_001264.1_1220</t>
  </si>
  <si>
    <t>NC_001264.1_1221</t>
  </si>
  <si>
    <t>NC_001264.1_1222</t>
  </si>
  <si>
    <t>NC_001264.1_1223</t>
  </si>
  <si>
    <t>NC_001264.1_1224</t>
  </si>
  <si>
    <t>NC_001264.1_1225</t>
  </si>
  <si>
    <t>NC_001264.1_1226</t>
  </si>
  <si>
    <t>NC_001264.1_1227</t>
  </si>
  <si>
    <t>NC_001264.1_1228</t>
  </si>
  <si>
    <t>NC_001264.1_1229</t>
  </si>
  <si>
    <t>NC_001264.1_1230</t>
  </si>
  <si>
    <t>NC_001264.1_1231</t>
  </si>
  <si>
    <t>NC_001264.1_1232</t>
  </si>
  <si>
    <t>NC_001264.1_1233</t>
  </si>
  <si>
    <t>NC_001264.1_1234</t>
  </si>
  <si>
    <t>NC_001264.1_1235</t>
  </si>
  <si>
    <t>NC_001264.1_1236</t>
  </si>
  <si>
    <t>NC_001264.1_1237</t>
  </si>
  <si>
    <t>NC_001264.1_1238</t>
  </si>
  <si>
    <t>NC_001264.1_1239</t>
  </si>
  <si>
    <t>NC_001264.1_1240</t>
  </si>
  <si>
    <t>NC_001264.1_1241</t>
  </si>
  <si>
    <t>NC_001264.1_1242</t>
  </si>
  <si>
    <t>NC_001264.1_1243</t>
  </si>
  <si>
    <t>NC_001264.1_1244</t>
  </si>
  <si>
    <t>NC_001264.1_1245</t>
  </si>
  <si>
    <t>NC_001264.1_1246</t>
  </si>
  <si>
    <t>NC_001264.1_1247</t>
  </si>
  <si>
    <t>NC_001264.1_1248</t>
  </si>
  <si>
    <t>NC_001264.1_1249</t>
  </si>
  <si>
    <t>NC_001264.1_1250</t>
  </si>
  <si>
    <t>NC_001264.1_1251</t>
  </si>
  <si>
    <t>NC_001264.1_1252</t>
  </si>
  <si>
    <t>NC_001264.1_1253</t>
  </si>
  <si>
    <t>NC_001264.1_1254</t>
  </si>
  <si>
    <t>NC_001264.1_1255</t>
  </si>
  <si>
    <t>NC_001264.1_1256</t>
  </si>
  <si>
    <t>NC_001264.1_1257</t>
  </si>
  <si>
    <t>NC_001264.1_1258</t>
  </si>
  <si>
    <t>NC_001264.1_1259</t>
  </si>
  <si>
    <t>NC_001264.1_1260</t>
  </si>
  <si>
    <t>NC_001264.1_1261</t>
  </si>
  <si>
    <t>NC_001264.1_1262</t>
  </si>
  <si>
    <t>NC_001264.1_1263</t>
  </si>
  <si>
    <t>NC_001264.1_1264</t>
  </si>
  <si>
    <t>NC_001264.1_1265</t>
  </si>
  <si>
    <t>NC_001264.1_1266</t>
  </si>
  <si>
    <t>NC_001264.1_1267</t>
  </si>
  <si>
    <t>NC_001264.1_1268</t>
  </si>
  <si>
    <t>NC_001264.1_1269</t>
  </si>
  <si>
    <t>NC_001264.1_1270</t>
  </si>
  <si>
    <t>NC_001264.1_1271</t>
  </si>
  <si>
    <t>NC_001264.1_1272</t>
  </si>
  <si>
    <t>NC_001264.1_1273</t>
  </si>
  <si>
    <t>NC_001264.1_1274</t>
  </si>
  <si>
    <t>NC_001264.1_1275</t>
  </si>
  <si>
    <t>NC_001264.1_1276</t>
  </si>
  <si>
    <t>NC_001264.1_1277</t>
  </si>
  <si>
    <t>NC_001264.1_1278</t>
  </si>
  <si>
    <t>NC_001264.1_1279</t>
  </si>
  <si>
    <t>NC_001264.1_1280</t>
  </si>
  <si>
    <t>NC_001264.1_1281</t>
  </si>
  <si>
    <t>NC_001264.1_1282</t>
  </si>
  <si>
    <t>NC_001264.1_1283</t>
  </si>
  <si>
    <t>NC_001264.1_1284</t>
  </si>
  <si>
    <t>NC_001264.1_1285</t>
  </si>
  <si>
    <t>NC_001264.1_1286</t>
  </si>
  <si>
    <t>NC_001264.1_1287</t>
  </si>
  <si>
    <t>NC_001264.1_1288</t>
  </si>
  <si>
    <t>NC_001264.1_1289</t>
  </si>
  <si>
    <t>NC_001264.1_1290</t>
  </si>
  <si>
    <t>NC_001264.1_1291</t>
  </si>
  <si>
    <t>NC_001264.1_1292</t>
  </si>
  <si>
    <t>NC_001264.1_1293</t>
  </si>
  <si>
    <t>NC_001264.1_1294</t>
  </si>
  <si>
    <t>NC_001264.1_1295</t>
  </si>
  <si>
    <t>NC_001264.1_1296</t>
  </si>
  <si>
    <t>NC_001264.1_1297</t>
  </si>
  <si>
    <t>NC_001264.1_1298</t>
  </si>
  <si>
    <t>NC_001264.1_1299</t>
  </si>
  <si>
    <t>NC_001264.1_1300</t>
  </si>
  <si>
    <t>NC_001264.1_1301</t>
  </si>
  <si>
    <t>NC_001264.1_1302</t>
  </si>
  <si>
    <t>NC_001264.1_1303</t>
  </si>
  <si>
    <t>NC_001264.1_1304</t>
  </si>
  <si>
    <t>NC_001264.1_1305</t>
  </si>
  <si>
    <t>NC_001264.1_1306</t>
  </si>
  <si>
    <t>NC_001264.1_1307</t>
  </si>
  <si>
    <t>NC_001264.1_1308</t>
  </si>
  <si>
    <t>NC_001264.1_1309</t>
  </si>
  <si>
    <t>NC_001264.1_1310</t>
  </si>
  <si>
    <t>NC_001264.1_1311</t>
  </si>
  <si>
    <t>NC_001264.1_1312</t>
  </si>
  <si>
    <t>NC_001264.1_1313</t>
  </si>
  <si>
    <t>NC_001264.1_1314</t>
  </si>
  <si>
    <t>NC_001264.1_1315</t>
  </si>
  <si>
    <t>NC_001264.1_1316</t>
  </si>
  <si>
    <t>NC_001264.1_1317</t>
  </si>
  <si>
    <t>NC_001264.1_1318</t>
  </si>
  <si>
    <t>NC_001264.1_1319</t>
  </si>
  <si>
    <t>NC_001264.1_1320</t>
  </si>
  <si>
    <t>NC_001264.1_1321</t>
  </si>
  <si>
    <t>NC_001264.1_1322</t>
  </si>
  <si>
    <t>NC_001264.1_1323</t>
  </si>
  <si>
    <t>NC_001264.1_1324</t>
  </si>
  <si>
    <t>NC_001264.1_1325</t>
  </si>
  <si>
    <t>NC_001264.1_1326</t>
  </si>
  <si>
    <t>NC_001264.1_1327</t>
  </si>
  <si>
    <t>NC_001264.1_1328</t>
  </si>
  <si>
    <t>NC_001264.1_1329</t>
  </si>
  <si>
    <t>NC_001264.1_1330</t>
  </si>
  <si>
    <t>NC_001264.1_1331</t>
  </si>
  <si>
    <t>NC_001264.1_1332</t>
  </si>
  <si>
    <t>NC_001264.1_1333</t>
  </si>
  <si>
    <t>NC_001264.1_1334</t>
  </si>
  <si>
    <t>NC_001264.1_1335</t>
  </si>
  <si>
    <t>NC_001264.1_1336</t>
  </si>
  <si>
    <t>NC_001264.1_1337</t>
  </si>
  <si>
    <t>NC_001264.1_1338</t>
  </si>
  <si>
    <t>NC_001264.1_1339</t>
  </si>
  <si>
    <t>NC_001264.1_1340</t>
  </si>
  <si>
    <t>NC_001264.1_1341</t>
  </si>
  <si>
    <t>NC_001264.1_1342</t>
  </si>
  <si>
    <t>NC_001264.1_1343</t>
  </si>
  <si>
    <t>NC_001264.1_1344</t>
  </si>
  <si>
    <t>NC_001264.1_1345</t>
  </si>
  <si>
    <t>NC_001264.1_1346</t>
  </si>
  <si>
    <t>NC_001264.1_1347</t>
  </si>
  <si>
    <t>NC_001264.1_1348</t>
  </si>
  <si>
    <t>NC_001264.1_1349</t>
  </si>
  <si>
    <t>NC_001264.1_1350</t>
  </si>
  <si>
    <t>NC_001264.1_1351</t>
  </si>
  <si>
    <t>NC_001264.1_1352</t>
  </si>
  <si>
    <t>NC_001264.1_1353</t>
  </si>
  <si>
    <t>NC_001264.1_1354</t>
  </si>
  <si>
    <t>NC_001264.1_1355</t>
  </si>
  <si>
    <t>NC_001264.1_1356</t>
  </si>
  <si>
    <t>NC_001264.1_1357</t>
  </si>
  <si>
    <t>NC_001264.1_1358</t>
  </si>
  <si>
    <t>NC_001264.1_1359</t>
  </si>
  <si>
    <t>NC_001264.1_1360</t>
  </si>
  <si>
    <t>NC_001264.1_1361</t>
  </si>
  <si>
    <t>NC_001264.1_1362</t>
  </si>
  <si>
    <t>NC_001264.1_1363</t>
  </si>
  <si>
    <t>NC_001264.1_1364</t>
  </si>
  <si>
    <t>NC_001264.1_1365</t>
  </si>
  <si>
    <t>NC_001264.1_1366</t>
  </si>
  <si>
    <t>NC_001264.1_1367</t>
  </si>
  <si>
    <t>NC_001264.1_1368</t>
  </si>
  <si>
    <t>NC_001264.1_1369</t>
  </si>
  <si>
    <t>NC_001264.1_1370</t>
  </si>
  <si>
    <t>NC_001264.1_1371</t>
  </si>
  <si>
    <t>NC_001264.1_1372</t>
  </si>
  <si>
    <t>NC_001264.1_1373</t>
  </si>
  <si>
    <t>NC_001264.1_1374</t>
  </si>
  <si>
    <t>NC_001264.1_1375</t>
  </si>
  <si>
    <t>NC_001264.1_1376</t>
  </si>
  <si>
    <t>NC_001264.1_1377</t>
  </si>
  <si>
    <t>NC_001264.1_1378</t>
  </si>
  <si>
    <t>NC_001264.1_1379</t>
  </si>
  <si>
    <t>NC_001264.1_1380</t>
  </si>
  <si>
    <t>NC_001264.1_1381</t>
  </si>
  <si>
    <t>NC_001264.1_1382</t>
  </si>
  <si>
    <t>NC_001264.1_1383</t>
  </si>
  <si>
    <t>NC_001264.1_1384</t>
  </si>
  <si>
    <t>NC_001264.1_1385</t>
  </si>
  <si>
    <t>NC_001264.1_1386</t>
  </si>
  <si>
    <t>NC_001264.1_1387</t>
  </si>
  <si>
    <t>NC_001264.1_1388</t>
  </si>
  <si>
    <t>NC_001264.1_1389</t>
  </si>
  <si>
    <t>NC_001264.1_1390</t>
  </si>
  <si>
    <t>NC_001264.1_1391</t>
  </si>
  <si>
    <t>NC_001264.1_1392</t>
  </si>
  <si>
    <t>NC_001264.1_1393</t>
  </si>
  <si>
    <t>NC_001264.1_1394</t>
  </si>
  <si>
    <t>NC_001264.1_1395</t>
  </si>
  <si>
    <t>NC_001264.1_1396</t>
  </si>
  <si>
    <t>NC_001264.1_1397</t>
  </si>
  <si>
    <t>NC_001264.1_1398</t>
  </si>
  <si>
    <t>NC_001264.1_1399</t>
  </si>
  <si>
    <t>NC_001264.1_1400</t>
  </si>
  <si>
    <t>NC_001264.1_1401</t>
  </si>
  <si>
    <t>NC_001264.1_1402</t>
  </si>
  <si>
    <t>NC_001264.1_1403</t>
  </si>
  <si>
    <t>NC_001264.1_1404</t>
  </si>
  <si>
    <t>NC_001264.1_1405</t>
  </si>
  <si>
    <t>NC_001264.1_1406</t>
  </si>
  <si>
    <t>NC_001264.1_1407</t>
  </si>
  <si>
    <t>NC_001264.1_1408</t>
  </si>
  <si>
    <t>NC_001264.1_1409</t>
  </si>
  <si>
    <t>NC_001264.1_1410</t>
  </si>
  <si>
    <t>NC_001264.1_1411</t>
  </si>
  <si>
    <t>NC_001264.1_1412</t>
  </si>
  <si>
    <t>NC_001264.1_1413</t>
  </si>
  <si>
    <t>NC_001264.1_1414</t>
  </si>
  <si>
    <t>NC_001264.1_1415</t>
  </si>
  <si>
    <t>NC_001264.1_1416</t>
  </si>
  <si>
    <t>NC_001264.1_1417</t>
  </si>
  <si>
    <t>NC_001264.1_1418</t>
  </si>
  <si>
    <t>NC_001264.1_1419</t>
  </si>
  <si>
    <t>NC_001264.1_1420</t>
  </si>
  <si>
    <t>NC_001264.1_1421</t>
  </si>
  <si>
    <t>NC_001264.1_1422</t>
  </si>
  <si>
    <t>NC_001264.1_1423</t>
  </si>
  <si>
    <t>NC_001264.1_1424</t>
  </si>
  <si>
    <t>NC_001264.1_1425</t>
  </si>
  <si>
    <t>NC_001264.1_1426</t>
  </si>
  <si>
    <t>NC_001264.1_1427</t>
  </si>
  <si>
    <t>NC_001264.1_1428</t>
  </si>
  <si>
    <t>NC_001264.1_1429</t>
  </si>
  <si>
    <t>NC_001264.1_1430</t>
  </si>
  <si>
    <t>NC_001264.1_1431</t>
  </si>
  <si>
    <t>NC_001264.1_1432</t>
  </si>
  <si>
    <t>NC_001264.1_1433</t>
  </si>
  <si>
    <t>NC_001264.1_1434</t>
  </si>
  <si>
    <t>NC_001264.1_1435</t>
  </si>
  <si>
    <t>NC_001264.1_1436</t>
  </si>
  <si>
    <t>NC_001264.1_1437</t>
  </si>
  <si>
    <t>NC_001264.1_1438</t>
  </si>
  <si>
    <t>NC_001264.1_1439</t>
  </si>
  <si>
    <t>NC_001264.1_1440</t>
  </si>
  <si>
    <t>NC_001264.1_1441</t>
  </si>
  <si>
    <t>NC_001264.1_1442</t>
  </si>
  <si>
    <t>NC_001264.1_1443</t>
  </si>
  <si>
    <t>NC_001264.1_1444</t>
  </si>
  <si>
    <t>NC_001264.1_1445</t>
  </si>
  <si>
    <t>NC_001264.1_1446</t>
  </si>
  <si>
    <t>NC_001264.1_1447</t>
  </si>
  <si>
    <t>NC_001264.1_1448</t>
  </si>
  <si>
    <t>NC_001264.1_1449</t>
  </si>
  <si>
    <t>NC_001264.1_1450</t>
  </si>
  <si>
    <t>NC_001264.1_1451</t>
  </si>
  <si>
    <t>NC_001264.1_1452</t>
  </si>
  <si>
    <t>NC_001264.1_1453</t>
  </si>
  <si>
    <t>NC_001264.1_1454</t>
  </si>
  <si>
    <t>NC_001264.1_1455</t>
  </si>
  <si>
    <t>NC_001264.1_1456</t>
  </si>
  <si>
    <t>NC_001264.1_1457</t>
  </si>
  <si>
    <t>NC_001264.1_1458</t>
  </si>
  <si>
    <t>NC_001264.1_1459</t>
  </si>
  <si>
    <t>NC_001264.1_1460</t>
  </si>
  <si>
    <t>NC_001264.1_1461</t>
  </si>
  <si>
    <t>NC_001264.1_1462</t>
  </si>
  <si>
    <t>NC_001264.1_1463</t>
  </si>
  <si>
    <t>NC_001264.1_1464</t>
  </si>
  <si>
    <t>NC_001264.1_1465</t>
  </si>
  <si>
    <t>NC_001264.1_1466</t>
  </si>
  <si>
    <t>NC_001264.1_1467</t>
  </si>
  <si>
    <t>NC_001264.1_1468</t>
  </si>
  <si>
    <t>NC_001264.1_1469</t>
  </si>
  <si>
    <t>NC_001264.1_1470</t>
  </si>
  <si>
    <t>NC_001264.1_1471</t>
  </si>
  <si>
    <t>NC_001264.1_1472</t>
  </si>
  <si>
    <t>NC_001264.1_1473</t>
  </si>
  <si>
    <t>NC_001264.1_1474</t>
  </si>
  <si>
    <t>NC_001264.1_1475</t>
  </si>
  <si>
    <t>NC_001264.1_1476</t>
  </si>
  <si>
    <t>NC_001264.1_1477</t>
  </si>
  <si>
    <t>NC_001264.1_1478</t>
  </si>
  <si>
    <t>NC_001264.1_1479</t>
  </si>
  <si>
    <t>NC_001264.1_1480</t>
  </si>
  <si>
    <t>NC_001264.1_1481</t>
  </si>
  <si>
    <t>NC_001264.1_1482</t>
  </si>
  <si>
    <t>NC_001264.1_1483</t>
  </si>
  <si>
    <t>NC_001264.1_1484</t>
  </si>
  <si>
    <t>NC_001264.1_1485</t>
  </si>
  <si>
    <t>NC_001264.1_1486</t>
  </si>
  <si>
    <t>NC_001264.1_1487</t>
  </si>
  <si>
    <t>NC_001264.1_1488</t>
  </si>
  <si>
    <t>NC_001264.1_1489</t>
  </si>
  <si>
    <t>NC_001264.1_1490</t>
  </si>
  <si>
    <t>NC_001264.1_1491</t>
  </si>
  <si>
    <t>NC_001264.1_1492</t>
  </si>
  <si>
    <t>NC_001264.1_1493</t>
  </si>
  <si>
    <t>NC_001264.1_1494</t>
  </si>
  <si>
    <t>NC_001264.1_1495</t>
  </si>
  <si>
    <t>NC_001264.1_1496</t>
  </si>
  <si>
    <t>NC_001264.1_1497</t>
  </si>
  <si>
    <t>NC_001264.1_1498</t>
  </si>
  <si>
    <t>NC_001264.1_1499</t>
  </si>
  <si>
    <t>NC_001264.1_1500</t>
  </si>
  <si>
    <t>NC_001264.1_1501</t>
  </si>
  <si>
    <t>NC_001264.1_1502</t>
  </si>
  <si>
    <t>NC_001264.1_1503</t>
  </si>
  <si>
    <t>NC_001264.1_1504</t>
  </si>
  <si>
    <t>NC_001264.1_1505</t>
  </si>
  <si>
    <t>NC_001264.1_1506</t>
  </si>
  <si>
    <t>NC_001264.1_1507</t>
  </si>
  <si>
    <t>NC_001264.1_1508</t>
  </si>
  <si>
    <t>NC_001264.1_1509</t>
  </si>
  <si>
    <t>NC_001264.1_1510</t>
  </si>
  <si>
    <t>NC_001264.1_1511</t>
  </si>
  <si>
    <t>NC_001264.1_1512</t>
  </si>
  <si>
    <t>NC_001264.1_1513</t>
  </si>
  <si>
    <t>NC_001264.1_1514</t>
  </si>
  <si>
    <t>NC_001264.1_1515</t>
  </si>
  <si>
    <t>NC_001264.1_1516</t>
  </si>
  <si>
    <t>NC_001264.1_1517</t>
  </si>
  <si>
    <t>NC_001264.1_1518</t>
  </si>
  <si>
    <t>NC_001264.1_1519</t>
  </si>
  <si>
    <t>NC_001264.1_1520</t>
  </si>
  <si>
    <t>NC_001264.1_1521</t>
  </si>
  <si>
    <t>NC_001264.1_1522</t>
  </si>
  <si>
    <t>NC_001264.1_1523</t>
  </si>
  <si>
    <t>NC_001264.1_1524</t>
  </si>
  <si>
    <t>NC_001264.1_1525</t>
  </si>
  <si>
    <t>NC_001264.1_1526</t>
  </si>
  <si>
    <t>NC_001264.1_1527</t>
  </si>
  <si>
    <t>NC_001264.1_1528</t>
  </si>
  <si>
    <t>NC_001264.1_1529</t>
  </si>
  <si>
    <t>NC_001264.1_1530</t>
  </si>
  <si>
    <t>NC_001264.1_1531</t>
  </si>
  <si>
    <t>NC_001264.1_1532</t>
  </si>
  <si>
    <t>NC_001264.1_1533</t>
  </si>
  <si>
    <t>NC_001264.1_1534</t>
  </si>
  <si>
    <t>NC_001264.1_1535</t>
  </si>
  <si>
    <t>NC_001264.1_1536</t>
  </si>
  <si>
    <t>NC_001264.1_1537</t>
  </si>
  <si>
    <t>NC_001264.1_1538</t>
  </si>
  <si>
    <t>NC_001264.1_1539</t>
  </si>
  <si>
    <t>NC_001264.1_1540</t>
  </si>
  <si>
    <t>NC_001264.1_1541</t>
  </si>
  <si>
    <t>NC_001264.1_1542</t>
  </si>
  <si>
    <t>NC_001264.1_1543</t>
  </si>
  <si>
    <t>NC_001264.1_1544</t>
  </si>
  <si>
    <t>NC_001264.1_1545</t>
  </si>
  <si>
    <t>NC_001264.1_1546</t>
  </si>
  <si>
    <t>NC_001264.1_1547</t>
  </si>
  <si>
    <t>NC_001264.1_1548</t>
  </si>
  <si>
    <t>NC_001264.1_1549</t>
  </si>
  <si>
    <t>NC_001264.1_1550</t>
  </si>
  <si>
    <t>NC_001264.1_1551</t>
  </si>
  <si>
    <t>NC_001264.1_1552</t>
  </si>
  <si>
    <t>NC_001264.1_1553</t>
  </si>
  <si>
    <t>NC_001264.1_1554</t>
  </si>
  <si>
    <t>NC_001264.1_1555</t>
  </si>
  <si>
    <t>NC_001264.1_1556</t>
  </si>
  <si>
    <t>NC_001264.1_1557</t>
  </si>
  <si>
    <t>NC_001264.1_1558</t>
  </si>
  <si>
    <t>NC_001264.1_1559</t>
  </si>
  <si>
    <t>NC_001264.1_1560</t>
  </si>
  <si>
    <t>NC_001264.1_1561</t>
  </si>
  <si>
    <t>NC_001264.1_1562</t>
  </si>
  <si>
    <t>NC_001264.1_1563</t>
  </si>
  <si>
    <t>NC_001264.1_1564</t>
  </si>
  <si>
    <t>NC_001264.1_1565</t>
  </si>
  <si>
    <t>NC_001264.1_1566</t>
  </si>
  <si>
    <t>NC_001264.1_1567</t>
  </si>
  <si>
    <t>NC_001264.1_1568</t>
  </si>
  <si>
    <t>NC_001264.1_1569</t>
  </si>
  <si>
    <t>NC_001264.1_1570</t>
  </si>
  <si>
    <t>NC_001264.1_1571</t>
  </si>
  <si>
    <t>NC_001264.1_1572</t>
  </si>
  <si>
    <t>NC_001264.1_1573</t>
  </si>
  <si>
    <t>NC_001264.1_1574</t>
  </si>
  <si>
    <t>NC_001264.1_1575</t>
  </si>
  <si>
    <t>NC_001264.1_1576</t>
  </si>
  <si>
    <t>NC_001264.1_1577</t>
  </si>
  <si>
    <t>NC_001264.1_1578</t>
  </si>
  <si>
    <t>NC_001264.1_1579</t>
  </si>
  <si>
    <t>NC_001264.1_1580</t>
  </si>
  <si>
    <t>NC_001264.1_1581</t>
  </si>
  <si>
    <t>NC_001264.1_1582</t>
  </si>
  <si>
    <t>NC_001264.1_1583</t>
  </si>
  <si>
    <t>NC_001264.1_1584</t>
  </si>
  <si>
    <t>NC_001264.1_1585</t>
  </si>
  <si>
    <t>NC_001264.1_1586</t>
  </si>
  <si>
    <t>NC_001264.1_1587</t>
  </si>
  <si>
    <t>NC_001264.1_1588</t>
  </si>
  <si>
    <t>NC_001264.1_1589</t>
  </si>
  <si>
    <t>NC_001264.1_1590</t>
  </si>
  <si>
    <t>NC_001264.1_1591</t>
  </si>
  <si>
    <t>NC_001264.1_1592</t>
  </si>
  <si>
    <t>NC_001264.1_1593</t>
  </si>
  <si>
    <t>NC_001264.1_1594</t>
  </si>
  <si>
    <t>NC_001264.1_1595</t>
  </si>
  <si>
    <t>NC_001264.1_1596</t>
  </si>
  <si>
    <t>NC_001264.1_1597</t>
  </si>
  <si>
    <t>NC_001264.1_1598</t>
  </si>
  <si>
    <t>NC_001264.1_1599</t>
  </si>
  <si>
    <t>NC_001264.1_1600</t>
  </si>
  <si>
    <t>NC_001264.1_1601</t>
  </si>
  <si>
    <t>NC_001264.1_1602</t>
  </si>
  <si>
    <t>NC_001264.1_1603</t>
  </si>
  <si>
    <t>NC_001264.1_1604</t>
  </si>
  <si>
    <t>NC_001264.1_1605</t>
  </si>
  <si>
    <t>NC_001264.1_1606</t>
  </si>
  <si>
    <t>NC_001264.1_1607</t>
  </si>
  <si>
    <t>NC_001264.1_1608</t>
  </si>
  <si>
    <t>NC_001264.1_1609</t>
  </si>
  <si>
    <t>NC_001264.1_1610</t>
  </si>
  <si>
    <t>NC_001264.1_1611</t>
  </si>
  <si>
    <t>NC_001264.1_1612</t>
  </si>
  <si>
    <t>NC_001264.1_1613</t>
  </si>
  <si>
    <t>NC_001264.1_1614</t>
  </si>
  <si>
    <t>NC_001264.1_1615</t>
  </si>
  <si>
    <t>NC_001264.1_1616</t>
  </si>
  <si>
    <t>NC_001264.1_1617</t>
  </si>
  <si>
    <t>NC_001264.1_1618</t>
  </si>
  <si>
    <t>NC_001264.1_1619</t>
  </si>
  <si>
    <t>NC_001264.1_1620</t>
  </si>
  <si>
    <t>NC_001264.1_1621</t>
  </si>
  <si>
    <t>NC_001264.1_1622</t>
  </si>
  <si>
    <t>NC_001264.1_1623</t>
  </si>
  <si>
    <t>NC_001264.1_1624</t>
  </si>
  <si>
    <t>NC_001264.1_1625</t>
  </si>
  <si>
    <t>NC_001264.1_1626</t>
  </si>
  <si>
    <t>NC_001264.1_1627</t>
  </si>
  <si>
    <t>NC_001264.1_1628</t>
  </si>
  <si>
    <t>NC_001264.1_1629</t>
  </si>
  <si>
    <t>NC_001264.1_1630</t>
  </si>
  <si>
    <t>NC_001264.1_1631</t>
  </si>
  <si>
    <t>NC_001264.1_1632</t>
  </si>
  <si>
    <t>NC_001264.1_1633</t>
  </si>
  <si>
    <t>NC_001264.1_1634</t>
  </si>
  <si>
    <t>NC_001264.1_1635</t>
  </si>
  <si>
    <t>NC_001264.1_1636</t>
  </si>
  <si>
    <t>NC_001264.1_1637</t>
  </si>
  <si>
    <t>NC_001264.1_1638</t>
  </si>
  <si>
    <t>NC_001264.1_1639</t>
  </si>
  <si>
    <t>NC_001264.1_1640</t>
  </si>
  <si>
    <t>NC_001264.1_1641</t>
  </si>
  <si>
    <t>NC_001264.1_1642</t>
  </si>
  <si>
    <t>NC_001264.1_1643</t>
  </si>
  <si>
    <t>NC_001264.1_1644</t>
  </si>
  <si>
    <t>NC_001264.1_1645</t>
  </si>
  <si>
    <t>NC_001264.1_1646</t>
  </si>
  <si>
    <t>NC_001264.1_1647</t>
  </si>
  <si>
    <t>NC_001264.1_1648</t>
  </si>
  <si>
    <t>NC_001264.1_1649</t>
  </si>
  <si>
    <t>NC_001264.1_1650</t>
  </si>
  <si>
    <t>NC_001264.1_1651</t>
  </si>
  <si>
    <t>NC_001264.1_1652</t>
  </si>
  <si>
    <t>NC_001264.1_1653</t>
  </si>
  <si>
    <t>NC_001264.1_1654</t>
  </si>
  <si>
    <t>NC_001264.1_1655</t>
  </si>
  <si>
    <t>NC_001264.1_1656</t>
  </si>
  <si>
    <t>NC_001264.1_1657</t>
  </si>
  <si>
    <t>NC_001264.1_1658</t>
  </si>
  <si>
    <t>NC_001264.1_1659</t>
  </si>
  <si>
    <t>NC_001264.1_1660</t>
  </si>
  <si>
    <t>NC_001264.1_1661</t>
  </si>
  <si>
    <t>NC_001264.1_1662</t>
  </si>
  <si>
    <t>NC_001264.1_1663</t>
  </si>
  <si>
    <t>NC_001264.1_1664</t>
  </si>
  <si>
    <t>NC_001264.1_1665</t>
  </si>
  <si>
    <t>NC_001264.1_1666</t>
  </si>
  <si>
    <t>NC_001264.1_1667</t>
  </si>
  <si>
    <t>NC_001264.1_1668</t>
  </si>
  <si>
    <t>NC_001264.1_1669</t>
  </si>
  <si>
    <t>NC_001264.1_1670</t>
  </si>
  <si>
    <t>NC_001264.1_1671</t>
  </si>
  <si>
    <t>NC_001264.1_1672</t>
  </si>
  <si>
    <t>NC_001264.1_1673</t>
  </si>
  <si>
    <t>NC_001264.1_1674</t>
  </si>
  <si>
    <t>NC_001264.1_1675</t>
  </si>
  <si>
    <t>NC_001264.1_1676</t>
  </si>
  <si>
    <t>NC_001264.1_1677</t>
  </si>
  <si>
    <t>NC_001264.1_1678</t>
  </si>
  <si>
    <t>NC_001264.1_1679</t>
  </si>
  <si>
    <t>NC_001264.1_1680</t>
  </si>
  <si>
    <t>NC_001264.1_1681</t>
  </si>
  <si>
    <t>NC_001264.1_1682</t>
  </si>
  <si>
    <t>NC_001264.1_1683</t>
  </si>
  <si>
    <t>NC_001264.1_1684</t>
  </si>
  <si>
    <t>NC_001264.1_1685</t>
  </si>
  <si>
    <t>NC_001264.1_1686</t>
  </si>
  <si>
    <t>NC_001264.1_1687</t>
  </si>
  <si>
    <t>NC_001264.1_1688</t>
  </si>
  <si>
    <t>NC_001264.1_1689</t>
  </si>
  <si>
    <t>NC_001264.1_1690</t>
  </si>
  <si>
    <t>NC_001264.1_1691</t>
  </si>
  <si>
    <t>NC_001264.1_1692</t>
  </si>
  <si>
    <t>NC_001264.1_1693</t>
  </si>
  <si>
    <t>NC_001264.1_1694</t>
  </si>
  <si>
    <t>NC_001264.1_1695</t>
  </si>
  <si>
    <t>NC_001264.1_1696</t>
  </si>
  <si>
    <t>NC_001264.1_1697</t>
  </si>
  <si>
    <t>NC_001264.1_1698</t>
  </si>
  <si>
    <t>NC_001264.1_1699</t>
  </si>
  <si>
    <t>NC_001264.1_1700</t>
  </si>
  <si>
    <t>NC_001264.1_1701</t>
  </si>
  <si>
    <t>NC_001264.1_1702</t>
  </si>
  <si>
    <t>NC_001264.1_1703</t>
  </si>
  <si>
    <t>NC_001264.1_1704</t>
  </si>
  <si>
    <t>NC_001264.1_1705</t>
  </si>
  <si>
    <t>NC_001264.1_1706</t>
  </si>
  <si>
    <t>NC_001264.1_1707</t>
  </si>
  <si>
    <t>NC_001264.1_1708</t>
  </si>
  <si>
    <t>NC_001264.1_1709</t>
  </si>
  <si>
    <t>NC_001264.1_1710</t>
  </si>
  <si>
    <t>NC_001264.1_1711</t>
  </si>
  <si>
    <t>NC_001264.1_1712</t>
  </si>
  <si>
    <t>NC_001264.1_1713</t>
  </si>
  <si>
    <t>NC_001264.1_1714</t>
  </si>
  <si>
    <t>NC_001264.1_1715</t>
  </si>
  <si>
    <t>NC_001264.1_1716</t>
  </si>
  <si>
    <t>NC_001264.1_1717</t>
  </si>
  <si>
    <t>NC_001264.1_1718</t>
  </si>
  <si>
    <t>NC_001264.1_1719</t>
  </si>
  <si>
    <t>NC_001264.1_1720</t>
  </si>
  <si>
    <t>NC_001264.1_1721</t>
  </si>
  <si>
    <t>NC_001264.1_1722</t>
  </si>
  <si>
    <t>NC_001264.1_1723</t>
  </si>
  <si>
    <t>NC_001264.1_1724</t>
  </si>
  <si>
    <t>NC_001264.1_1725</t>
  </si>
  <si>
    <t>NC_001264.1_1726</t>
  </si>
  <si>
    <t>NC_001264.1_1727</t>
  </si>
  <si>
    <t>NC_001264.1_1728</t>
  </si>
  <si>
    <t>NC_001264.1_1729</t>
  </si>
  <si>
    <t>NC_001264.1_1730</t>
  </si>
  <si>
    <t>NC_001264.1_1731</t>
  </si>
  <si>
    <t>NC_001264.1_1732</t>
  </si>
  <si>
    <t>NC_001264.1_1733</t>
  </si>
  <si>
    <t>NC_001264.1_1734</t>
  </si>
  <si>
    <t>NC_001264.1_1735</t>
  </si>
  <si>
    <t>NC_001264.1_1736</t>
  </si>
  <si>
    <t>NC_001264.1_1737</t>
  </si>
  <si>
    <t>NC_001264.1_1738</t>
  </si>
  <si>
    <t>NC_001264.1_1739</t>
  </si>
  <si>
    <t>NC_001264.1_1740</t>
  </si>
  <si>
    <t>NC_001264.1_1741</t>
  </si>
  <si>
    <t>NC_001264.1_1742</t>
  </si>
  <si>
    <t>NC_001264.1_1743</t>
  </si>
  <si>
    <t>NC_001264.1_1744</t>
  </si>
  <si>
    <t>NC_001264.1_1745</t>
  </si>
  <si>
    <t>NC_001264.1_1746</t>
  </si>
  <si>
    <t>NC_001264.1_1747</t>
  </si>
  <si>
    <t>NC_001264.1_1748</t>
  </si>
  <si>
    <t>NC_001264.1_1749</t>
  </si>
  <si>
    <t>NC_001264.1_1750</t>
  </si>
  <si>
    <t>NC_001264.1_1751</t>
  </si>
  <si>
    <t>NC_001264.1_1752</t>
  </si>
  <si>
    <t>NC_001264.1_1753</t>
  </si>
  <si>
    <t>NC_001264.1_1754</t>
  </si>
  <si>
    <t>NC_001264.1_1755</t>
  </si>
  <si>
    <t>NC_001264.1_1756</t>
  </si>
  <si>
    <t>NC_001264.1_1757</t>
  </si>
  <si>
    <t>NC_001264.1_1758</t>
  </si>
  <si>
    <t>NC_001264.1_1759</t>
  </si>
  <si>
    <t>NC_001264.1_1760</t>
  </si>
  <si>
    <t>NC_001264.1_1761</t>
  </si>
  <si>
    <t>NC_001264.1_1762</t>
  </si>
  <si>
    <t>NC_001264.1_1763</t>
  </si>
  <si>
    <t>NC_001264.1_1764</t>
  </si>
  <si>
    <t>NC_001264.1_1765</t>
  </si>
  <si>
    <t>NC_001264.1_1766</t>
  </si>
  <si>
    <t>NC_001264.1_1767</t>
  </si>
  <si>
    <t>NC_001264.1_1768</t>
  </si>
  <si>
    <t>NC_001264.1_1769</t>
  </si>
  <si>
    <t>NC_001264.1_1770</t>
  </si>
  <si>
    <t>NC_001264.1_1771</t>
  </si>
  <si>
    <t>NC_001264.1_1772</t>
  </si>
  <si>
    <t>NC_001264.1_1773</t>
  </si>
  <si>
    <t>NC_001264.1_1774</t>
  </si>
  <si>
    <t>NC_001264.1_1775</t>
  </si>
  <si>
    <t>NC_001264.1_1776</t>
  </si>
  <si>
    <t>NC_001264.1_1777</t>
  </si>
  <si>
    <t>NC_001264.1_1778</t>
  </si>
  <si>
    <t>NC_001264.1_1779</t>
  </si>
  <si>
    <t>NC_001264.1_1780</t>
  </si>
  <si>
    <t>NC_001264.1_1781</t>
  </si>
  <si>
    <t>NC_001264.1_1782</t>
  </si>
  <si>
    <t>NC_001264.1_1783</t>
  </si>
  <si>
    <t>NC_001264.1_1784</t>
  </si>
  <si>
    <t>NC_001264.1_1785</t>
  </si>
  <si>
    <t>NC_001264.1_1786</t>
  </si>
  <si>
    <t>NC_001264.1_1787</t>
  </si>
  <si>
    <t>NC_001264.1_1788</t>
  </si>
  <si>
    <t>NC_001264.1_1789</t>
  </si>
  <si>
    <t>NC_001264.1_1790</t>
  </si>
  <si>
    <t>NC_001264.1_1791</t>
  </si>
  <si>
    <t>NC_001264.1_1792</t>
  </si>
  <si>
    <t>NC_001264.1_1793</t>
  </si>
  <si>
    <t>NC_001264.1_1794</t>
  </si>
  <si>
    <t>NC_001264.1_1795</t>
  </si>
  <si>
    <t>NC_001264.1_1796</t>
  </si>
  <si>
    <t>NC_001264.1_1797</t>
  </si>
  <si>
    <t>NC_001264.1_1798</t>
  </si>
  <si>
    <t>NC_001264.1_1799</t>
  </si>
  <si>
    <t>NC_001264.1_1800</t>
  </si>
  <si>
    <t>NC_001264.1_1801</t>
  </si>
  <si>
    <t>NC_001264.1_1802</t>
  </si>
  <si>
    <t>NC_001264.1_1803</t>
  </si>
  <si>
    <t>NC_001264.1_1804</t>
  </si>
  <si>
    <t>NC_001264.1_1805</t>
  </si>
  <si>
    <t>NC_001264.1_1806</t>
  </si>
  <si>
    <t>NC_001264.1_1807</t>
  </si>
  <si>
    <t>NC_001264.1_1808</t>
  </si>
  <si>
    <t>NC_001264.1_1809</t>
  </si>
  <si>
    <t>NC_001264.1_1810</t>
  </si>
  <si>
    <t>NC_001264.1_1811</t>
  </si>
  <si>
    <t>NC_001264.1_1812</t>
  </si>
  <si>
    <t>NC_001264.1_1813</t>
  </si>
  <si>
    <t>NC_001264.1_1814</t>
  </si>
  <si>
    <t>NC_001264.1_1815</t>
  </si>
  <si>
    <t>NC_001264.1_1816</t>
  </si>
  <si>
    <t>NC_001264.1_1817</t>
  </si>
  <si>
    <t>NC_001264.1_1818</t>
  </si>
  <si>
    <t>NC_001264.1_1819</t>
  </si>
  <si>
    <t>NC_001264.1_1820</t>
  </si>
  <si>
    <t>NC_001264.1_1821</t>
  </si>
  <si>
    <t>NC_001264.1_1822</t>
  </si>
  <si>
    <t>NC_001264.1_1823</t>
  </si>
  <si>
    <t>NC_001264.1_1824</t>
  </si>
  <si>
    <t>NC_001264.1_1825</t>
  </si>
  <si>
    <t>NC_001264.1_1826</t>
  </si>
  <si>
    <t>NC_001264.1_1827</t>
  </si>
  <si>
    <t>NC_001264.1_1828</t>
  </si>
  <si>
    <t>NC_001264.1_1829</t>
  </si>
  <si>
    <t>NC_001264.1_1830</t>
  </si>
  <si>
    <t>NC_001264.1_1831</t>
  </si>
  <si>
    <t>NC_001264.1_1832</t>
  </si>
  <si>
    <t>NC_001264.1_1833</t>
  </si>
  <si>
    <t>NC_001264.1_1834</t>
  </si>
  <si>
    <t>NC_001264.1_1835</t>
  </si>
  <si>
    <t>NC_001264.1_1836</t>
  </si>
  <si>
    <t>NC_001264.1_1837</t>
  </si>
  <si>
    <t>NC_001264.1_1838</t>
  </si>
  <si>
    <t>NC_001264.1_1839</t>
  </si>
  <si>
    <t>NC_001264.1_1840</t>
  </si>
  <si>
    <t>NC_001264.1_1841</t>
  </si>
  <si>
    <t>NC_001264.1_1842</t>
  </si>
  <si>
    <t>NC_001264.1_1843</t>
  </si>
  <si>
    <t>NC_001264.1_1844</t>
  </si>
  <si>
    <t>NC_001264.1_1845</t>
  </si>
  <si>
    <t>NC_001264.1_1846</t>
  </si>
  <si>
    <t>NC_001264.1_1847</t>
  </si>
  <si>
    <t>NC_001264.1_1848</t>
  </si>
  <si>
    <t>NC_001264.1_1849</t>
  </si>
  <si>
    <t>NC_001264.1_1850</t>
  </si>
  <si>
    <t>NC_001264.1_1851</t>
  </si>
  <si>
    <t>NC_001264.1_1852</t>
  </si>
  <si>
    <t>NC_001264.1_1853</t>
  </si>
  <si>
    <t>NC_001264.1_1854</t>
  </si>
  <si>
    <t>NC_001264.1_1855</t>
  </si>
  <si>
    <t>NC_001264.1_1856</t>
  </si>
  <si>
    <t>NC_001264.1_1857</t>
  </si>
  <si>
    <t>NC_001264.1_1858</t>
  </si>
  <si>
    <t>NC_001264.1_1859</t>
  </si>
  <si>
    <t>NC_001264.1_1860</t>
  </si>
  <si>
    <t>NC_001264.1_1861</t>
  </si>
  <si>
    <t>NC_001264.1_1862</t>
  </si>
  <si>
    <t>NC_001264.1_1863</t>
  </si>
  <si>
    <t>NC_001264.1_1864</t>
  </si>
  <si>
    <t>NC_001264.1_1865</t>
  </si>
  <si>
    <t>NC_001264.1_1866</t>
  </si>
  <si>
    <t>NC_001264.1_1867</t>
  </si>
  <si>
    <t>NC_001264.1_1868</t>
  </si>
  <si>
    <t>NC_001264.1_1869</t>
  </si>
  <si>
    <t>NC_001264.1_1870</t>
  </si>
  <si>
    <t>NC_001264.1_1871</t>
  </si>
  <si>
    <t>NC_001264.1_1872</t>
  </si>
  <si>
    <t>NC_001264.1_1873</t>
  </si>
  <si>
    <t>NC_001264.1_1874</t>
  </si>
  <si>
    <t>NC_001264.1_1875</t>
  </si>
  <si>
    <t>NC_001264.1_1876</t>
  </si>
  <si>
    <t>NC_001264.1_1877</t>
  </si>
  <si>
    <t>NC_001264.1_1878</t>
  </si>
  <si>
    <t>NC_001264.1_1879</t>
  </si>
  <si>
    <t>NC_001264.1_1880</t>
  </si>
  <si>
    <t>NC_001264.1_1881</t>
  </si>
  <si>
    <t>NC_001264.1_1882</t>
  </si>
  <si>
    <t>NC_001264.1_1883</t>
  </si>
  <si>
    <t>NC_001264.1_1884</t>
  </si>
  <si>
    <t>NC_001264.1_1885</t>
  </si>
  <si>
    <t>NC_001264.1_1886</t>
  </si>
  <si>
    <t>NC_001264.1_1887</t>
  </si>
  <si>
    <t>NC_001264.1_1888</t>
  </si>
  <si>
    <t>NC_001264.1_1889</t>
  </si>
  <si>
    <t>NC_001264.1_1890</t>
  </si>
  <si>
    <t>NC_001264.1_1891</t>
  </si>
  <si>
    <t>NC_001264.1_1892</t>
  </si>
  <si>
    <t>NC_001264.1_1893</t>
  </si>
  <si>
    <t>NC_001264.1_1894</t>
  </si>
  <si>
    <t>NC_001264.1_1895</t>
  </si>
  <si>
    <t>NC_001264.1_1896</t>
  </si>
  <si>
    <t>NC_001264.1_1897</t>
  </si>
  <si>
    <t>NC_001264.1_1898</t>
  </si>
  <si>
    <t>NC_001264.1_1899</t>
  </si>
  <si>
    <t>NC_001264.1_1900</t>
  </si>
  <si>
    <t>NC_001264.1_1901</t>
  </si>
  <si>
    <t>NC_001264.1_1902</t>
  </si>
  <si>
    <t>NC_001264.1_1903</t>
  </si>
  <si>
    <t>NC_001264.1_1904</t>
  </si>
  <si>
    <t>NC_001264.1_1905</t>
  </si>
  <si>
    <t>NC_001264.1_1906</t>
  </si>
  <si>
    <t>NC_001264.1_1907</t>
  </si>
  <si>
    <t>NC_001264.1_1908</t>
  </si>
  <si>
    <t>NC_001264.1_1909</t>
  </si>
  <si>
    <t>NC_001264.1_1910</t>
  </si>
  <si>
    <t>NC_001264.1_1911</t>
  </si>
  <si>
    <t>NC_001264.1_1912</t>
  </si>
  <si>
    <t>NC_001264.1_1913</t>
  </si>
  <si>
    <t>NC_001264.1_1914</t>
  </si>
  <si>
    <t>NC_001264.1_1915</t>
  </si>
  <si>
    <t>NC_001264.1_1916</t>
  </si>
  <si>
    <t>NC_001264.1_1917</t>
  </si>
  <si>
    <t>NC_001264.1_1918</t>
  </si>
  <si>
    <t>NC_001264.1_1919</t>
  </si>
  <si>
    <t>NC_001264.1_1920</t>
  </si>
  <si>
    <t>NC_001264.1_1921</t>
  </si>
  <si>
    <t>NC_001264.1_1922</t>
  </si>
  <si>
    <t>NC_001264.1_1923</t>
  </si>
  <si>
    <t>NC_001264.1_1924</t>
  </si>
  <si>
    <t>NC_001264.1_1925</t>
  </si>
  <si>
    <t>NC_001264.1_1926</t>
  </si>
  <si>
    <t>NC_001264.1_1927</t>
  </si>
  <si>
    <t>NC_001264.1_1928</t>
  </si>
  <si>
    <t>NC_001264.1_1929</t>
  </si>
  <si>
    <t>NC_001264.1_1930</t>
  </si>
  <si>
    <t>NC_001264.1_1931</t>
  </si>
  <si>
    <t>NC_001264.1_1932</t>
  </si>
  <si>
    <t>NC_001264.1_1933</t>
  </si>
  <si>
    <t>NC_001264.1_1934</t>
  </si>
  <si>
    <t>NC_001264.1_1935</t>
  </si>
  <si>
    <t>NC_001264.1_1936</t>
  </si>
  <si>
    <t>NC_001264.1_1937</t>
  </si>
  <si>
    <t>NC_001264.1_1938</t>
  </si>
  <si>
    <t>NC_001264.1_1939</t>
  </si>
  <si>
    <t>NC_001264.1_1940</t>
  </si>
  <si>
    <t>NC_001264.1_1941</t>
  </si>
  <si>
    <t>NC_001264.1_1942</t>
  </si>
  <si>
    <t>NC_001264.1_1943</t>
  </si>
  <si>
    <t>NC_001264.1_1944</t>
  </si>
  <si>
    <t>NC_001264.1_1945</t>
  </si>
  <si>
    <t>NC_001264.1_1946</t>
  </si>
  <si>
    <t>NC_001264.1_1947</t>
  </si>
  <si>
    <t>NC_001264.1_1948</t>
  </si>
  <si>
    <t>NC_001264.1_1949</t>
  </si>
  <si>
    <t>NC_001264.1_1950</t>
  </si>
  <si>
    <t>NC_001264.1_1951</t>
  </si>
  <si>
    <t>NC_001264.1_1952</t>
  </si>
  <si>
    <t>NC_001264.1_1953</t>
  </si>
  <si>
    <t>NC_001264.1_1954</t>
  </si>
  <si>
    <t>NC_001264.1_1955</t>
  </si>
  <si>
    <t>NC_001264.1_1956</t>
  </si>
  <si>
    <t>NC_001264.1_1957</t>
  </si>
  <si>
    <t>NC_001264.1_1958</t>
  </si>
  <si>
    <t>NC_001264.1_1959</t>
  </si>
  <si>
    <t>NC_001264.1_1960</t>
  </si>
  <si>
    <t>NC_001264.1_1961</t>
  </si>
  <si>
    <t>NC_001264.1_1962</t>
  </si>
  <si>
    <t>NC_001264.1_1963</t>
  </si>
  <si>
    <t>NC_001264.1_1964</t>
  </si>
  <si>
    <t>NC_001264.1_1965</t>
  </si>
  <si>
    <t>NC_001264.1_1966</t>
  </si>
  <si>
    <t>NC_001264.1_1967</t>
  </si>
  <si>
    <t>NC_001264.1_1968</t>
  </si>
  <si>
    <t>NC_001264.1_1969</t>
  </si>
  <si>
    <t>NC_001264.1_1970</t>
  </si>
  <si>
    <t>NC_001264.1_1971</t>
  </si>
  <si>
    <t>NC_001264.1_1972</t>
  </si>
  <si>
    <t>NC_001264.1_1973</t>
  </si>
  <si>
    <t>NC_001264.1_1974</t>
  </si>
  <si>
    <t>NC_001264.1_1975</t>
  </si>
  <si>
    <t>NC_001264.1_1976</t>
  </si>
  <si>
    <t>NC_001264.1_1977</t>
  </si>
  <si>
    <t>NC_001264.1_1978</t>
  </si>
  <si>
    <t>NC_001264.1_1979</t>
  </si>
  <si>
    <t>NC_001264.1_1980</t>
  </si>
  <si>
    <t>NC_001264.1_1981</t>
  </si>
  <si>
    <t>NC_001264.1_1982</t>
  </si>
  <si>
    <t>NC_001264.1_1983</t>
  </si>
  <si>
    <t>NC_001264.1_1984</t>
  </si>
  <si>
    <t>NC_001264.1_1985</t>
  </si>
  <si>
    <t>NC_001264.1_1986</t>
  </si>
  <si>
    <t>NC_001264.1_1987</t>
  </si>
  <si>
    <t>NC_001264.1_1988</t>
  </si>
  <si>
    <t>NC_001264.1_1989</t>
  </si>
  <si>
    <t>NC_001264.1_1990</t>
  </si>
  <si>
    <t>NC_001264.1_1991</t>
  </si>
  <si>
    <t>NC_001264.1_1992</t>
  </si>
  <si>
    <t>NC_001264.1_1993</t>
  </si>
  <si>
    <t>NC_001264.1_1994</t>
  </si>
  <si>
    <t>NC_001264.1_1995</t>
  </si>
  <si>
    <t>NC_001264.1_1996</t>
  </si>
  <si>
    <t>NC_001264.1_1997</t>
  </si>
  <si>
    <t>NC_001264.1_1998</t>
  </si>
  <si>
    <t>NC_001264.1_1999</t>
  </si>
  <si>
    <t>NC_001264.1_2000</t>
  </si>
  <si>
    <t>NC_001264.1_2001</t>
  </si>
  <si>
    <t>NC_001264.1_2002</t>
  </si>
  <si>
    <t>NC_001264.1_2003</t>
  </si>
  <si>
    <t>NC_001264.1_2004</t>
  </si>
  <si>
    <t>NC_001264.1_2005</t>
  </si>
  <si>
    <t>NC_001264.1_2006</t>
  </si>
  <si>
    <t>NC_001264.1_2007</t>
  </si>
  <si>
    <t>NC_001264.1_2008</t>
  </si>
  <si>
    <t>NC_001264.1_2009</t>
  </si>
  <si>
    <t>NC_001264.1_2010</t>
  </si>
  <si>
    <t>NC_001264.1_2011</t>
  </si>
  <si>
    <t>NC_001264.1_2012</t>
  </si>
  <si>
    <t>NC_001264.1_2013</t>
  </si>
  <si>
    <t>NC_001264.1_2014</t>
  </si>
  <si>
    <t>NC_001264.1_2015</t>
  </si>
  <si>
    <t>NC_001264.1_2016</t>
  </si>
  <si>
    <t>NC_001264.1_2017</t>
  </si>
  <si>
    <t>NC_001264.1_2018</t>
  </si>
  <si>
    <t>NC_001264.1_2019</t>
  </si>
  <si>
    <t>NC_001264.1_2020</t>
  </si>
  <si>
    <t>NC_001264.1_2021</t>
  </si>
  <si>
    <t>NC_001264.1_2022</t>
  </si>
  <si>
    <t>NC_001264.1_2023</t>
  </si>
  <si>
    <t>NC_001264.1_2024</t>
  </si>
  <si>
    <t>NC_001264.1_2025</t>
  </si>
  <si>
    <t>NC_001264.1_2026</t>
  </si>
  <si>
    <t>NC_001264.1_2027</t>
  </si>
  <si>
    <t>NC_001264.1_2028</t>
  </si>
  <si>
    <t>NC_001264.1_2029</t>
  </si>
  <si>
    <t>NC_001264.1_2030</t>
  </si>
  <si>
    <t>NC_001264.1_2031</t>
  </si>
  <si>
    <t>NC_001264.1_2032</t>
  </si>
  <si>
    <t>NC_001264.1_2033</t>
  </si>
  <si>
    <t>NC_001264.1_2034</t>
  </si>
  <si>
    <t>NC_001264.1_2035</t>
  </si>
  <si>
    <t>NC_001264.1_2036</t>
  </si>
  <si>
    <t>NC_001264.1_2037</t>
  </si>
  <si>
    <t>NC_001264.1_2038</t>
  </si>
  <si>
    <t>NC_001264.1_2039</t>
  </si>
  <si>
    <t>NC_001264.1_2040</t>
  </si>
  <si>
    <t>NC_001264.1_2041</t>
  </si>
  <si>
    <t>NC_001264.1_2042</t>
  </si>
  <si>
    <t>NC_001264.1_2043</t>
  </si>
  <si>
    <t>NC_001264.1_2044</t>
  </si>
  <si>
    <t>NC_001264.1_2045</t>
  </si>
  <si>
    <t>NC_001264.1_2046</t>
  </si>
  <si>
    <t>NC_001264.1_2047</t>
  </si>
  <si>
    <t>NC_001264.1_2048</t>
  </si>
  <si>
    <t>NC_001264.1_2049</t>
  </si>
  <si>
    <t>NC_001264.1_2050</t>
  </si>
  <si>
    <t>NC_001264.1_2051</t>
  </si>
  <si>
    <t>NC_001264.1_2052</t>
  </si>
  <si>
    <t>NC_001264.1_2053</t>
  </si>
  <si>
    <t>NC_001264.1_2054</t>
  </si>
  <si>
    <t>NC_001264.1_2055</t>
  </si>
  <si>
    <t>NC_001264.1_2056</t>
  </si>
  <si>
    <t>NC_001264.1_2057</t>
  </si>
  <si>
    <t>NC_001264.1_2058</t>
  </si>
  <si>
    <t>NC_001264.1_2059</t>
  </si>
  <si>
    <t>NC_001264.1_2060</t>
  </si>
  <si>
    <t>NC_001264.1_2061</t>
  </si>
  <si>
    <t>NC_001264.1_2062</t>
  </si>
  <si>
    <t>NC_001264.1_2063</t>
  </si>
  <si>
    <t>NC_001264.1_2064</t>
  </si>
  <si>
    <t>NC_001264.1_2065</t>
  </si>
  <si>
    <t>NC_001264.1_2066</t>
  </si>
  <si>
    <t>NC_001264.1_2067</t>
  </si>
  <si>
    <t>NC_001264.1_2068</t>
  </si>
  <si>
    <t>NC_001264.1_2069</t>
  </si>
  <si>
    <t>NC_001264.1_2070</t>
  </si>
  <si>
    <t>NC_001264.1_2071</t>
  </si>
  <si>
    <t>NC_001264.1_2072</t>
  </si>
  <si>
    <t>NC_001264.1_2073</t>
  </si>
  <si>
    <t>NC_001264.1_2074</t>
  </si>
  <si>
    <t>NC_001264.1_2075</t>
  </si>
  <si>
    <t>NC_001264.1_2076</t>
  </si>
  <si>
    <t>NC_001264.1_2077</t>
  </si>
  <si>
    <t>NC_001264.1_2078</t>
  </si>
  <si>
    <t>NC_001264.1_2079</t>
  </si>
  <si>
    <t>NC_001264.1_2080</t>
  </si>
  <si>
    <t>NC_001264.1_2081</t>
  </si>
  <si>
    <t>NC_001264.1_2082</t>
  </si>
  <si>
    <t>NC_001264.1_2083</t>
  </si>
  <si>
    <t>NC_001264.1_2084</t>
  </si>
  <si>
    <t>NC_001264.1_2085</t>
  </si>
  <si>
    <t>NC_001264.1_2086</t>
  </si>
  <si>
    <t>NC_001264.1_2087</t>
  </si>
  <si>
    <t>NC_001264.1_2088</t>
  </si>
  <si>
    <t>NC_001264.1_2089</t>
  </si>
  <si>
    <t>NC_001264.1_2090</t>
  </si>
  <si>
    <t>NC_001264.1_2091</t>
  </si>
  <si>
    <t>NC_001264.1_2092</t>
  </si>
  <si>
    <t>NC_001264.1_2093</t>
  </si>
  <si>
    <t>NC_001264.1_2094</t>
  </si>
  <si>
    <t>NC_001264.1_2095</t>
  </si>
  <si>
    <t>NC_001264.1_2096</t>
  </si>
  <si>
    <t>NC_001264.1_2097</t>
  </si>
  <si>
    <t>NC_001264.1_2098</t>
  </si>
  <si>
    <t>NC_001264.1_2099</t>
  </si>
  <si>
    <t>NC_001264.1_2100</t>
  </si>
  <si>
    <t>NC_001264.1_2101</t>
  </si>
  <si>
    <t>NC_001264.1_2102</t>
  </si>
  <si>
    <t>NC_001264.1_2103</t>
  </si>
  <si>
    <t>NC_001264.1_2104</t>
  </si>
  <si>
    <t>NC_001264.1_2105</t>
  </si>
  <si>
    <t>NC_001264.1_2106</t>
  </si>
  <si>
    <t>NC_001264.1_2107</t>
  </si>
  <si>
    <t>NC_001264.1_2108</t>
  </si>
  <si>
    <t>NC_001264.1_2109</t>
  </si>
  <si>
    <t>NC_001264.1_2110</t>
  </si>
  <si>
    <t>NC_001264.1_2111</t>
  </si>
  <si>
    <t>NC_001264.1_2112</t>
  </si>
  <si>
    <t>NC_001264.1_2113</t>
  </si>
  <si>
    <t>NC_001264.1_2114</t>
  </si>
  <si>
    <t>NC_001264.1_2115</t>
  </si>
  <si>
    <t>NC_001264.1_2116</t>
  </si>
  <si>
    <t>NC_001264.1_2117</t>
  </si>
  <si>
    <t>NC_001264.1_2118</t>
  </si>
  <si>
    <t>NC_001264.1_2119</t>
  </si>
  <si>
    <t>NC_001264.1_2120</t>
  </si>
  <si>
    <t>NC_001264.1_2121</t>
  </si>
  <si>
    <t>NC_001264.1_2122</t>
  </si>
  <si>
    <t>NC_001264.1_2123</t>
  </si>
  <si>
    <t>NC_001264.1_2124</t>
  </si>
  <si>
    <t>NC_001264.1_2125</t>
  </si>
  <si>
    <t>NC_001264.1_2126</t>
  </si>
  <si>
    <t>NC_001264.1_2127</t>
  </si>
  <si>
    <t>NC_001264.1_2128</t>
  </si>
  <si>
    <t>NC_001264.1_2129</t>
  </si>
  <si>
    <t>NC_001264.1_2130</t>
  </si>
  <si>
    <t>NC_001264.1_2131</t>
  </si>
  <si>
    <t>NC_001264.1_2132</t>
  </si>
  <si>
    <t>NC_001264.1_2133</t>
  </si>
  <si>
    <t>NC_001264.1_2134</t>
  </si>
  <si>
    <t>NC_001264.1_2135</t>
  </si>
  <si>
    <t>NC_001264.1_2136</t>
  </si>
  <si>
    <t>NC_001264.1_2137</t>
  </si>
  <si>
    <t>NC_001264.1_2138</t>
  </si>
  <si>
    <t>NC_001264.1_2139</t>
  </si>
  <si>
    <t>NC_001264.1_2140</t>
  </si>
  <si>
    <t>NC_001264.1_2141</t>
  </si>
  <si>
    <t>NC_001264.1_2142</t>
  </si>
  <si>
    <t>NC_001264.1_2143</t>
  </si>
  <si>
    <t>NC_001264.1_2144</t>
  </si>
  <si>
    <t>NC_001264.1_2145</t>
  </si>
  <si>
    <t>NC_001264.1_2146</t>
  </si>
  <si>
    <t>NC_001264.1_2147</t>
  </si>
  <si>
    <t>NC_001264.1_2148</t>
  </si>
  <si>
    <t>NC_001264.1_2149</t>
  </si>
  <si>
    <t>NC_001264.1_2150</t>
  </si>
  <si>
    <t>NC_001264.1_2151</t>
  </si>
  <si>
    <t>NC_001264.1_2152</t>
  </si>
  <si>
    <t>NC_001264.1_2153</t>
  </si>
  <si>
    <t>NC_001264.1_2154</t>
  </si>
  <si>
    <t>NC_001264.1_2155</t>
  </si>
  <si>
    <t>NC_001264.1_2156</t>
  </si>
  <si>
    <t>NC_001264.1_2157</t>
  </si>
  <si>
    <t>NC_001264.1_2158</t>
  </si>
  <si>
    <t>NC_001264.1_2159</t>
  </si>
  <si>
    <t>NC_001264.1_2160</t>
  </si>
  <si>
    <t>NC_001264.1_2161</t>
  </si>
  <si>
    <t>NC_001264.1_2162</t>
  </si>
  <si>
    <t>NC_001264.1_2163</t>
  </si>
  <si>
    <t>NC_001264.1_2164</t>
  </si>
  <si>
    <t>NC_001264.1_2165</t>
  </si>
  <si>
    <t>NC_001264.1_2166</t>
  </si>
  <si>
    <t>NC_001264.1_2167</t>
  </si>
  <si>
    <t>NC_001264.1_2168</t>
  </si>
  <si>
    <t>NC_001264.1_2169</t>
  </si>
  <si>
    <t>NC_001264.1_2170</t>
  </si>
  <si>
    <t>NC_001264.1_2171</t>
  </si>
  <si>
    <t>NC_001264.1_2172</t>
  </si>
  <si>
    <t>NC_001264.1_2173</t>
  </si>
  <si>
    <t>NC_001264.1_2174</t>
  </si>
  <si>
    <t>NC_001264.1_2175</t>
  </si>
  <si>
    <t>NC_001264.1_2176</t>
  </si>
  <si>
    <t>NC_001264.1_2177</t>
  </si>
  <si>
    <t>NC_001264.1_2178</t>
  </si>
  <si>
    <t>NC_001264.1_2179</t>
  </si>
  <si>
    <t>NC_001264.1_2180</t>
  </si>
  <si>
    <t>NC_001264.1_2181</t>
  </si>
  <si>
    <t>NC_001264.1_2182</t>
  </si>
  <si>
    <t>NC_001264.1_2183</t>
  </si>
  <si>
    <t>NC_001264.1_2184</t>
  </si>
  <si>
    <t>NC_001264.1_2185</t>
  </si>
  <si>
    <t>NC_001264.1_2186</t>
  </si>
  <si>
    <t>NC_001264.1_2187</t>
  </si>
  <si>
    <t>NC_001264.1_2188</t>
  </si>
  <si>
    <t>NC_001264.1_2189</t>
  </si>
  <si>
    <t>NC_001264.1_2190</t>
  </si>
  <si>
    <t>NC_001264.1_2191</t>
  </si>
  <si>
    <t>NC_001264.1_2192</t>
  </si>
  <si>
    <t>NC_001264.1_2193</t>
  </si>
  <si>
    <t>NC_001264.1_2194</t>
  </si>
  <si>
    <t>NC_001264.1_2195</t>
  </si>
  <si>
    <t>NC_001264.1_2196</t>
  </si>
  <si>
    <t>NC_001264.1_2197</t>
  </si>
  <si>
    <t>NC_001264.1_2198</t>
  </si>
  <si>
    <t>NC_001264.1_2199</t>
  </si>
  <si>
    <t>NC_001264.1_2200</t>
  </si>
  <si>
    <t>NC_001264.1_2201</t>
  </si>
  <si>
    <t>NC_001264.1_2202</t>
  </si>
  <si>
    <t>NC_001264.1_2203</t>
  </si>
  <si>
    <t>NC_001264.1_2204</t>
  </si>
  <si>
    <t>NC_001264.1_2205</t>
  </si>
  <si>
    <t>NC_001264.1_2206</t>
  </si>
  <si>
    <t>NC_001264.1_2207</t>
  </si>
  <si>
    <t>NC_001264.1_2208</t>
  </si>
  <si>
    <t>NC_001264.1_2209</t>
  </si>
  <si>
    <t>NC_001264.1_2210</t>
  </si>
  <si>
    <t>NC_001264.1_2211</t>
  </si>
  <si>
    <t>NC_001264.1_2212</t>
  </si>
  <si>
    <t>NC_001264.1_2213</t>
  </si>
  <si>
    <t>NC_001264.1_2214</t>
  </si>
  <si>
    <t>NC_001264.1_2215</t>
  </si>
  <si>
    <t>NC_001264.1_2216</t>
  </si>
  <si>
    <t>NC_001264.1_2217</t>
  </si>
  <si>
    <t>NC_001264.1_2218</t>
  </si>
  <si>
    <t>NC_001264.1_2219</t>
  </si>
  <si>
    <t>NC_001264.1_2220</t>
  </si>
  <si>
    <t>NC_001264.1_2221</t>
  </si>
  <si>
    <t>NC_001264.1_2222</t>
  </si>
  <si>
    <t>NC_001264.1_2223</t>
  </si>
  <si>
    <t>NC_001264.1_2224</t>
  </si>
  <si>
    <t>NC_001264.1_2225</t>
  </si>
  <si>
    <t>NC_001264.1_2226</t>
  </si>
  <si>
    <t>NC_001264.1_2227</t>
  </si>
  <si>
    <t>NC_001264.1_2228</t>
  </si>
  <si>
    <t>NC_001264.1_2229</t>
  </si>
  <si>
    <t>NC_001264.1_2230</t>
  </si>
  <si>
    <t>NC_001264.1_2231</t>
  </si>
  <si>
    <t>NC_001264.1_2232</t>
  </si>
  <si>
    <t>NC_001264.1_2233</t>
  </si>
  <si>
    <t>NC_001264.1_2234</t>
  </si>
  <si>
    <t>NC_001264.1_2235</t>
  </si>
  <si>
    <t>NC_001264.1_2236</t>
  </si>
  <si>
    <t>NC_001264.1_2237</t>
  </si>
  <si>
    <t>NC_001264.1_2238</t>
  </si>
  <si>
    <t>NC_001264.1_2239</t>
  </si>
  <si>
    <t>NC_001264.1_2240</t>
  </si>
  <si>
    <t>NC_001264.1_2241</t>
  </si>
  <si>
    <t>NC_001264.1_2242</t>
  </si>
  <si>
    <t>NC_001264.1_2243</t>
  </si>
  <si>
    <t>NC_001264.1_2244</t>
  </si>
  <si>
    <t>NC_001264.1_2245</t>
  </si>
  <si>
    <t>NC_001264.1_2246</t>
  </si>
  <si>
    <t>NC_001264.1_2247</t>
  </si>
  <si>
    <t>NC_001264.1_2248</t>
  </si>
  <si>
    <t>NC_001264.1_2249</t>
  </si>
  <si>
    <t>NC_001264.1_2250</t>
  </si>
  <si>
    <t>NC_001264.1_2251</t>
  </si>
  <si>
    <t>NC_001264.1_2252</t>
  </si>
  <si>
    <t>NC_001264.1_2253</t>
  </si>
  <si>
    <t>NC_001264.1_2254</t>
  </si>
  <si>
    <t>NC_001264.1_2255</t>
  </si>
  <si>
    <t>NC_001264.1_2256</t>
  </si>
  <si>
    <t>NC_001264.1_2257</t>
  </si>
  <si>
    <t>NC_001264.1_2258</t>
  </si>
  <si>
    <t>NC_001264.1_2259</t>
  </si>
  <si>
    <t>NC_001264.1_2260</t>
  </si>
  <si>
    <t>NC_001264.1_2261</t>
  </si>
  <si>
    <t>NC_001264.1_2262</t>
  </si>
  <si>
    <t>NC_001264.1_2263</t>
  </si>
  <si>
    <t>NC_001264.1_2264</t>
  </si>
  <si>
    <t>NC_001264.1_2265</t>
  </si>
  <si>
    <t>NC_001264.1_2266</t>
  </si>
  <si>
    <t>NC_001264.1_2267</t>
  </si>
  <si>
    <t>NC_001264.1_2268</t>
  </si>
  <si>
    <t>NC_001264.1_2269</t>
  </si>
  <si>
    <t>NC_001264.1_2270</t>
  </si>
  <si>
    <t>NC_001264.1_2271</t>
  </si>
  <si>
    <t>NC_001264.1_2272</t>
  </si>
  <si>
    <t>NC_001264.1_2273</t>
  </si>
  <si>
    <t>NC_001264.1_2274</t>
  </si>
  <si>
    <t>NC_001264.1_2275</t>
  </si>
  <si>
    <t>NC_001264.1_2276</t>
  </si>
  <si>
    <t>NC_001264.1_2277</t>
  </si>
  <si>
    <t>NC_001264.1_2278</t>
  </si>
  <si>
    <t>NC_001264.1_2279</t>
  </si>
  <si>
    <t>NC_001264.1_2280</t>
  </si>
  <si>
    <t>NC_001264.1_2281</t>
  </si>
  <si>
    <t>NC_001264.1_2282</t>
  </si>
  <si>
    <t>NC_001264.1_2283</t>
  </si>
  <si>
    <t>NC_001264.1_2284</t>
  </si>
  <si>
    <t>NC_001264.1_2285</t>
  </si>
  <si>
    <t>NC_001264.1_2286</t>
  </si>
  <si>
    <t>NC_001264.1_2287</t>
  </si>
  <si>
    <t>NC_001264.1_2288</t>
  </si>
  <si>
    <t>NC_001264.1_2289</t>
  </si>
  <si>
    <t>NC_001264.1_2290</t>
  </si>
  <si>
    <t>NC_001264.1_2291</t>
  </si>
  <si>
    <t>NC_001264.1_2292</t>
  </si>
  <si>
    <t>NC_001264.1_2293</t>
  </si>
  <si>
    <t>NC_001264.1_2294</t>
  </si>
  <si>
    <t>NC_001264.1_2295</t>
  </si>
  <si>
    <t>NC_001264.1_2296</t>
  </si>
  <si>
    <t>NC_001264.1_2297</t>
  </si>
  <si>
    <t>NC_001264.1_2298</t>
  </si>
  <si>
    <t>NC_001264.1_2299</t>
  </si>
  <si>
    <t>NC_001264.1_2300</t>
  </si>
  <si>
    <t>NC_001264.1_2301</t>
  </si>
  <si>
    <t>NC_001264.1_2302</t>
  </si>
  <si>
    <t>NC_001264.1_2303</t>
  </si>
  <si>
    <t>NC_001264.1_2304</t>
  </si>
  <si>
    <t>NC_001264.1_2305</t>
  </si>
  <si>
    <t>NC_001264.1_2306</t>
  </si>
  <si>
    <t>NC_001264.1_2307</t>
  </si>
  <si>
    <t>NC_001264.1_2308</t>
  </si>
  <si>
    <t>NC_001264.1_2309</t>
  </si>
  <si>
    <t>NC_001264.1_2310</t>
  </si>
  <si>
    <t>NC_001264.1_2311</t>
  </si>
  <si>
    <t>NC_001264.1_2312</t>
  </si>
  <si>
    <t>NC_001264.1_2313</t>
  </si>
  <si>
    <t>NC_001264.1_2314</t>
  </si>
  <si>
    <t>NC_001264.1_2315</t>
  </si>
  <si>
    <t>NC_001264.1_2316</t>
  </si>
  <si>
    <t>NC_001264.1_2317</t>
  </si>
  <si>
    <t>NC_001264.1_2318</t>
  </si>
  <si>
    <t>NC_001264.1_2319</t>
  </si>
  <si>
    <t>NC_001264.1_2320</t>
  </si>
  <si>
    <t>NC_001264.1_2321</t>
  </si>
  <si>
    <t>NC_001264.1_2322</t>
  </si>
  <si>
    <t>NC_001264.1_2323</t>
  </si>
  <si>
    <t>NC_001264.1_2324</t>
  </si>
  <si>
    <t>NC_001264.1_2325</t>
  </si>
  <si>
    <t>NC_001264.1_2326</t>
  </si>
  <si>
    <t>NC_001264.1_2327</t>
  </si>
  <si>
    <t>NC_001264.1_2328</t>
  </si>
  <si>
    <t>NC_001264.1_2329</t>
  </si>
  <si>
    <t>NC_001264.1_2330</t>
  </si>
  <si>
    <t>NC_001264.1_2331</t>
  </si>
  <si>
    <t>NC_001264.1_2332</t>
  </si>
  <si>
    <t>NC_001264.1_2333</t>
  </si>
  <si>
    <t>NC_001264.1_2334</t>
  </si>
  <si>
    <t>NC_001264.1_2335</t>
  </si>
  <si>
    <t>NC_001264.1_2336</t>
  </si>
  <si>
    <t>NC_001264.1_2337</t>
  </si>
  <si>
    <t>NC_001264.1_2338</t>
  </si>
  <si>
    <t>NC_001264.1_2339</t>
  </si>
  <si>
    <t>NC_001264.1_2340</t>
  </si>
  <si>
    <t>NC_001264.1_2341</t>
  </si>
  <si>
    <t>NC_001264.1_2342</t>
  </si>
  <si>
    <t>NC_001264.1_2343</t>
  </si>
  <si>
    <t>NC_001264.1_2344</t>
  </si>
  <si>
    <t>NC_001264.1_2345</t>
  </si>
  <si>
    <t>NC_001264.1_2346</t>
  </si>
  <si>
    <t>NC_001264.1_2347</t>
  </si>
  <si>
    <t>NC_001264.1_2348</t>
  </si>
  <si>
    <t>NC_001264.1_2349</t>
  </si>
  <si>
    <t>NC_001264.1_2350</t>
  </si>
  <si>
    <t>NC_001264.1_2351</t>
  </si>
  <si>
    <t>NC_001264.1_2352</t>
  </si>
  <si>
    <t>NC_001264.1_2353</t>
  </si>
  <si>
    <t>NC_001264.1_2354</t>
  </si>
  <si>
    <t>NC_001264.1_2355</t>
  </si>
  <si>
    <t>NC_001264.1_2356</t>
  </si>
  <si>
    <t>NC_001264.1_2357</t>
  </si>
  <si>
    <t>NC_001264.1_2358</t>
  </si>
  <si>
    <t>NC_001264.1_2359</t>
  </si>
  <si>
    <t>NC_001264.1_2360</t>
  </si>
  <si>
    <t>NC_001264.1_2361</t>
  </si>
  <si>
    <t>NC_001264.1_2362</t>
  </si>
  <si>
    <t>NC_001264.1_2363</t>
  </si>
  <si>
    <t>NC_001264.1_2364</t>
  </si>
  <si>
    <t>NC_001264.1_2365</t>
  </si>
  <si>
    <t>NC_001264.1_2366</t>
  </si>
  <si>
    <t>NC_001264.1_2367</t>
  </si>
  <si>
    <t>NC_001264.1_2368</t>
  </si>
  <si>
    <t>NC_001264.1_2369</t>
  </si>
  <si>
    <t>NC_001264.1_2370</t>
  </si>
  <si>
    <t>NC_001264.1_2371</t>
  </si>
  <si>
    <t>NC_001264.1_2372</t>
  </si>
  <si>
    <t>NC_001264.1_2373</t>
  </si>
  <si>
    <t>NC_001264.1_2374</t>
  </si>
  <si>
    <t>NC_001264.1_2375</t>
  </si>
  <si>
    <t>NC_001264.1_2376</t>
  </si>
  <si>
    <t>NC_001264.1_2377</t>
  </si>
  <si>
    <t>NC_001264.1_2378</t>
  </si>
  <si>
    <t>NC_001264.1_2379</t>
  </si>
  <si>
    <t>NC_001264.1_2380</t>
  </si>
  <si>
    <t>NC_001264.1_2381</t>
  </si>
  <si>
    <t>NC_001264.1_2382</t>
  </si>
  <si>
    <t>NC_001264.1_2383</t>
  </si>
  <si>
    <t>NC_001264.1_2384</t>
  </si>
  <si>
    <t>NC_001264.1_2385</t>
  </si>
  <si>
    <t>NC_001264.1_2386</t>
  </si>
  <si>
    <t>NC_001264.1_2387</t>
  </si>
  <si>
    <t>NC_001264.1_2388</t>
  </si>
  <si>
    <t>NC_001264.1_2389</t>
  </si>
  <si>
    <t>NC_001264.1_2390</t>
  </si>
  <si>
    <t>NC_001264.1_2391</t>
  </si>
  <si>
    <t>NC_001264.1_2392</t>
  </si>
  <si>
    <t>NC_001264.1_2393</t>
  </si>
  <si>
    <t>NC_001264.1_2394</t>
  </si>
  <si>
    <t>NC_001264.1_2395</t>
  </si>
  <si>
    <t>NC_001264.1_2396</t>
  </si>
  <si>
    <t>NC_001264.1_2397</t>
  </si>
  <si>
    <t>NC_001264.1_2398</t>
  </si>
  <si>
    <t>NC_001264.1_2399</t>
  </si>
  <si>
    <t>NC_001264.1_2400</t>
  </si>
  <si>
    <t>NC_001264.1_2401</t>
  </si>
  <si>
    <t>NC_001264.1_2402</t>
  </si>
  <si>
    <t>NC_001264.1_2403</t>
  </si>
  <si>
    <t>NC_001264.1_2404</t>
  </si>
  <si>
    <t>NC_001264.1_2405</t>
  </si>
  <si>
    <t>NC_001264.1_2406</t>
  </si>
  <si>
    <t>NC_001264.1_2407</t>
  </si>
  <si>
    <t>NC_001264.1_2408</t>
  </si>
  <si>
    <t>NC_001264.1_2409</t>
  </si>
  <si>
    <t>NC_001264.1_2410</t>
  </si>
  <si>
    <t>NC_001264.1_2411</t>
  </si>
  <si>
    <t>NC_001264.1_2412</t>
  </si>
  <si>
    <t>NC_001264.1_2413</t>
  </si>
  <si>
    <t>NC_001264.1_2414</t>
  </si>
  <si>
    <t>NC_001264.1_2415</t>
  </si>
  <si>
    <t>NC_001264.1_2416</t>
  </si>
  <si>
    <t>NC_001264.1_2417</t>
  </si>
  <si>
    <t>NC_001264.1_2418</t>
  </si>
  <si>
    <t>NC_001264.1_2419</t>
  </si>
  <si>
    <t>NC_001264.1_2420</t>
  </si>
  <si>
    <t>NC_001264.1_2421</t>
  </si>
  <si>
    <t>NC_001264.1_2422</t>
  </si>
  <si>
    <t>NC_001264.1_2423</t>
  </si>
  <si>
    <t>NC_001264.1_2424</t>
  </si>
  <si>
    <t>NC_001264.1_2425</t>
  </si>
  <si>
    <t>NC_001264.1_2426</t>
  </si>
  <si>
    <t>NC_001264.1_2427</t>
  </si>
  <si>
    <t>NC_001264.1_2428</t>
  </si>
  <si>
    <t>NC_001264.1_2429</t>
  </si>
  <si>
    <t>NC_001264.1_2430</t>
  </si>
  <si>
    <t>NC_001264.1_2431</t>
  </si>
  <si>
    <t>NC_001264.1_2432</t>
  </si>
  <si>
    <t>NC_001264.1_2433</t>
  </si>
  <si>
    <t>NC_001264.1_2434</t>
  </si>
  <si>
    <t>NC_001264.1_2435</t>
  </si>
  <si>
    <t>NC_001264.1_2436</t>
  </si>
  <si>
    <t>NC_001264.1_2437</t>
  </si>
  <si>
    <t>NC_001264.1_2438</t>
  </si>
  <si>
    <t>NC_001264.1_2439</t>
  </si>
  <si>
    <t>NC_001264.1_2440</t>
  </si>
  <si>
    <t>NC_001264.1_2441</t>
  </si>
  <si>
    <t>NC_001264.1_2442</t>
  </si>
  <si>
    <t>NC_001264.1_2443</t>
  </si>
  <si>
    <t>NC_001264.1_2444</t>
  </si>
  <si>
    <t>NC_001264.1_2445</t>
  </si>
  <si>
    <t>NC_001264.1_2446</t>
  </si>
  <si>
    <t>NC_001264.1_2447</t>
  </si>
  <si>
    <t>NC_001264.1_2448</t>
  </si>
  <si>
    <t>NC_001264.1_2449</t>
  </si>
  <si>
    <t>NC_001264.1_2450</t>
  </si>
  <si>
    <t>NC_001264.1_2451</t>
  </si>
  <si>
    <t>NC_001264.1_2452</t>
  </si>
  <si>
    <t>NC_001264.1_2453</t>
  </si>
  <si>
    <t>NC_001264.1_2454</t>
  </si>
  <si>
    <t>NC_001264.1_2455</t>
  </si>
  <si>
    <t>NC_001264.1_2456</t>
  </si>
  <si>
    <t>NC_001264.1_2457</t>
  </si>
  <si>
    <t>NC_001264.1_2458</t>
  </si>
  <si>
    <t>NC_001264.1_2459</t>
  </si>
  <si>
    <t>NC_001264.1_2460</t>
  </si>
  <si>
    <t>NC_001264.1_2461</t>
  </si>
  <si>
    <t>NC_001264.1_2462</t>
  </si>
  <si>
    <t>NC_001264.1_2463</t>
  </si>
  <si>
    <t>NC_001264.1_2464</t>
  </si>
  <si>
    <t>NC_001264.1_2465</t>
  </si>
  <si>
    <t>NC_001264.1_2466</t>
  </si>
  <si>
    <t>NC_001264.1_2467</t>
  </si>
  <si>
    <t>NC_001264.1_2468</t>
  </si>
  <si>
    <t>NC_001264.1_2469</t>
  </si>
  <si>
    <t>NC_001264.1_2470</t>
  </si>
  <si>
    <t>NC_001264.1_2471</t>
  </si>
  <si>
    <t>NC_001264.1_2472</t>
  </si>
  <si>
    <t>NC_001264.1_2473</t>
  </si>
  <si>
    <t>NC_001264.1_2474</t>
  </si>
  <si>
    <t>NC_001264.1_2475</t>
  </si>
  <si>
    <t>NC_001264.1_2476</t>
  </si>
  <si>
    <t>NC_001264.1_2477</t>
  </si>
  <si>
    <t>NC_001264.1_2478</t>
  </si>
  <si>
    <t>NC_001264.1_2479</t>
  </si>
  <si>
    <t>NC_001264.1_2480</t>
  </si>
  <si>
    <t>NC_001264.1_2481</t>
  </si>
  <si>
    <t>NC_001264.1_2482</t>
  </si>
  <si>
    <t>NC_001264.1_2483</t>
  </si>
  <si>
    <t>NC_001264.1_2484</t>
  </si>
  <si>
    <t>NC_001264.1_2485</t>
  </si>
  <si>
    <t>NC_001264.1_2486</t>
  </si>
  <si>
    <t>NC_001264.1_2487</t>
  </si>
  <si>
    <t>NC_001264.1_2488</t>
  </si>
  <si>
    <t>NC_001264.1_2489</t>
  </si>
  <si>
    <t>NC_001264.1_2490</t>
  </si>
  <si>
    <t>NC_001264.1_2491</t>
  </si>
  <si>
    <t>NC_001264.1_2492</t>
  </si>
  <si>
    <t>NC_001264.1_2493</t>
  </si>
  <si>
    <t>NC_001264.1_2494</t>
  </si>
  <si>
    <t>NC_001264.1_2495</t>
  </si>
  <si>
    <t>NC_001264.1_2496</t>
  </si>
  <si>
    <t>NC_001264.1_2497</t>
  </si>
  <si>
    <t>NC_001264.1_2498</t>
  </si>
  <si>
    <t>NC_001264.1_2499</t>
  </si>
  <si>
    <t>NC_001264.1_2500</t>
  </si>
  <si>
    <t>NC_001264.1_2501</t>
  </si>
  <si>
    <t>NC_001264.1_2502</t>
  </si>
  <si>
    <t>NC_001264.1_2503</t>
  </si>
  <si>
    <t>NC_001264.1_2504</t>
  </si>
  <si>
    <t>NC_001264.1_2505</t>
  </si>
  <si>
    <t>NC_001264.1_2506</t>
  </si>
  <si>
    <t>NC_001264.1_2507</t>
  </si>
  <si>
    <t>NC_001264.1_2508</t>
  </si>
  <si>
    <t>NC_001264.1_2509</t>
  </si>
  <si>
    <t>NC_001264.1_2510</t>
  </si>
  <si>
    <t>NC_001264.1_2511</t>
  </si>
  <si>
    <t>NC_001264.1_2512</t>
  </si>
  <si>
    <t>NC_001264.1_2513</t>
  </si>
  <si>
    <t>NC_001264.1_2514</t>
  </si>
  <si>
    <t>NC_001264.1_2515</t>
  </si>
  <si>
    <t>NC_001264.1_2516</t>
  </si>
  <si>
    <t>NC_001264.1_2517</t>
  </si>
  <si>
    <t>NC_001264.1_2518</t>
  </si>
  <si>
    <t>NC_001264.1_2519</t>
  </si>
  <si>
    <t>NC_001264.1_2520</t>
  </si>
  <si>
    <t>NC_001264.1_2521</t>
  </si>
  <si>
    <t>NC_001264.1_2522</t>
  </si>
  <si>
    <t>NC_001264.1_2523</t>
  </si>
  <si>
    <t>NC_001264.1_2524</t>
  </si>
  <si>
    <t>NC_001264.1_2525</t>
  </si>
  <si>
    <t>NC_001264.1_2526</t>
  </si>
  <si>
    <t>NC_001264.1_2527</t>
  </si>
  <si>
    <t>NC_001264.1_2528</t>
  </si>
  <si>
    <t>NC_001264.1_2529</t>
  </si>
  <si>
    <t>NC_001264.1_2530</t>
  </si>
  <si>
    <t>NC_001264.1_2531</t>
  </si>
  <si>
    <t>NC_001264.1_2532</t>
  </si>
  <si>
    <t>NC_001264.1_2533</t>
  </si>
  <si>
    <t>NC_001264.1_2534</t>
  </si>
  <si>
    <t>NC_001264.1_2535</t>
  </si>
  <si>
    <t>NC_001264.1_2536</t>
  </si>
  <si>
    <t>NC_001264.1_2537</t>
  </si>
  <si>
    <t>NC_001264.1_2538</t>
  </si>
  <si>
    <t>NC_001264.1_2539</t>
  </si>
  <si>
    <t>NC_001264.1_2540</t>
  </si>
  <si>
    <t>NC_001264.1_2541</t>
  </si>
  <si>
    <t>NC_001264.1_2542</t>
  </si>
  <si>
    <t>NC_001264.1_2543</t>
  </si>
  <si>
    <t>NC_001264.1_2544</t>
  </si>
  <si>
    <t>NC_001264.1_2545</t>
  </si>
  <si>
    <t>NC_001264.1_2546</t>
  </si>
  <si>
    <t>NC_001264.1_2547</t>
  </si>
  <si>
    <t>NC_001264.1_2548</t>
  </si>
  <si>
    <t>NC_001264.1_2549</t>
  </si>
  <si>
    <t>NC_001264.1_2550</t>
  </si>
  <si>
    <t>NC_001264.1_2551</t>
  </si>
  <si>
    <t>NC_001264.1_2552</t>
  </si>
  <si>
    <t>NC_001264.1_2553</t>
  </si>
  <si>
    <t>NC_001264.1_2554</t>
  </si>
  <si>
    <t>NC_001264.1_2555</t>
  </si>
  <si>
    <t>NC_001264.1_2556</t>
  </si>
  <si>
    <t>NC_001264.1_2557</t>
  </si>
  <si>
    <t>NC_001264.1_2558</t>
  </si>
  <si>
    <t>NC_001264.1_2559</t>
  </si>
  <si>
    <t>NC_001264.1_2560</t>
  </si>
  <si>
    <t>NC_001264.1_2561</t>
  </si>
  <si>
    <t>NC_001264.1_2562</t>
  </si>
  <si>
    <t>NC_001264.1_2563</t>
  </si>
  <si>
    <t>NC_001264.1_2564</t>
  </si>
  <si>
    <t>NC_001264.1_2565</t>
  </si>
  <si>
    <t>NC_001264.1_2566</t>
  </si>
  <si>
    <t>NC_001264.1_2567</t>
  </si>
  <si>
    <t>NC_001264.1_2568</t>
  </si>
  <si>
    <t>NC_001264.1_2569</t>
  </si>
  <si>
    <t>NC_001264.1_2570</t>
  </si>
  <si>
    <t>NC_001264.1_2571</t>
  </si>
  <si>
    <t>NC_001264.1_2572</t>
  </si>
  <si>
    <t>NC_001264.1_2573</t>
  </si>
  <si>
    <t>NC_001264.1_2574</t>
  </si>
  <si>
    <t>NC_001264.1_2575</t>
  </si>
  <si>
    <t>NC_001264.1_2576</t>
  </si>
  <si>
    <t>NC_001264.1_2577</t>
  </si>
  <si>
    <t>NC_001264.1_2578</t>
  </si>
  <si>
    <t>NC_001264.1_2579</t>
  </si>
  <si>
    <t>NC_001264.1_2580</t>
  </si>
  <si>
    <t>NC_001264.1_2581</t>
  </si>
  <si>
    <t>NC_001264.1_2582</t>
  </si>
  <si>
    <t>NC_001264.1_2583</t>
  </si>
  <si>
    <t>NC_001264.1_2584</t>
  </si>
  <si>
    <t>NC_001264.1_2585</t>
  </si>
  <si>
    <t>NC_001264.1_2586</t>
  </si>
  <si>
    <t>NC_001264.1_2587</t>
  </si>
  <si>
    <t>NC_001264.1_2588</t>
  </si>
  <si>
    <t>NC_001264.1_2589</t>
  </si>
  <si>
    <t>NC_001264.1_2590</t>
  </si>
  <si>
    <t>NC_001264.1_2591</t>
  </si>
  <si>
    <t>NC_001264.1_2592</t>
  </si>
  <si>
    <t>NC_001264.1_2593</t>
  </si>
  <si>
    <t>NC_001264.1_2594</t>
  </si>
  <si>
    <t>NC_001264.1_2595</t>
  </si>
  <si>
    <t>NC_001264.1_2596</t>
  </si>
  <si>
    <t>NC_001264.1_2597</t>
  </si>
  <si>
    <t>NC_001264.1_2598</t>
  </si>
  <si>
    <t>NC_001264.1_2599</t>
  </si>
  <si>
    <t>NC_001264.1_2600</t>
  </si>
  <si>
    <t>NC_001264.1_2601</t>
  </si>
  <si>
    <t>NC_001264.1_2602</t>
  </si>
  <si>
    <t>NC_001264.1_2603</t>
  </si>
  <si>
    <t>NC_001264.1_2604</t>
  </si>
  <si>
    <t>NC_001264.1_2605</t>
  </si>
  <si>
    <t>NC_001264.1_2606</t>
  </si>
  <si>
    <t>NC_001264.1_2607</t>
  </si>
  <si>
    <t>NC_001264.1_2608</t>
  </si>
  <si>
    <t>NC_001264.1_2609</t>
  </si>
  <si>
    <t>NC_001264.1_2610</t>
  </si>
  <si>
    <t>NC_001264.1_2611</t>
  </si>
  <si>
    <t>NC_001264.1_2612</t>
  </si>
  <si>
    <t>NC_001264.1_2613</t>
  </si>
  <si>
    <t>NC_001264.1_2614</t>
  </si>
  <si>
    <t>NC_001264.1_2615</t>
  </si>
  <si>
    <t>NC_001264.1_2616</t>
  </si>
  <si>
    <t>NC_001264.1_2617</t>
  </si>
  <si>
    <t>NC_001264.1_2618</t>
  </si>
  <si>
    <t>NC_001264.1_2619</t>
  </si>
  <si>
    <t>NC_001264.1_2620</t>
  </si>
  <si>
    <t>NC_001264.1_2621</t>
  </si>
  <si>
    <t>NC_001264.1_2622</t>
  </si>
  <si>
    <t>NC_001264.1_2623</t>
  </si>
  <si>
    <t>NC_001264.1_2624</t>
  </si>
  <si>
    <t>NC_001264.1_2625</t>
  </si>
  <si>
    <t>NC_001264.1_2626</t>
  </si>
  <si>
    <t>NC_001264.1_2627</t>
  </si>
  <si>
    <t>NC_001264.1_2628</t>
  </si>
  <si>
    <t>NC_001264.1_2629</t>
  </si>
  <si>
    <t>NC_001264.1_2630</t>
  </si>
  <si>
    <t>NC_001264.1_2631</t>
  </si>
  <si>
    <t>NC_001264.1_2632</t>
  </si>
  <si>
    <t>NC_001264.1_2633</t>
  </si>
  <si>
    <t>NC_001264.1_2634</t>
  </si>
  <si>
    <t>NC_001264.1_2635</t>
  </si>
  <si>
    <t>NC_001264.1_2636</t>
  </si>
  <si>
    <t>NC_001264.1_2637</t>
  </si>
  <si>
    <t>NC_001264.1_2638</t>
  </si>
  <si>
    <t>NC_001264.1_2639</t>
  </si>
  <si>
    <t>NC_001264.1_2640</t>
  </si>
  <si>
    <t>NC_001264.1_2641</t>
  </si>
  <si>
    <t>NC_001264.1_2642</t>
  </si>
  <si>
    <t>NC_001264.1_2643</t>
  </si>
  <si>
    <t>NC_001264.1_2644</t>
  </si>
  <si>
    <t>NC_001264.1_2645</t>
  </si>
  <si>
    <t>NC_001264.1_2646</t>
  </si>
  <si>
    <t>NC_001264.1_2647</t>
  </si>
  <si>
    <t>NC_001264.1_2648</t>
  </si>
  <si>
    <t>NC_001264.1_2649</t>
  </si>
  <si>
    <t>NC_001264.1_2650</t>
  </si>
  <si>
    <t>NC_001264.1_2651</t>
  </si>
  <si>
    <t>NC_001264.1_2652</t>
  </si>
  <si>
    <t>NC_001264.1_2653</t>
  </si>
  <si>
    <t>NC_001264.1_2654</t>
  </si>
  <si>
    <t>NC_001264.1_2655</t>
  </si>
  <si>
    <t>NC_001264.1_2656</t>
  </si>
  <si>
    <t>NC_001264.1_2657</t>
  </si>
  <si>
    <t>NC_001264.1_2658</t>
  </si>
  <si>
    <t>NC_001264.1_2659</t>
  </si>
  <si>
    <t>NC_001264.1_2660</t>
  </si>
  <si>
    <t>NC_001264.1_2661</t>
  </si>
  <si>
    <t>NC_001264.1_2662</t>
  </si>
  <si>
    <t>NC_001264.1_2663</t>
  </si>
  <si>
    <t>NC_001264.1_2664</t>
  </si>
  <si>
    <t>NC_001264.1_2665</t>
  </si>
  <si>
    <t>NC_001264.1_2666</t>
  </si>
  <si>
    <t>NC_001264.1_2667</t>
  </si>
  <si>
    <t>NC_001264.1_2668</t>
  </si>
  <si>
    <t>NC_001264.1_2669</t>
  </si>
  <si>
    <t>NC_001264.1_2670</t>
  </si>
  <si>
    <t>NC_001264.1_2671</t>
  </si>
  <si>
    <t>NC_001264.1_2672</t>
  </si>
  <si>
    <t>NC_001264.1_2673</t>
  </si>
  <si>
    <t>NC_001264.1_2674</t>
  </si>
  <si>
    <t>NC_001264.1_2675</t>
  </si>
  <si>
    <t>NC_001264.1_2676</t>
  </si>
  <si>
    <t>NC_001264.1_2677</t>
  </si>
  <si>
    <t>NC_001264.1_2678</t>
  </si>
  <si>
    <t>NC_001264.1_2679</t>
  </si>
  <si>
    <t>NC_001264.1_2680</t>
  </si>
  <si>
    <t>NC_001264.1_2681</t>
  </si>
  <si>
    <t>NC_001264.1_2682</t>
  </si>
  <si>
    <t>NC_001264.1_2683</t>
  </si>
  <si>
    <t>NC_001264.1_2684</t>
  </si>
  <si>
    <t>NC_001264.1_2685</t>
  </si>
  <si>
    <t>NC_001264.1_2686</t>
  </si>
  <si>
    <t>NC_001264.1_2687</t>
  </si>
  <si>
    <t>NC_001264.1_2688</t>
  </si>
  <si>
    <t>NC_001264.1_2689</t>
  </si>
  <si>
    <t>NC_001264.1_2690</t>
  </si>
  <si>
    <t>NC_001264.1_2691</t>
  </si>
  <si>
    <t>NC_001264.1_2692</t>
  </si>
  <si>
    <t>NC_001264.1_2693</t>
  </si>
  <si>
    <t>NC_001264.1_2694</t>
  </si>
  <si>
    <t>NC_001264.1_2695</t>
  </si>
  <si>
    <t>NC_001264.1_2696</t>
  </si>
  <si>
    <t>NC_001264.1_2697</t>
  </si>
  <si>
    <t>NC_001264.1_2698</t>
  </si>
  <si>
    <t>NC_001264.1_2699</t>
  </si>
  <si>
    <t>NC_001264.1_2700</t>
  </si>
  <si>
    <t>NC_001264.1_2701</t>
  </si>
  <si>
    <t>NC_001264.1_2702</t>
  </si>
  <si>
    <t>NC_001264.1_2703</t>
  </si>
  <si>
    <t>NC_001264.1_2704</t>
  </si>
  <si>
    <t>NC_001264.1_2705</t>
  </si>
  <si>
    <t>NC_001264.1_2706</t>
  </si>
  <si>
    <t>NC_001264.1_2707</t>
  </si>
  <si>
    <t>NC_001264.1_2708</t>
  </si>
  <si>
    <t>NC_001264.1_2709</t>
  </si>
  <si>
    <t>NC_001264.1_2710</t>
  </si>
  <si>
    <t>NC_001264.1_2711</t>
  </si>
  <si>
    <t>NC_001264.1_2712</t>
  </si>
  <si>
    <t>NC_001264.1_2713</t>
  </si>
  <si>
    <t>NC_001264.1_2714</t>
  </si>
  <si>
    <t>NC_001264.1_2715</t>
  </si>
  <si>
    <t>NC_001264.1_2716</t>
  </si>
  <si>
    <t>NC_001264.1_2717</t>
  </si>
  <si>
    <t>NC_001264.1_2718</t>
  </si>
  <si>
    <t>NC_001264.1_2719</t>
  </si>
  <si>
    <t>NC_001264.1_2720</t>
  </si>
  <si>
    <t>NC_001264.1_2721</t>
  </si>
  <si>
    <t>NC_001264.1_2722</t>
  </si>
  <si>
    <t>NC_001264.1_2723</t>
  </si>
  <si>
    <t>NC_001264.1_2724</t>
  </si>
  <si>
    <t>NC_001264.1_2725</t>
  </si>
  <si>
    <t>NC_001264.1_2726</t>
  </si>
  <si>
    <t>NC_001264.1_2727</t>
  </si>
  <si>
    <t>NC_001264.1_2728</t>
  </si>
  <si>
    <t>NC_001264.1_2729</t>
  </si>
  <si>
    <t>NC_001264.1_2730</t>
  </si>
  <si>
    <t>NC_001264.1_2731</t>
  </si>
  <si>
    <t>NC_001264.1_2732</t>
  </si>
  <si>
    <t>NC_001264.1_2733</t>
  </si>
  <si>
    <t>NC_001264.1_2734</t>
  </si>
  <si>
    <t>NC_001264.1_2735</t>
  </si>
  <si>
    <t>NC_001264.1_2736</t>
  </si>
  <si>
    <t>NC_001264.1_2737</t>
  </si>
  <si>
    <t>NC_001264.1_2738</t>
  </si>
  <si>
    <t>NC_001264.1_2739</t>
  </si>
  <si>
    <t>NC_001264.1_2740</t>
  </si>
  <si>
    <t>NC_001264.1_2741</t>
  </si>
  <si>
    <t>NC_001264.1_2742</t>
  </si>
  <si>
    <t>NC_001264.1_2743</t>
  </si>
  <si>
    <t>NC_001264.1_2744</t>
  </si>
  <si>
    <t>NC_001264.1_2745</t>
  </si>
  <si>
    <t>NC_001264.1_2746</t>
  </si>
  <si>
    <t>NC_001264.1_2747</t>
  </si>
  <si>
    <t>NC_001264.1_2748</t>
  </si>
  <si>
    <t>NC_001264.1_2749</t>
  </si>
  <si>
    <t>NC_001264.1_2750</t>
  </si>
  <si>
    <t>NC_001264.1_2751</t>
  </si>
  <si>
    <t>NC_001264.1_2752</t>
  </si>
  <si>
    <t>NC_001264.1_2753</t>
  </si>
  <si>
    <t>NC_001264.1_2754</t>
  </si>
  <si>
    <t>NC_001264.1_2755</t>
  </si>
  <si>
    <t>NC_001264.1_2756</t>
  </si>
  <si>
    <t>NC_001264.1_2757</t>
  </si>
  <si>
    <t>NC_001264.1_2758</t>
  </si>
  <si>
    <t>NC_001264.1_2759</t>
  </si>
  <si>
    <t>NC_001264.1_2760</t>
  </si>
  <si>
    <t>NC_001264.1_2761</t>
  </si>
  <si>
    <t>NC_001264.1_2762</t>
  </si>
  <si>
    <t>NC_001264.1_2763</t>
  </si>
  <si>
    <t>NC_001264.1_2764</t>
  </si>
  <si>
    <t>NC_001264.1_2765</t>
  </si>
  <si>
    <t>NC_001264.1_2766</t>
  </si>
  <si>
    <t>NC_001264.1_2767</t>
  </si>
  <si>
    <t>NC_001264.1_2768</t>
  </si>
  <si>
    <t>NC_001264.1_2769</t>
  </si>
  <si>
    <t>NC_001264.1_2770</t>
  </si>
  <si>
    <t>NC_001264.1_2771</t>
  </si>
  <si>
    <t>NC_001264.1_2772</t>
  </si>
  <si>
    <t>NC_001264.1_2773</t>
  </si>
  <si>
    <t>NC_001264.1_2774</t>
  </si>
  <si>
    <t>NC_001264.1_2775</t>
  </si>
  <si>
    <t>NC_001264.1_2776</t>
  </si>
  <si>
    <t>NC_001264.1_2777</t>
  </si>
  <si>
    <t>NC_001264.1_2778</t>
  </si>
  <si>
    <t>NC_001264.1_2779</t>
  </si>
  <si>
    <t>NC_001264.1_2780</t>
  </si>
  <si>
    <t>NC_001264.1_2781</t>
  </si>
  <si>
    <t>NC_001264.1_2782</t>
  </si>
  <si>
    <t>NC_001264.1_2783</t>
  </si>
  <si>
    <t>NC_001264.1_2784</t>
  </si>
  <si>
    <t>NC_001264.1_2785</t>
  </si>
  <si>
    <t>NC_001264.1_2786</t>
  </si>
  <si>
    <t>NC_001264.1_2787</t>
  </si>
  <si>
    <t>NC_001264.1_2788</t>
  </si>
  <si>
    <t>NC_001264.1_2789</t>
  </si>
  <si>
    <t>NC_001264.1_2790</t>
  </si>
  <si>
    <t>NC_001264.1_2791</t>
  </si>
  <si>
    <t>NC_001264.1_2792</t>
  </si>
  <si>
    <t>NC_001264.1_2793</t>
  </si>
  <si>
    <t>NC_001264.1_2794</t>
  </si>
  <si>
    <t>NC_001264.1_2795</t>
  </si>
  <si>
    <t>NC_001264.1_2796</t>
  </si>
  <si>
    <t>NC_001264.1_2797</t>
  </si>
  <si>
    <t>NC_001264.1_2798</t>
  </si>
  <si>
    <t>NC_001264.1_2799</t>
  </si>
  <si>
    <t>NC_001264.1_2800</t>
  </si>
  <si>
    <t>NC_001264.1_2801</t>
  </si>
  <si>
    <t>NC_001264.1_2802</t>
  </si>
  <si>
    <t>NC_001264.1_2803</t>
  </si>
  <si>
    <t>NC_001264.1_2804</t>
  </si>
  <si>
    <t>NC_001264.1_2805</t>
  </si>
  <si>
    <t>NC_001264.1_2806</t>
  </si>
  <si>
    <t>NC_001264.1_2807</t>
  </si>
  <si>
    <t>NC_001264.1_2808</t>
  </si>
  <si>
    <t>NC_001264.1_2809</t>
  </si>
  <si>
    <t>NC_001264.1_2810</t>
  </si>
  <si>
    <t>NC_001264.1_2811</t>
  </si>
  <si>
    <t>NC_001264.1_2812</t>
  </si>
  <si>
    <t>NC_001264.1_2813</t>
  </si>
  <si>
    <t>NC_001264.1_2814</t>
  </si>
  <si>
    <t>NC_001264.1_2815</t>
  </si>
  <si>
    <t>NC_001264.1_2816</t>
  </si>
  <si>
    <t>NC_001264.1_2817</t>
  </si>
  <si>
    <t>NC_001264.1_2818</t>
  </si>
  <si>
    <t>NC_001264.1_2819</t>
  </si>
  <si>
    <t>NC_001264.1_2820</t>
  </si>
  <si>
    <t>NC_001264.1_2821</t>
  </si>
  <si>
    <t>NC_001264.1_2822</t>
  </si>
  <si>
    <t>NC_001264.1_2823</t>
  </si>
  <si>
    <t>NC_001264.1_2824</t>
  </si>
  <si>
    <t>NC_001264.1_2825</t>
  </si>
  <si>
    <t>NC_001264.1_2826</t>
  </si>
  <si>
    <t>NC_001264.1_2827</t>
  </si>
  <si>
    <t>NC_001264.1_2828</t>
  </si>
  <si>
    <t>NC_001264.1_2829</t>
  </si>
  <si>
    <t>NC_001264.1_2830</t>
  </si>
  <si>
    <t>NC_001264.1_2831</t>
  </si>
  <si>
    <t>NC_001264.1_2832</t>
  </si>
  <si>
    <t>NC_001264.1_2833</t>
  </si>
  <si>
    <t>NC_001264.1_2834</t>
  </si>
  <si>
    <t>NC_001264.1_2835</t>
  </si>
  <si>
    <t>NC_001264.1_2836</t>
  </si>
  <si>
    <t>NC_001264.1_2837</t>
  </si>
  <si>
    <t>NC_001264.1_2838</t>
  </si>
  <si>
    <t>NC_001264.1_2839</t>
  </si>
  <si>
    <t>NC_001264.1_2840</t>
  </si>
  <si>
    <t>NC_001264.1_2841</t>
  </si>
  <si>
    <t>NC_001264.1_2842</t>
  </si>
  <si>
    <t>NC_001264.1_2843</t>
  </si>
  <si>
    <t>NC_001264.1_2844</t>
  </si>
  <si>
    <t>NC_001264.1_2845</t>
  </si>
  <si>
    <t>NC_001264.1_2846</t>
  </si>
  <si>
    <t>NC_001264.1_2847</t>
  </si>
  <si>
    <t>NC_001264.1_2848</t>
  </si>
  <si>
    <t>NC_001264.1_2849</t>
  </si>
  <si>
    <t>NC_001264.1_2850</t>
  </si>
  <si>
    <t>NC_001264.1_2851</t>
  </si>
  <si>
    <t>NC_001264.1_2852</t>
  </si>
  <si>
    <t>NC_001264.1_2853</t>
  </si>
  <si>
    <t>NC_001264.1_2854</t>
  </si>
  <si>
    <t>NC_001264.1_2855</t>
  </si>
  <si>
    <t>NC_001264.1_2856</t>
  </si>
  <si>
    <t>NC_001264.1_2857</t>
  </si>
  <si>
    <t>NC_001264.1_2858</t>
  </si>
  <si>
    <t>NC_001264.1_2859</t>
  </si>
  <si>
    <t>NC_001264.1_2860</t>
  </si>
  <si>
    <t>NC_001264.1_2861</t>
  </si>
  <si>
    <t>NC_001264.1_2862</t>
  </si>
  <si>
    <t>NC_001264.1_2863</t>
  </si>
  <si>
    <t>NC_001264.1_2864</t>
  </si>
  <si>
    <t>NC_001264.1_2865</t>
  </si>
  <si>
    <t>NC_001264.1_2866</t>
  </si>
  <si>
    <t>NC_001264.1_2867</t>
  </si>
  <si>
    <t>NC_001264.1_2868</t>
  </si>
  <si>
    <t>NC_001264.1_2869</t>
  </si>
  <si>
    <t>NC_001264.1_2870</t>
  </si>
  <si>
    <t>NC_001264.1_2871</t>
  </si>
  <si>
    <t>NC_001264.1_2872</t>
  </si>
  <si>
    <t>NC_001264.1_2873</t>
  </si>
  <si>
    <t>NC_001264.1_2874</t>
  </si>
  <si>
    <t>NC_001264.1_2875</t>
  </si>
  <si>
    <t>NC_001264.1_2876</t>
  </si>
  <si>
    <t>NC_001264.1_2877</t>
  </si>
  <si>
    <t>NC_001264.1_2878</t>
  </si>
  <si>
    <t>NC_001264.1_2879</t>
  </si>
  <si>
    <t>NC_001264.1_2880</t>
  </si>
  <si>
    <t>NC_001264.1_2881</t>
  </si>
  <si>
    <t>NC_001264.1_2882</t>
  </si>
  <si>
    <t>NC_001264.1_2883</t>
  </si>
  <si>
    <t>NC_001264.1_2884</t>
  </si>
  <si>
    <t>NC_001264.1_2885</t>
  </si>
  <si>
    <t>NC_001264.1_2886</t>
  </si>
  <si>
    <t>NC_001264.1_2887</t>
  </si>
  <si>
    <t>NC_001264.1_2888</t>
  </si>
  <si>
    <t>NC_001264.1_2889</t>
  </si>
  <si>
    <t>NC_001264.1_2890</t>
  </si>
  <si>
    <t>NC_001264.1_2891</t>
  </si>
  <si>
    <t>NC_001264.1_2892</t>
  </si>
  <si>
    <t>NC_001264.1_2893</t>
  </si>
  <si>
    <t>NC_001264.1_2894</t>
  </si>
  <si>
    <t>NC_001264.1_2895</t>
  </si>
  <si>
    <t>NC_001264.1_2896</t>
  </si>
  <si>
    <t>NC_001264.1_2897</t>
  </si>
  <si>
    <t>NC_001264.1_2898</t>
  </si>
  <si>
    <t>NC_001264.1_2899</t>
  </si>
  <si>
    <t>NC_001264.1_2900</t>
  </si>
  <si>
    <t>NC_001264.1_2901</t>
  </si>
  <si>
    <t>NC_001264.1_2902</t>
  </si>
  <si>
    <t>NC_001264.1_2903</t>
  </si>
  <si>
    <t>NC_001264.1_2904</t>
  </si>
  <si>
    <t>NC_001264.1_2905</t>
  </si>
  <si>
    <t>NC_001264.1_2906</t>
  </si>
  <si>
    <t>NC_001264.1_2907</t>
  </si>
  <si>
    <t>NC_001264.1_2908</t>
  </si>
  <si>
    <t>NC_001264.1_2909</t>
  </si>
  <si>
    <t>NC_001264.1_2910</t>
  </si>
  <si>
    <t>NC_001264.1_2911</t>
  </si>
  <si>
    <t>NC_001264.1_2912</t>
  </si>
  <si>
    <t>NC_001264.1_2913</t>
  </si>
  <si>
    <t>NC_001264.1_2914</t>
  </si>
  <si>
    <t>NC_001264.1_2915</t>
  </si>
  <si>
    <t>NC_001264.1_2916</t>
  </si>
  <si>
    <t>NC_001264.1_2917</t>
  </si>
  <si>
    <t>NC_001264.1_2918</t>
  </si>
  <si>
    <t>NC_001264.1_2919</t>
  </si>
  <si>
    <t>NC_001264.1_2920</t>
  </si>
  <si>
    <t>NC_001264.1_2921</t>
  </si>
  <si>
    <t>NC_001264.1_2922</t>
  </si>
  <si>
    <t>NC_001264.1_2923</t>
  </si>
  <si>
    <t>NC_001264.1_2924</t>
  </si>
  <si>
    <t>NC_001264.1_2925</t>
  </si>
  <si>
    <t>NC_001264.1_2926</t>
  </si>
  <si>
    <t>NC_001264.1_2927</t>
  </si>
  <si>
    <t>NC_001264.1_2928</t>
  </si>
  <si>
    <t>NC_001264.1_2929</t>
  </si>
  <si>
    <t>NC_001264.1_2930</t>
  </si>
  <si>
    <t>NC_001264.1_2931</t>
  </si>
  <si>
    <t>NC_001264.1_2932</t>
  </si>
  <si>
    <t>NC_001264.1_2933</t>
  </si>
  <si>
    <t>NC_001264.1_2934</t>
  </si>
  <si>
    <t>NC_001264.1_2935</t>
  </si>
  <si>
    <t>NC_001264.1_2936</t>
  </si>
  <si>
    <t>NC_001264.1_2937</t>
  </si>
  <si>
    <t>NC_001264.1_2938</t>
  </si>
  <si>
    <t>NC_001264.1_2939</t>
  </si>
  <si>
    <t>NC_001264.1_2940</t>
  </si>
  <si>
    <t>NC_001264.1_2941</t>
  </si>
  <si>
    <t>NC_001264.1_2942</t>
  </si>
  <si>
    <t>NC_001264.1_2943</t>
  </si>
  <si>
    <t>NC_001264.1_2944</t>
  </si>
  <si>
    <t>NC_001264.1_2945</t>
  </si>
  <si>
    <t>NC_001264.1_2946</t>
  </si>
  <si>
    <t>NC_001264.1_2947</t>
  </si>
  <si>
    <t>NC_001264.1_2948</t>
  </si>
  <si>
    <t>NC_001264.1_2949</t>
  </si>
  <si>
    <t>NC_001264.1_2950</t>
  </si>
  <si>
    <t>NC_001264.1_2951</t>
  </si>
  <si>
    <t>NC_001264.1_2952</t>
  </si>
  <si>
    <t>NC_001264.1_2953</t>
  </si>
  <si>
    <t>NC_001264.1_2954</t>
  </si>
  <si>
    <t>NC_001264.1_2955</t>
  </si>
  <si>
    <t>NC_001264.1_2956</t>
  </si>
  <si>
    <t>NC_001264.1_2957</t>
  </si>
  <si>
    <t>NC_001264.1_2958</t>
  </si>
  <si>
    <t>NC_001264.1_2959</t>
  </si>
  <si>
    <t>NC_001264.1_2960</t>
  </si>
  <si>
    <t>NC_001264.1_2961</t>
  </si>
  <si>
    <t>NC_001264.1_2962</t>
  </si>
  <si>
    <t>NC_001264.1_2963</t>
  </si>
  <si>
    <t>NC_001264.1_2964</t>
  </si>
  <si>
    <t>NC_001264.1_2965</t>
  </si>
  <si>
    <t>NC_001264.1_2966</t>
  </si>
  <si>
    <t>NC_001264.1_2967</t>
  </si>
  <si>
    <t>NC_001264.1_2968</t>
  </si>
  <si>
    <t>NC_001264.1_2969</t>
  </si>
  <si>
    <t>NC_001264.1_2970</t>
  </si>
  <si>
    <t>NC_001264.1_2971</t>
  </si>
  <si>
    <t>NC_001264.1_2972</t>
  </si>
  <si>
    <t>NC_001264.1_2973</t>
  </si>
  <si>
    <t>NC_001264.1_2974</t>
  </si>
  <si>
    <t>NC_001264.1_2975</t>
  </si>
  <si>
    <t>NC_001264.1_2976</t>
  </si>
  <si>
    <t>NC_001264.1_2977</t>
  </si>
  <si>
    <t>NC_001264.1_2978</t>
  </si>
  <si>
    <t>NC_001264.1_2979</t>
  </si>
  <si>
    <t>NC_001264.1_2980</t>
  </si>
  <si>
    <t>NC_001264.1_2981</t>
  </si>
  <si>
    <t>NC_001264.1_2982</t>
  </si>
  <si>
    <t>NC_001264.1_2983</t>
  </si>
  <si>
    <t>NC_001264.1_2984</t>
  </si>
  <si>
    <t>NC_001264.1_2985</t>
  </si>
  <si>
    <t>NC_001264.1_2986</t>
  </si>
  <si>
    <t>NC_001264.1_2987</t>
  </si>
  <si>
    <t>NC_001264.1_2988</t>
  </si>
  <si>
    <t>NC_001264.1_2989</t>
  </si>
  <si>
    <t>NC_001264.1_2990</t>
  </si>
  <si>
    <t>NC_001264.1_2991</t>
  </si>
  <si>
    <t>NC_001264.1_2992</t>
  </si>
  <si>
    <t>NC_001264.1_2993</t>
  </si>
  <si>
    <t>NC_001264.1_2994</t>
  </si>
  <si>
    <t>NC_001264.1_2995</t>
  </si>
  <si>
    <t>NC_001264.1_2996</t>
  </si>
  <si>
    <t>NC_001264.1_2997</t>
  </si>
  <si>
    <t>NC_001264.1_2998</t>
  </si>
  <si>
    <t>NC_001264.1_2999</t>
  </si>
  <si>
    <t>NC_001264.1_3000</t>
  </si>
  <si>
    <t>NC_001264.1_3001</t>
  </si>
  <si>
    <t>NC_001264.1_3002</t>
  </si>
  <si>
    <t>NC_001264.1_3003</t>
  </si>
  <si>
    <t>NC_001264.1_3004</t>
  </si>
  <si>
    <t>NC_001264.1_3005</t>
  </si>
  <si>
    <t>NC_001264.1_3006</t>
  </si>
  <si>
    <t>NC_001264.1_3007</t>
  </si>
  <si>
    <t>NC_001264.1_3008</t>
  </si>
  <si>
    <t>NC_001264.1_3009</t>
  </si>
  <si>
    <t>NC_001264.1_3010</t>
  </si>
  <si>
    <t>NC_001264.1_3011</t>
  </si>
  <si>
    <t>NC_001264.1_3012</t>
  </si>
  <si>
    <t>NC_001264.1_3013</t>
  </si>
  <si>
    <t>NC_001264.1_3014</t>
  </si>
  <si>
    <t>NC_001264.1_3015</t>
  </si>
  <si>
    <t>NC_001264.1_3016</t>
  </si>
  <si>
    <t>NC_001264.1_3017</t>
  </si>
  <si>
    <t>NC_001264.1_3018</t>
  </si>
  <si>
    <t>NC_001264.1_3019</t>
  </si>
  <si>
    <t>NC_001264.1_3020</t>
  </si>
  <si>
    <t>NC_001264.1_3021</t>
  </si>
  <si>
    <t>NC_001264.1_3022</t>
  </si>
  <si>
    <t>NC_001264.1_3023</t>
  </si>
  <si>
    <t>NC_001264.1_3024</t>
  </si>
  <si>
    <t>NC_001264.1_3025</t>
  </si>
  <si>
    <t>NC_001264.1_3026</t>
  </si>
  <si>
    <t>NC_001264.1_3027</t>
  </si>
  <si>
    <t>NC_001264.1_3028</t>
  </si>
  <si>
    <t>NC_001264.1_3029</t>
  </si>
  <si>
    <t>NC_001264.1_3030</t>
  </si>
  <si>
    <t>NC_001264.1_3031</t>
  </si>
  <si>
    <t>NC_001264.1_3032</t>
  </si>
  <si>
    <t>NC_001264.1_3033</t>
  </si>
  <si>
    <t>NC_001264.1_3034</t>
  </si>
  <si>
    <t>NC_001264.1_3035</t>
  </si>
  <si>
    <t>NC_001264.1_3036</t>
  </si>
  <si>
    <t>NC_001264.1_3037</t>
  </si>
  <si>
    <t>NC_001264.1_3038</t>
  </si>
  <si>
    <t>NC_001264.1_3039</t>
  </si>
  <si>
    <t>NC_001264.1_3040</t>
  </si>
  <si>
    <t>NC_001264.1_3041</t>
  </si>
  <si>
    <t>NC_001264.1_3042</t>
  </si>
  <si>
    <t>NC_001264.1_3043</t>
  </si>
  <si>
    <t>NC_001264.1_3044</t>
  </si>
  <si>
    <t>NC_001264.1_3045</t>
  </si>
  <si>
    <t>NC_001264.1_3046</t>
  </si>
  <si>
    <t>NC_001264.1_3047</t>
  </si>
  <si>
    <t>NC_001264.1_3048</t>
  </si>
  <si>
    <t>NC_001264.1_3049</t>
  </si>
  <si>
    <t>NC_001264.1_3050</t>
  </si>
  <si>
    <t>NC_001264.1_3051</t>
  </si>
  <si>
    <t>NC_001264.1_3052</t>
  </si>
  <si>
    <t>NC_001264.1_3053</t>
  </si>
  <si>
    <t>NC_001264.1_3054</t>
  </si>
  <si>
    <t>NC_001264.1_3055</t>
  </si>
  <si>
    <t>NC_001264.1_3056</t>
  </si>
  <si>
    <t>NC_001264.1_3057</t>
  </si>
  <si>
    <t>NC_001264.1_3058</t>
  </si>
  <si>
    <t>NC_001264.1_3059</t>
  </si>
  <si>
    <t>NC_001264.1_3060</t>
  </si>
  <si>
    <t>NC_001264.1_3061</t>
  </si>
  <si>
    <t>NC_001264.1_3062</t>
  </si>
  <si>
    <t>NC_001264.1_3063</t>
  </si>
  <si>
    <t>NC_001264.1_3064</t>
  </si>
  <si>
    <t>NC_001264.1_3065</t>
  </si>
  <si>
    <t>NC_001264.1_3066</t>
  </si>
  <si>
    <t>NC_001264.1_3067</t>
  </si>
  <si>
    <t>NC_001264.1_3068</t>
  </si>
  <si>
    <t>NC_001264.1_3069</t>
  </si>
  <si>
    <t>NC_001264.1_3070</t>
  </si>
  <si>
    <t>NC_001264.1_3071</t>
  </si>
  <si>
    <t>NC_001264.1_3072</t>
  </si>
  <si>
    <t>NC_001264.1_3073</t>
  </si>
  <si>
    <t>NC_001264.1_3074</t>
  </si>
  <si>
    <t>NC_001264.1_3075</t>
  </si>
  <si>
    <t>NC_001264.1_3076</t>
  </si>
  <si>
    <t>NC_001264.1_3077</t>
  </si>
  <si>
    <t>NC_001264.1_3078</t>
  </si>
  <si>
    <t>NC_001264.1_3079</t>
  </si>
  <si>
    <t>NC_001264.1_3080</t>
  </si>
  <si>
    <t>NC_001264.1_3081</t>
  </si>
  <si>
    <t>NC_001264.1_3082</t>
  </si>
  <si>
    <t>NC_001264.1_3083</t>
  </si>
  <si>
    <t>NC_001264.1_3084</t>
  </si>
  <si>
    <t>NC_001264.1_3085</t>
  </si>
  <si>
    <t>NC_001264.1_3086</t>
  </si>
  <si>
    <t>NC_001264.1_3087</t>
  </si>
  <si>
    <t>NC_001264.1_3088</t>
  </si>
  <si>
    <t>NC_001264.1_3089</t>
  </si>
  <si>
    <t>NC_001264.1_3090</t>
  </si>
  <si>
    <t>NC_001264.1_3091</t>
  </si>
  <si>
    <t>NC_001264.1_3092</t>
  </si>
  <si>
    <t>NC_001264.1_3093</t>
  </si>
  <si>
    <t>NC_001264.1_3094</t>
  </si>
  <si>
    <t>NC_001264.1_3095</t>
  </si>
  <si>
    <t>NC_001264.1_3096</t>
  </si>
  <si>
    <t>NC_001264.1_3097</t>
  </si>
  <si>
    <t>NC_001264.1_3098</t>
  </si>
  <si>
    <t>NC_001264.1_3099</t>
  </si>
  <si>
    <t>NC_001264.1_3100</t>
  </si>
  <si>
    <t>NC_001264.1_3101</t>
  </si>
  <si>
    <t>NC_001264.1_3102</t>
  </si>
  <si>
    <t>NC_001264.1_3103</t>
  </si>
  <si>
    <t>NC_001264.1_3104</t>
  </si>
  <si>
    <t>NC_001264.1_3105</t>
  </si>
  <si>
    <t>NC_001264.1_3106</t>
  </si>
  <si>
    <t>NC_001264.1_3107</t>
  </si>
  <si>
    <t>NC_001264.1_3108</t>
  </si>
  <si>
    <t>NC_001264.1_3109</t>
  </si>
  <si>
    <t>NC_001264.1_3110</t>
  </si>
  <si>
    <t>NC_001264.1_3111</t>
  </si>
  <si>
    <t>NC_001264.1_3112</t>
  </si>
  <si>
    <t>NC_001264.1_3113</t>
  </si>
  <si>
    <t>NC_001264.1_3114</t>
  </si>
  <si>
    <t>NC_001264.1_3115</t>
  </si>
  <si>
    <t>NC_001264.1_3116</t>
  </si>
  <si>
    <t>NC_001264.1_3117</t>
  </si>
  <si>
    <t>NC_001264.1_3118</t>
  </si>
  <si>
    <t>NC_001264.1_3119</t>
  </si>
  <si>
    <t>NC_001264.1_3120</t>
  </si>
  <si>
    <t>NC_001264.1_3121</t>
  </si>
  <si>
    <t>NC_001264.1_3122</t>
  </si>
  <si>
    <t>NC_001264.1_3123</t>
  </si>
  <si>
    <t>NC_001264.1_3124</t>
  </si>
  <si>
    <t>NC_001264.1_3125</t>
  </si>
  <si>
    <t>NC_001264.1_3126</t>
  </si>
  <si>
    <t>NC_001264.1_3127</t>
  </si>
  <si>
    <t>NC_001264.1_3128</t>
  </si>
  <si>
    <t>NC_001264.1_3129</t>
  </si>
  <si>
    <t>NC_001264.1_3130</t>
  </si>
  <si>
    <t>NC_001264.1_3131</t>
  </si>
  <si>
    <t>NC_001264.1_3132</t>
  </si>
  <si>
    <t>NC_001264.1_3133</t>
  </si>
  <si>
    <t>NC_001264.1_3134</t>
  </si>
  <si>
    <t>NC_001264.1_3135</t>
  </si>
  <si>
    <t>NC_001264.1_3136</t>
  </si>
  <si>
    <t>NC_001264.1_3137</t>
  </si>
  <si>
    <t>NC_001264.1_3138</t>
  </si>
  <si>
    <t>NC_001264.1_3139</t>
  </si>
  <si>
    <t>NC_001264.1_3140</t>
  </si>
  <si>
    <t>NC_001264.1_3141</t>
  </si>
  <si>
    <t>NC_001264.1_3142</t>
  </si>
  <si>
    <t>NC_001264.1_3143</t>
  </si>
  <si>
    <t>NC_001264.1_3144</t>
  </si>
  <si>
    <t>NC_001264.1_3145</t>
  </si>
  <si>
    <t>NC_001264.1_3146</t>
  </si>
  <si>
    <t>NC_001264.1_3147</t>
  </si>
  <si>
    <t>NC_001264.1_3148</t>
  </si>
  <si>
    <t>NC_001264.1_3149</t>
  </si>
  <si>
    <t>NC_001264.1_3150</t>
  </si>
  <si>
    <t>NC_001264.1_3151</t>
  </si>
  <si>
    <t>NC_001264.1_3152</t>
  </si>
  <si>
    <t>NC_001264.1_3153</t>
  </si>
  <si>
    <t>NC_001264.1_3154</t>
  </si>
  <si>
    <t>NC_001264.1_3155</t>
  </si>
  <si>
    <t>NC_001264.1_3156</t>
  </si>
  <si>
    <t>NC_001264.1_3157</t>
  </si>
  <si>
    <t>NC_001264.1_3158</t>
  </si>
  <si>
    <t>NC_001264.1_3159</t>
  </si>
  <si>
    <t>NC_001264.1_3160</t>
  </si>
  <si>
    <t>NC_001264.1_3161</t>
  </si>
  <si>
    <t>NC_001264.1_3162</t>
  </si>
  <si>
    <t>NC_001264.1_3163</t>
  </si>
  <si>
    <t>NC_001264.1_3164</t>
  </si>
  <si>
    <t>NC_001264.1_3165</t>
  </si>
  <si>
    <t>NC_001264.1_3166</t>
  </si>
  <si>
    <t>NC_001264.1_3167</t>
  </si>
  <si>
    <t>NC_001264.1_3168</t>
  </si>
  <si>
    <t>NC_001264.1_3169</t>
  </si>
  <si>
    <t>NC_001264.1_3170</t>
  </si>
  <si>
    <t>NC_001264.1_3171</t>
  </si>
  <si>
    <t>NC_001264.1_3172</t>
  </si>
  <si>
    <t>NC_001264.1_3173</t>
  </si>
  <si>
    <t>NC_001264.1_3174</t>
  </si>
  <si>
    <t>NC_001264.1_3175</t>
  </si>
  <si>
    <t>NC_001264.1_3176</t>
  </si>
  <si>
    <t>NC_001264.1_3177</t>
  </si>
  <si>
    <t>NC_001264.1_3178</t>
  </si>
  <si>
    <t>NC_001264.1_3179</t>
  </si>
  <si>
    <t>NC_001264.1_3180</t>
  </si>
  <si>
    <t>NC_001264.1_3181</t>
  </si>
  <si>
    <t>NC_001264.1_3182</t>
  </si>
  <si>
    <t>NC_001264.1_3183</t>
  </si>
  <si>
    <t>NC_001264.1_3184</t>
  </si>
  <si>
    <t>NC_001264.1_3185</t>
  </si>
  <si>
    <t>NC_001264.1_3186</t>
  </si>
  <si>
    <t>NC_001264.1_3187</t>
  </si>
  <si>
    <t>NC_001264.1_3188</t>
  </si>
  <si>
    <t>NC_001264.1_3189</t>
  </si>
  <si>
    <t>NC_001264.1_3190</t>
  </si>
  <si>
    <t>NC_001264.1_3191</t>
  </si>
  <si>
    <t>NC_001264.1_3192</t>
  </si>
  <si>
    <t>NC_001264.1_3193</t>
  </si>
  <si>
    <t>NC_001264.1_3194</t>
  </si>
  <si>
    <t>NC_001264.1_3195</t>
  </si>
  <si>
    <t>NC_001264.1_3196</t>
  </si>
  <si>
    <t>NC_001264.1_3197</t>
  </si>
  <si>
    <t>NC_001264.1_3198</t>
  </si>
  <si>
    <t>NC_001264.1_3199</t>
  </si>
  <si>
    <t>NC_001264.1_3200</t>
  </si>
  <si>
    <t>NC_001264.1_3201</t>
  </si>
  <si>
    <t>NC_001264.1_3202</t>
  </si>
  <si>
    <t>NC_001264.1_3203</t>
  </si>
  <si>
    <t>NC_001264.1_3204</t>
  </si>
  <si>
    <t>NC_001264.1_3205</t>
  </si>
  <si>
    <t>NC_001264.1_3206</t>
  </si>
  <si>
    <t>NC_001264.1_3207</t>
  </si>
  <si>
    <t>NC_001264.1_3208</t>
  </si>
  <si>
    <t>NC_001264.1_3209</t>
  </si>
  <si>
    <t>NC_001264.1_3210</t>
  </si>
  <si>
    <t>NC_001264.1_3211</t>
  </si>
  <si>
    <t>NC_001264.1_3212</t>
  </si>
  <si>
    <t>NC_001264.1_3213</t>
  </si>
  <si>
    <t>NC_001264.1_3214</t>
  </si>
  <si>
    <t>NC_001264.1_3215</t>
  </si>
  <si>
    <t>NC_001264.1_3216</t>
  </si>
  <si>
    <t>NC_001264.1_3217</t>
  </si>
  <si>
    <t>NC_001264.1_3218</t>
  </si>
  <si>
    <t>NC_001264.1_3219</t>
  </si>
  <si>
    <t>NC_001264.1_3220</t>
  </si>
  <si>
    <t>NC_001264.1_3221</t>
  </si>
  <si>
    <t>NC_001264.1_3222</t>
  </si>
  <si>
    <t>NC_001264.1_3223</t>
  </si>
  <si>
    <t>NC_001264.1_3224</t>
  </si>
  <si>
    <t>NC_001264.1_3225</t>
  </si>
  <si>
    <t>NC_001264.1_3226</t>
  </si>
  <si>
    <t>NC_001264.1_3227</t>
  </si>
  <si>
    <t>NC_001264.1_3228</t>
  </si>
  <si>
    <t>NC_001264.1_3229</t>
  </si>
  <si>
    <t>NC_001264.1_3230</t>
  </si>
  <si>
    <t>NC_001264.1_3231</t>
  </si>
  <si>
    <t>NC_001264.1_3232</t>
  </si>
  <si>
    <t>NC_001264.1_3233</t>
  </si>
  <si>
    <t>NC_001264.1_3234</t>
  </si>
  <si>
    <t>NC_001264.1_3235</t>
  </si>
  <si>
    <t>NC_001264.1_3236</t>
  </si>
  <si>
    <t>NC_001264.1_3237</t>
  </si>
  <si>
    <t>NC_001264.1_3238</t>
  </si>
  <si>
    <t>NC_001264.1_3239</t>
  </si>
  <si>
    <t>NC_001264.1_3240</t>
  </si>
  <si>
    <t>NC_001264.1_3241</t>
  </si>
  <si>
    <t>NC_001264.1_3242</t>
  </si>
  <si>
    <t>NC_001264.1_3243</t>
  </si>
  <si>
    <t>NC_001264.1_3244</t>
  </si>
  <si>
    <t>NC_001264.1_3245</t>
  </si>
  <si>
    <t>NC_001264.1_3246</t>
  </si>
  <si>
    <t>NC_001264.1_3247</t>
  </si>
  <si>
    <t>NC_001264.1_3248</t>
  </si>
  <si>
    <t>NC_001264.1_3249</t>
  </si>
  <si>
    <t>NC_001264.1_3250</t>
  </si>
  <si>
    <t>NC_001264.1_3251</t>
  </si>
  <si>
    <t>NC_001264.1_3252</t>
  </si>
  <si>
    <t>NC_001264.1_3253</t>
  </si>
  <si>
    <t>NC_001264.1_3254</t>
  </si>
  <si>
    <t>NC_001264.1_3255</t>
  </si>
  <si>
    <t>NC_001264.1_3256</t>
  </si>
  <si>
    <t>NC_001264.1_3257</t>
  </si>
  <si>
    <t>NC_001264.1_3258</t>
  </si>
  <si>
    <t>NC_001264.1_3259</t>
  </si>
  <si>
    <t>NC_001264.1_3260</t>
  </si>
  <si>
    <t>NC_001264.1_3261</t>
  </si>
  <si>
    <t>NC_001264.1_3262</t>
  </si>
  <si>
    <t>NC_001264.1_3263</t>
  </si>
  <si>
    <t>NC_001264.1_3264</t>
  </si>
  <si>
    <t>NC_001264.1_3265</t>
  </si>
  <si>
    <t>NC_001264.1_3266</t>
  </si>
  <si>
    <t>NC_001264.1_3267</t>
  </si>
  <si>
    <t>NC_001264.1_3268</t>
  </si>
  <si>
    <t>NC_001264.1_3269</t>
  </si>
  <si>
    <t>NC_001264.1_3270</t>
  </si>
  <si>
    <t>NC_001264.1_3271</t>
  </si>
  <si>
    <t>NC_001264.1_3272</t>
  </si>
  <si>
    <t>NC_001264.1_3273</t>
  </si>
  <si>
    <t>NC_001264.1_3274</t>
  </si>
  <si>
    <t>NC_001264.1_3275</t>
  </si>
  <si>
    <t>NC_001264.1_3276</t>
  </si>
  <si>
    <t>NC_001264.1_3277</t>
  </si>
  <si>
    <t>NC_001264.1_3278</t>
  </si>
  <si>
    <t>NC_001264.1_3279</t>
  </si>
  <si>
    <t>NC_001264.1_3280</t>
  </si>
  <si>
    <t>NC_001264.1_3281</t>
  </si>
  <si>
    <t>NC_001264.1_3282</t>
  </si>
  <si>
    <t>NC_001264.1_3283</t>
  </si>
  <si>
    <t>NC_001264.1_3284</t>
  </si>
  <si>
    <t>NC_001264.1_3285</t>
  </si>
  <si>
    <t>NC_001264.1_3286</t>
  </si>
  <si>
    <t>NC_001264.1_3287</t>
  </si>
  <si>
    <t>NC_001264.1_3288</t>
  </si>
  <si>
    <t>NC_001264.1_3289</t>
  </si>
  <si>
    <t>NC_001264.1_3290</t>
  </si>
  <si>
    <t>NC_001264.1_3291</t>
  </si>
  <si>
    <t>NC_001264.1_3292</t>
  </si>
  <si>
    <t>NC_001264.1_3293</t>
  </si>
  <si>
    <t>NC_001264.1_3294</t>
  </si>
  <si>
    <t>NC_001264.1_3295</t>
  </si>
  <si>
    <t>NC_001264.1_3296</t>
  </si>
  <si>
    <t>NC_001264.1_3297</t>
  </si>
  <si>
    <t>NC_001264.1_3298</t>
  </si>
  <si>
    <t>NC_001264.1_3299</t>
  </si>
  <si>
    <t>NC_001264.1_3300</t>
  </si>
  <si>
    <t>NC_001264.1_3301</t>
  </si>
  <si>
    <t>NC_001264.1_3302</t>
  </si>
  <si>
    <t>NC_001264.1_3303</t>
  </si>
  <si>
    <t>NC_001264.1_3304</t>
  </si>
  <si>
    <t>NC_001264.1_3305</t>
  </si>
  <si>
    <t>NC_001264.1_3306</t>
  </si>
  <si>
    <t>NC_001264.1_3307</t>
  </si>
  <si>
    <t>NC_001264.1_3308</t>
  </si>
  <si>
    <t>NC_001264.1_3309</t>
  </si>
  <si>
    <t>NC_001264.1_3310</t>
  </si>
  <si>
    <t>NC_001264.1_3311</t>
  </si>
  <si>
    <t>NC_001264.1_3312</t>
  </si>
  <si>
    <t>NC_001264.1_3313</t>
  </si>
  <si>
    <t>NC_001264.1_3314</t>
  </si>
  <si>
    <t>NC_001264.1_3315</t>
  </si>
  <si>
    <t>NC_001264.1_3316</t>
  </si>
  <si>
    <t>NC_001264.1_3317</t>
  </si>
  <si>
    <t>NC_001264.1_3318</t>
  </si>
  <si>
    <t>NC_001264.1_3319</t>
  </si>
  <si>
    <t>NC_001264.1_3320</t>
  </si>
  <si>
    <t>NC_001264.1_3321</t>
  </si>
  <si>
    <t>NC_001264.1_3322</t>
  </si>
  <si>
    <t>NC_001264.1_3323</t>
  </si>
  <si>
    <t>NC_001264.1_3324</t>
  </si>
  <si>
    <t>NC_001264.1_3325</t>
  </si>
  <si>
    <t>NC_001264.1_3326</t>
  </si>
  <si>
    <t>NC_001264.1_3327</t>
  </si>
  <si>
    <t>NC_001264.1_3328</t>
  </si>
  <si>
    <t>NC_001264.1_3329</t>
  </si>
  <si>
    <t>NC_001264.1_3330</t>
  </si>
  <si>
    <t>NC_001264.1_3331</t>
  </si>
  <si>
    <t>NC_001264.1_3332</t>
  </si>
  <si>
    <t>NC_001264.1_3333</t>
  </si>
  <si>
    <t>NC_001264.1_3334</t>
  </si>
  <si>
    <t>NC_001264.1_3335</t>
  </si>
  <si>
    <t>NC_001264.1_3336</t>
  </si>
  <si>
    <t>NC_001264.1_3337</t>
  </si>
  <si>
    <t>NC_001264.1_3338</t>
  </si>
  <si>
    <t>NC_001264.1_3339</t>
  </si>
  <si>
    <t>NC_001264.1_3340</t>
  </si>
  <si>
    <t>NC_001264.1_3341</t>
  </si>
  <si>
    <t>NC_001264.1_3342</t>
  </si>
  <si>
    <t>NC_001264.1_3343</t>
  </si>
  <si>
    <t>NC_001264.1_3344</t>
  </si>
  <si>
    <t>NC_001264.1_3345</t>
  </si>
  <si>
    <t>NC_001264.1_3346</t>
  </si>
  <si>
    <t>NC_001264.1_3347</t>
  </si>
  <si>
    <t>NC_001264.1_3348</t>
  </si>
  <si>
    <t>NC_001264.1_3349</t>
  </si>
  <si>
    <t>NC_001264.1_3350</t>
  </si>
  <si>
    <t>NC_001264.1_3351</t>
  </si>
  <si>
    <t>NC_001264.1_3352</t>
  </si>
  <si>
    <t>NC_001264.1_3353</t>
  </si>
  <si>
    <t>NC_001264.1_3354</t>
  </si>
  <si>
    <t>NC_001264.1_3355</t>
  </si>
  <si>
    <t>NC_001264.1_3356</t>
  </si>
  <si>
    <t>NC_001264.1_3357</t>
  </si>
  <si>
    <t>NC_001264.1_3358</t>
  </si>
  <si>
    <t>NC_001264.1_3359</t>
  </si>
  <si>
    <t>NC_001264.1_3360</t>
  </si>
  <si>
    <t>NC_001264.1_3361</t>
  </si>
  <si>
    <t>NC_001264.1_3362</t>
  </si>
  <si>
    <t>NC_001264.1_3363</t>
  </si>
  <si>
    <t>NC_001264.1_3364</t>
  </si>
  <si>
    <t>NC_001264.1_3365</t>
  </si>
  <si>
    <t>NC_001264.1_3366</t>
  </si>
  <si>
    <t>NC_001264.1_3367</t>
  </si>
  <si>
    <t>NC_001264.1_3368</t>
  </si>
  <si>
    <t>NC_001264.1_3369</t>
  </si>
  <si>
    <t>NC_001264.1_3370</t>
  </si>
  <si>
    <t>NC_001264.1_3371</t>
  </si>
  <si>
    <t>NC_001264.1_3372</t>
  </si>
  <si>
    <t>NC_001264.1_3373</t>
  </si>
  <si>
    <t>NC_001264.1_3374</t>
  </si>
  <si>
    <t>NC_001264.1_3375</t>
  </si>
  <si>
    <t>NC_001264.1_3376</t>
  </si>
  <si>
    <t>NC_001264.1_3377</t>
  </si>
  <si>
    <t>NC_001264.1_3378</t>
  </si>
  <si>
    <t>NC_001264.1_3379</t>
  </si>
  <si>
    <t>NC_001264.1_3380</t>
  </si>
  <si>
    <t>NC_001264.1_3381</t>
  </si>
  <si>
    <t>NC_001264.1_3382</t>
  </si>
  <si>
    <t>NC_001264.1_3383</t>
  </si>
  <si>
    <t>NC_001264.1_3384</t>
  </si>
  <si>
    <t>NC_001264.1_3385</t>
  </si>
  <si>
    <t>NC_001264.1_3386</t>
  </si>
  <si>
    <t>NC_001264.1_3387</t>
  </si>
  <si>
    <t>NC_001264.1_3388</t>
  </si>
  <si>
    <t>NC_001264.1_3389</t>
  </si>
  <si>
    <t>NC_001264.1_3390</t>
  </si>
  <si>
    <t>NC_001264.1_3391</t>
  </si>
  <si>
    <t>NC_001264.1_3392</t>
  </si>
  <si>
    <t>NC_001264.1_3393</t>
  </si>
  <si>
    <t>NC_001264.1_3394</t>
  </si>
  <si>
    <t>NC_001264.1_3395</t>
  </si>
  <si>
    <t>NC_001264.1_3396</t>
  </si>
  <si>
    <t>NC_001264.1_3397</t>
  </si>
  <si>
    <t>NC_001264.1_3398</t>
  </si>
  <si>
    <t>NC_001264.1_3399</t>
  </si>
  <si>
    <t>NC_001264.1_3400</t>
  </si>
  <si>
    <t>NC_001264.1_3401</t>
  </si>
  <si>
    <t>NC_001264.1_3402</t>
  </si>
  <si>
    <t>NC_001264.1_3403</t>
  </si>
  <si>
    <t>NC_001264.1_3404</t>
  </si>
  <si>
    <t>NC_001264.1_3405</t>
  </si>
  <si>
    <t>NC_001264.1_3406</t>
  </si>
  <si>
    <t>NC_001264.1_3407</t>
  </si>
  <si>
    <t>NC_001264.1_3408</t>
  </si>
  <si>
    <t>NC_001264.1_3409</t>
  </si>
  <si>
    <t>NC_001264.1_3410</t>
  </si>
  <si>
    <t>NC_001264.1_3411</t>
  </si>
  <si>
    <t>NC_001264.1_3412</t>
  </si>
  <si>
    <t>NC_001264.1_3413</t>
  </si>
  <si>
    <t>NC_001264.1_3414</t>
  </si>
  <si>
    <t>NC_001264.1_3415</t>
  </si>
  <si>
    <t>NC_001264.1_3416</t>
  </si>
  <si>
    <t>NC_001264.1_3417</t>
  </si>
  <si>
    <t>NC_001264.1_3418</t>
  </si>
  <si>
    <t>NC_001264.1_3419</t>
  </si>
  <si>
    <t>NC_001264.1_3420</t>
  </si>
  <si>
    <t>NC_001264.1_3421</t>
  </si>
  <si>
    <t>NC_001264.1_3422</t>
  </si>
  <si>
    <t>NC_001264.1_3423</t>
  </si>
  <si>
    <t>NC_001264.1_3424</t>
  </si>
  <si>
    <t>NC_001264.1_3425</t>
  </si>
  <si>
    <t>NC_001264.1_3426</t>
  </si>
  <si>
    <t>NC_001264.1_3427</t>
  </si>
  <si>
    <t>NC_001264.1_3428</t>
  </si>
  <si>
    <t>NC_001264.1_3429</t>
  </si>
  <si>
    <t>NC_001264.1_3430</t>
  </si>
  <si>
    <t>NC_001264.1_3431</t>
  </si>
  <si>
    <t>NC_001264.1_3432</t>
  </si>
  <si>
    <t>NC_001264.1_3433</t>
  </si>
  <si>
    <t>NC_001264.1_3434</t>
  </si>
  <si>
    <t>NC_001264.1_3435</t>
  </si>
  <si>
    <t>NC_001264.1_3436</t>
  </si>
  <si>
    <t>NC_001264.1_3437</t>
  </si>
  <si>
    <t>NC_001264.1_3438</t>
  </si>
  <si>
    <t>NC_001264.1_3439</t>
  </si>
  <si>
    <t>NC_001264.1_3440</t>
  </si>
  <si>
    <t>NC_001264.1_3441</t>
  </si>
  <si>
    <t>NC_001264.1_3442</t>
  </si>
  <si>
    <t>NC_001264.1_3443</t>
  </si>
  <si>
    <t>NC_001264.1_3444</t>
  </si>
  <si>
    <t>NC_001264.1_3445</t>
  </si>
  <si>
    <t>NC_001264.1_3446</t>
  </si>
  <si>
    <t>NC_001264.1_3447</t>
  </si>
  <si>
    <t>NC_001264.1_3448</t>
  </si>
  <si>
    <t>NC_001264.1_3449</t>
  </si>
  <si>
    <t>NC_001264.1_3450</t>
  </si>
  <si>
    <t>NC_001264.1_3451</t>
  </si>
  <si>
    <t>NC_001264.1_3452</t>
  </si>
  <si>
    <t>NC_001264.1_3453</t>
  </si>
  <si>
    <t>NC_001264.1_3454</t>
  </si>
  <si>
    <t>NC_001264.1_3455</t>
  </si>
  <si>
    <t>NC_001264.1_3456</t>
  </si>
  <si>
    <t>NC_001264.1_3457</t>
  </si>
  <si>
    <t>NC_001264.1_3458</t>
  </si>
  <si>
    <t>NC_001264.1_3459</t>
  </si>
  <si>
    <t>NC_001264.1_3460</t>
  </si>
  <si>
    <t>NC_001264.1_3461</t>
  </si>
  <si>
    <t>NC_001264.1_3462</t>
  </si>
  <si>
    <t>NC_001264.1_3463</t>
  </si>
  <si>
    <t>NC_001264.1_3464</t>
  </si>
  <si>
    <t>NC_001264.1_3465</t>
  </si>
  <si>
    <t>NC_001264.1_3466</t>
  </si>
  <si>
    <t>NC_001264.1_3467</t>
  </si>
  <si>
    <t>NC_001264.1_3468</t>
  </si>
  <si>
    <t>NC_001264.1_3469</t>
  </si>
  <si>
    <t>name</t>
  </si>
  <si>
    <t>from</t>
  </si>
  <si>
    <t>to</t>
  </si>
  <si>
    <t>length</t>
  </si>
  <si>
    <t>ori</t>
  </si>
  <si>
    <t>length(NC+stop)</t>
  </si>
  <si>
    <t>testLength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</si>
</sst>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70"/>
  <sheetViews>
    <sheetView tabSelected="1" workbookViewId="0">
      <selection activeCell="H4" sqref="H4"/>
    </sheetView>
  </sheetViews>
  <sheetFormatPr defaultRowHeight="15" x14ac:dyDescent="0.25"/>
  <cols>
    <col min="1" max="1" width="16.85546875" customWidth="1"/>
    <col min="2" max="2" width="7.7109375" customWidth="1"/>
    <col min="3" max="3" width="8.28515625" customWidth="1"/>
    <col min="4" max="4" width="4.5703125" customWidth="1"/>
    <col min="5" max="5" width="6.42578125" customWidth="1"/>
  </cols>
  <sheetData>
    <row r="1" spans="1:7" x14ac:dyDescent="0.25">
      <c r="A1" t="s">
        <v>3469</v>
      </c>
      <c r="B1" t="s">
        <v>3470</v>
      </c>
      <c r="C1" t="s">
        <v>3471</v>
      </c>
      <c r="D1" t="s">
        <v>3473</v>
      </c>
      <c r="E1" t="s">
        <v>3472</v>
      </c>
      <c r="F1" t="s">
        <v>3474</v>
      </c>
      <c r="G1" t="s">
        <v>3475</v>
      </c>
    </row>
    <row r="2" spans="1:7" x14ac:dyDescent="0.25">
      <c r="A2" t="s">
        <v>3466</v>
      </c>
      <c r="B2">
        <v>27</v>
      </c>
      <c r="C2">
        <v>479</v>
      </c>
      <c r="D2">
        <v>-1</v>
      </c>
      <c r="E2">
        <v>151</v>
      </c>
      <c r="F2">
        <f>E2*3+3</f>
        <v>456</v>
      </c>
      <c r="G2">
        <f>C2-B2+4</f>
        <v>456</v>
      </c>
    </row>
    <row r="3" spans="1:7" x14ac:dyDescent="0.25">
      <c r="A3" t="s">
        <v>3465</v>
      </c>
      <c r="B3">
        <v>67</v>
      </c>
      <c r="C3">
        <v>510</v>
      </c>
      <c r="D3">
        <v>-1</v>
      </c>
      <c r="E3">
        <v>148</v>
      </c>
      <c r="F3">
        <f t="shared" ref="F3:F66" si="0">E3*3+3</f>
        <v>447</v>
      </c>
      <c r="G3">
        <f t="shared" ref="G3:G66" si="1">C3-B3+4</f>
        <v>447</v>
      </c>
    </row>
    <row r="4" spans="1:7" x14ac:dyDescent="0.25">
      <c r="A4" t="s">
        <v>0</v>
      </c>
      <c r="B4">
        <v>97</v>
      </c>
      <c r="C4">
        <v>306</v>
      </c>
      <c r="D4">
        <v>1</v>
      </c>
      <c r="E4">
        <v>70</v>
      </c>
      <c r="F4">
        <f t="shared" si="0"/>
        <v>213</v>
      </c>
      <c r="G4">
        <f t="shared" si="1"/>
        <v>213</v>
      </c>
    </row>
    <row r="5" spans="1:7" x14ac:dyDescent="0.25">
      <c r="A5" t="s">
        <v>1</v>
      </c>
      <c r="B5">
        <v>149</v>
      </c>
      <c r="C5">
        <v>394</v>
      </c>
      <c r="D5">
        <v>1</v>
      </c>
      <c r="E5">
        <v>82</v>
      </c>
      <c r="F5">
        <f t="shared" si="0"/>
        <v>249</v>
      </c>
      <c r="G5">
        <f t="shared" si="1"/>
        <v>249</v>
      </c>
    </row>
    <row r="6" spans="1:7" x14ac:dyDescent="0.25">
      <c r="A6" t="s">
        <v>2</v>
      </c>
      <c r="B6">
        <v>213</v>
      </c>
      <c r="C6">
        <v>530</v>
      </c>
      <c r="D6">
        <v>1</v>
      </c>
      <c r="E6">
        <v>106</v>
      </c>
      <c r="F6">
        <f t="shared" si="0"/>
        <v>321</v>
      </c>
      <c r="G6">
        <f t="shared" si="1"/>
        <v>321</v>
      </c>
    </row>
    <row r="7" spans="1:7" x14ac:dyDescent="0.25">
      <c r="A7" t="s">
        <v>3</v>
      </c>
      <c r="B7">
        <v>310</v>
      </c>
      <c r="C7">
        <v>735</v>
      </c>
      <c r="D7">
        <v>1</v>
      </c>
      <c r="E7">
        <v>142</v>
      </c>
      <c r="F7">
        <f t="shared" si="0"/>
        <v>429</v>
      </c>
      <c r="G7">
        <f t="shared" si="1"/>
        <v>429</v>
      </c>
    </row>
    <row r="8" spans="1:7" x14ac:dyDescent="0.25">
      <c r="A8" t="s">
        <v>5</v>
      </c>
      <c r="B8">
        <v>515</v>
      </c>
      <c r="C8">
        <v>1432</v>
      </c>
      <c r="D8">
        <v>1</v>
      </c>
      <c r="E8">
        <v>306</v>
      </c>
      <c r="F8">
        <f t="shared" si="0"/>
        <v>921</v>
      </c>
      <c r="G8">
        <f t="shared" si="1"/>
        <v>921</v>
      </c>
    </row>
    <row r="9" spans="1:7" x14ac:dyDescent="0.25">
      <c r="A9" t="s">
        <v>3464</v>
      </c>
      <c r="B9">
        <v>593</v>
      </c>
      <c r="C9">
        <v>985</v>
      </c>
      <c r="D9">
        <v>-1</v>
      </c>
      <c r="E9">
        <v>131</v>
      </c>
      <c r="F9">
        <f t="shared" si="0"/>
        <v>396</v>
      </c>
      <c r="G9">
        <f t="shared" si="1"/>
        <v>396</v>
      </c>
    </row>
    <row r="10" spans="1:7" x14ac:dyDescent="0.25">
      <c r="A10" t="s">
        <v>4</v>
      </c>
      <c r="B10">
        <v>739</v>
      </c>
      <c r="C10">
        <v>1023</v>
      </c>
      <c r="D10">
        <v>1</v>
      </c>
      <c r="E10">
        <v>95</v>
      </c>
      <c r="F10">
        <f t="shared" si="0"/>
        <v>288</v>
      </c>
      <c r="G10">
        <f t="shared" si="1"/>
        <v>288</v>
      </c>
    </row>
    <row r="11" spans="1:7" x14ac:dyDescent="0.25">
      <c r="A11" t="s">
        <v>3463</v>
      </c>
      <c r="B11">
        <v>1009</v>
      </c>
      <c r="C11">
        <v>1203</v>
      </c>
      <c r="D11">
        <v>-1</v>
      </c>
      <c r="E11">
        <v>65</v>
      </c>
      <c r="F11">
        <f t="shared" si="0"/>
        <v>198</v>
      </c>
      <c r="G11">
        <f t="shared" si="1"/>
        <v>198</v>
      </c>
    </row>
    <row r="12" spans="1:7" x14ac:dyDescent="0.25">
      <c r="A12" t="s">
        <v>3462</v>
      </c>
      <c r="B12">
        <v>1038</v>
      </c>
      <c r="C12">
        <v>1331</v>
      </c>
      <c r="D12">
        <v>-1</v>
      </c>
      <c r="E12">
        <v>98</v>
      </c>
      <c r="F12">
        <f t="shared" si="0"/>
        <v>297</v>
      </c>
      <c r="G12">
        <f t="shared" si="1"/>
        <v>297</v>
      </c>
    </row>
    <row r="13" spans="1:7" x14ac:dyDescent="0.25">
      <c r="A13" t="s">
        <v>3461</v>
      </c>
      <c r="B13">
        <v>1241</v>
      </c>
      <c r="C13">
        <v>1498</v>
      </c>
      <c r="D13">
        <v>-1</v>
      </c>
      <c r="E13">
        <v>86</v>
      </c>
      <c r="F13">
        <f t="shared" si="0"/>
        <v>261</v>
      </c>
      <c r="G13">
        <f t="shared" si="1"/>
        <v>261</v>
      </c>
    </row>
    <row r="14" spans="1:7" x14ac:dyDescent="0.25">
      <c r="A14" t="s">
        <v>3460</v>
      </c>
      <c r="B14">
        <v>1363</v>
      </c>
      <c r="C14">
        <v>1587</v>
      </c>
      <c r="D14">
        <v>-1</v>
      </c>
      <c r="E14">
        <v>75</v>
      </c>
      <c r="F14">
        <f t="shared" si="0"/>
        <v>228</v>
      </c>
      <c r="G14">
        <f t="shared" si="1"/>
        <v>228</v>
      </c>
    </row>
    <row r="15" spans="1:7" x14ac:dyDescent="0.25">
      <c r="A15" t="s">
        <v>8</v>
      </c>
      <c r="B15">
        <v>1390</v>
      </c>
      <c r="C15">
        <v>2310</v>
      </c>
      <c r="D15">
        <v>1</v>
      </c>
      <c r="E15">
        <v>307</v>
      </c>
      <c r="F15">
        <f t="shared" si="0"/>
        <v>924</v>
      </c>
      <c r="G15">
        <f t="shared" si="1"/>
        <v>924</v>
      </c>
    </row>
    <row r="16" spans="1:7" x14ac:dyDescent="0.25">
      <c r="A16" t="s">
        <v>3459</v>
      </c>
      <c r="B16">
        <v>1506</v>
      </c>
      <c r="C16">
        <v>1934</v>
      </c>
      <c r="D16">
        <v>-1</v>
      </c>
      <c r="E16">
        <v>143</v>
      </c>
      <c r="F16">
        <f t="shared" si="0"/>
        <v>432</v>
      </c>
      <c r="G16">
        <f t="shared" si="1"/>
        <v>432</v>
      </c>
    </row>
    <row r="17" spans="1:7" x14ac:dyDescent="0.25">
      <c r="A17" t="s">
        <v>3458</v>
      </c>
      <c r="B17">
        <v>1535</v>
      </c>
      <c r="C17">
        <v>1744</v>
      </c>
      <c r="D17">
        <v>-1</v>
      </c>
      <c r="E17">
        <v>70</v>
      </c>
      <c r="F17">
        <f t="shared" si="0"/>
        <v>213</v>
      </c>
      <c r="G17">
        <f t="shared" si="1"/>
        <v>213</v>
      </c>
    </row>
    <row r="18" spans="1:7" x14ac:dyDescent="0.25">
      <c r="A18" t="s">
        <v>3457</v>
      </c>
      <c r="B18">
        <v>1591</v>
      </c>
      <c r="C18">
        <v>1947</v>
      </c>
      <c r="D18">
        <v>-1</v>
      </c>
      <c r="E18">
        <v>119</v>
      </c>
      <c r="F18">
        <f t="shared" si="0"/>
        <v>360</v>
      </c>
      <c r="G18">
        <f t="shared" si="1"/>
        <v>360</v>
      </c>
    </row>
    <row r="19" spans="1:7" x14ac:dyDescent="0.25">
      <c r="A19" t="s">
        <v>6</v>
      </c>
      <c r="B19">
        <v>1592</v>
      </c>
      <c r="C19">
        <v>1801</v>
      </c>
      <c r="D19">
        <v>1</v>
      </c>
      <c r="E19">
        <v>70</v>
      </c>
      <c r="F19">
        <f t="shared" si="0"/>
        <v>213</v>
      </c>
      <c r="G19">
        <f t="shared" si="1"/>
        <v>213</v>
      </c>
    </row>
    <row r="20" spans="1:7" x14ac:dyDescent="0.25">
      <c r="A20" t="s">
        <v>3456</v>
      </c>
      <c r="B20">
        <v>1811</v>
      </c>
      <c r="C20">
        <v>1996</v>
      </c>
      <c r="D20">
        <v>-1</v>
      </c>
      <c r="E20">
        <v>62</v>
      </c>
      <c r="F20">
        <f t="shared" si="0"/>
        <v>189</v>
      </c>
      <c r="G20">
        <f t="shared" si="1"/>
        <v>189</v>
      </c>
    </row>
    <row r="21" spans="1:7" x14ac:dyDescent="0.25">
      <c r="A21" t="s">
        <v>7</v>
      </c>
      <c r="B21">
        <v>1986</v>
      </c>
      <c r="C21">
        <v>2180</v>
      </c>
      <c r="D21">
        <v>1</v>
      </c>
      <c r="E21">
        <v>65</v>
      </c>
      <c r="F21">
        <f t="shared" si="0"/>
        <v>198</v>
      </c>
      <c r="G21">
        <f t="shared" si="1"/>
        <v>198</v>
      </c>
    </row>
    <row r="22" spans="1:7" x14ac:dyDescent="0.25">
      <c r="A22" t="s">
        <v>3455</v>
      </c>
      <c r="B22">
        <v>2000</v>
      </c>
      <c r="C22">
        <v>2320</v>
      </c>
      <c r="D22">
        <v>-1</v>
      </c>
      <c r="E22">
        <v>107</v>
      </c>
      <c r="F22">
        <f t="shared" si="0"/>
        <v>324</v>
      </c>
      <c r="G22">
        <f t="shared" si="1"/>
        <v>324</v>
      </c>
    </row>
    <row r="23" spans="1:7" x14ac:dyDescent="0.25">
      <c r="A23" t="s">
        <v>3454</v>
      </c>
      <c r="B23">
        <v>2221</v>
      </c>
      <c r="C23">
        <v>2448</v>
      </c>
      <c r="D23">
        <v>-1</v>
      </c>
      <c r="E23">
        <v>76</v>
      </c>
      <c r="F23">
        <f t="shared" si="0"/>
        <v>231</v>
      </c>
      <c r="G23">
        <f t="shared" si="1"/>
        <v>231</v>
      </c>
    </row>
    <row r="24" spans="1:7" x14ac:dyDescent="0.25">
      <c r="A24" t="s">
        <v>9</v>
      </c>
      <c r="B24">
        <v>2300</v>
      </c>
      <c r="C24">
        <v>2554</v>
      </c>
      <c r="D24">
        <v>1</v>
      </c>
      <c r="E24">
        <v>85</v>
      </c>
      <c r="F24">
        <f t="shared" si="0"/>
        <v>258</v>
      </c>
      <c r="G24">
        <f t="shared" si="1"/>
        <v>258</v>
      </c>
    </row>
    <row r="25" spans="1:7" x14ac:dyDescent="0.25">
      <c r="A25" t="s">
        <v>11</v>
      </c>
      <c r="B25">
        <v>2349</v>
      </c>
      <c r="C25">
        <v>2633</v>
      </c>
      <c r="D25">
        <v>1</v>
      </c>
      <c r="E25">
        <v>95</v>
      </c>
      <c r="F25">
        <f t="shared" si="0"/>
        <v>288</v>
      </c>
      <c r="G25">
        <f t="shared" si="1"/>
        <v>288</v>
      </c>
    </row>
    <row r="26" spans="1:7" x14ac:dyDescent="0.25">
      <c r="A26" t="s">
        <v>10</v>
      </c>
      <c r="B26">
        <v>2359</v>
      </c>
      <c r="C26">
        <v>2619</v>
      </c>
      <c r="D26">
        <v>1</v>
      </c>
      <c r="E26">
        <v>87</v>
      </c>
      <c r="F26">
        <f t="shared" si="0"/>
        <v>264</v>
      </c>
      <c r="G26">
        <f t="shared" si="1"/>
        <v>264</v>
      </c>
    </row>
    <row r="27" spans="1:7" x14ac:dyDescent="0.25">
      <c r="A27" t="s">
        <v>3453</v>
      </c>
      <c r="B27">
        <v>2421</v>
      </c>
      <c r="C27">
        <v>3902</v>
      </c>
      <c r="D27">
        <v>-1</v>
      </c>
      <c r="E27">
        <v>494</v>
      </c>
      <c r="F27">
        <f t="shared" si="0"/>
        <v>1485</v>
      </c>
      <c r="G27">
        <f t="shared" si="1"/>
        <v>1485</v>
      </c>
    </row>
    <row r="28" spans="1:7" x14ac:dyDescent="0.25">
      <c r="A28" t="s">
        <v>12</v>
      </c>
      <c r="B28">
        <v>2629</v>
      </c>
      <c r="C28">
        <v>2982</v>
      </c>
      <c r="D28">
        <v>1</v>
      </c>
      <c r="E28">
        <v>118</v>
      </c>
      <c r="F28">
        <f t="shared" si="0"/>
        <v>357</v>
      </c>
      <c r="G28">
        <f t="shared" si="1"/>
        <v>357</v>
      </c>
    </row>
    <row r="29" spans="1:7" x14ac:dyDescent="0.25">
      <c r="A29" t="s">
        <v>13</v>
      </c>
      <c r="B29">
        <v>2736</v>
      </c>
      <c r="C29">
        <v>3245</v>
      </c>
      <c r="D29">
        <v>1</v>
      </c>
      <c r="E29">
        <v>170</v>
      </c>
      <c r="F29">
        <f t="shared" si="0"/>
        <v>513</v>
      </c>
      <c r="G29">
        <f t="shared" si="1"/>
        <v>513</v>
      </c>
    </row>
    <row r="30" spans="1:7" x14ac:dyDescent="0.25">
      <c r="A30" t="s">
        <v>3452</v>
      </c>
      <c r="B30">
        <v>2828</v>
      </c>
      <c r="C30">
        <v>3181</v>
      </c>
      <c r="D30">
        <v>-1</v>
      </c>
      <c r="E30">
        <v>118</v>
      </c>
      <c r="F30">
        <f t="shared" si="0"/>
        <v>357</v>
      </c>
      <c r="G30">
        <f t="shared" si="1"/>
        <v>357</v>
      </c>
    </row>
    <row r="31" spans="1:7" x14ac:dyDescent="0.25">
      <c r="A31" t="s">
        <v>14</v>
      </c>
      <c r="B31">
        <v>3249</v>
      </c>
      <c r="C31">
        <v>3926</v>
      </c>
      <c r="D31">
        <v>1</v>
      </c>
      <c r="E31">
        <v>226</v>
      </c>
      <c r="F31">
        <f t="shared" si="0"/>
        <v>681</v>
      </c>
      <c r="G31">
        <f t="shared" si="1"/>
        <v>681</v>
      </c>
    </row>
    <row r="32" spans="1:7" x14ac:dyDescent="0.25">
      <c r="A32" t="s">
        <v>19</v>
      </c>
      <c r="B32">
        <v>3916</v>
      </c>
      <c r="C32">
        <v>4665</v>
      </c>
      <c r="D32">
        <v>1</v>
      </c>
      <c r="E32">
        <v>250</v>
      </c>
      <c r="F32">
        <f t="shared" si="0"/>
        <v>753</v>
      </c>
      <c r="G32">
        <f t="shared" si="1"/>
        <v>753</v>
      </c>
    </row>
    <row r="33" spans="1:7" x14ac:dyDescent="0.25">
      <c r="A33" t="s">
        <v>3451</v>
      </c>
      <c r="B33">
        <v>3935</v>
      </c>
      <c r="C33">
        <v>4339</v>
      </c>
      <c r="D33">
        <v>-1</v>
      </c>
      <c r="E33">
        <v>135</v>
      </c>
      <c r="F33">
        <f t="shared" si="0"/>
        <v>408</v>
      </c>
      <c r="G33">
        <f t="shared" si="1"/>
        <v>408</v>
      </c>
    </row>
    <row r="34" spans="1:7" x14ac:dyDescent="0.25">
      <c r="A34" t="s">
        <v>15</v>
      </c>
      <c r="B34">
        <v>3966</v>
      </c>
      <c r="C34">
        <v>4151</v>
      </c>
      <c r="D34">
        <v>1</v>
      </c>
      <c r="E34">
        <v>62</v>
      </c>
      <c r="F34">
        <f t="shared" si="0"/>
        <v>189</v>
      </c>
      <c r="G34">
        <f t="shared" si="1"/>
        <v>189</v>
      </c>
    </row>
    <row r="35" spans="1:7" x14ac:dyDescent="0.25">
      <c r="A35" t="s">
        <v>3450</v>
      </c>
      <c r="B35">
        <v>4042</v>
      </c>
      <c r="C35">
        <v>5034</v>
      </c>
      <c r="D35">
        <v>-1</v>
      </c>
      <c r="E35">
        <v>331</v>
      </c>
      <c r="F35">
        <f t="shared" si="0"/>
        <v>996</v>
      </c>
      <c r="G35">
        <f t="shared" si="1"/>
        <v>996</v>
      </c>
    </row>
    <row r="36" spans="1:7" x14ac:dyDescent="0.25">
      <c r="A36" t="s">
        <v>16</v>
      </c>
      <c r="B36">
        <v>4061</v>
      </c>
      <c r="C36">
        <v>4246</v>
      </c>
      <c r="D36">
        <v>1</v>
      </c>
      <c r="E36">
        <v>62</v>
      </c>
      <c r="F36">
        <f t="shared" si="0"/>
        <v>189</v>
      </c>
      <c r="G36">
        <f t="shared" si="1"/>
        <v>189</v>
      </c>
    </row>
    <row r="37" spans="1:7" x14ac:dyDescent="0.25">
      <c r="A37" t="s">
        <v>17</v>
      </c>
      <c r="B37">
        <v>4170</v>
      </c>
      <c r="C37">
        <v>4493</v>
      </c>
      <c r="D37">
        <v>1</v>
      </c>
      <c r="E37">
        <v>108</v>
      </c>
      <c r="F37">
        <f t="shared" si="0"/>
        <v>327</v>
      </c>
      <c r="G37">
        <f t="shared" si="1"/>
        <v>327</v>
      </c>
    </row>
    <row r="38" spans="1:7" x14ac:dyDescent="0.25">
      <c r="A38" t="s">
        <v>18</v>
      </c>
      <c r="B38">
        <v>4250</v>
      </c>
      <c r="C38">
        <v>4552</v>
      </c>
      <c r="D38">
        <v>1</v>
      </c>
      <c r="E38">
        <v>101</v>
      </c>
      <c r="F38">
        <f t="shared" si="0"/>
        <v>306</v>
      </c>
      <c r="G38">
        <f t="shared" si="1"/>
        <v>306</v>
      </c>
    </row>
    <row r="39" spans="1:7" x14ac:dyDescent="0.25">
      <c r="A39" t="s">
        <v>3449</v>
      </c>
      <c r="B39">
        <v>4430</v>
      </c>
      <c r="C39">
        <v>4909</v>
      </c>
      <c r="D39">
        <v>-1</v>
      </c>
      <c r="E39">
        <v>160</v>
      </c>
      <c r="F39">
        <f t="shared" si="0"/>
        <v>483</v>
      </c>
      <c r="G39">
        <f t="shared" si="1"/>
        <v>483</v>
      </c>
    </row>
    <row r="40" spans="1:7" x14ac:dyDescent="0.25">
      <c r="A40" t="s">
        <v>22</v>
      </c>
      <c r="B40">
        <v>4638</v>
      </c>
      <c r="C40">
        <v>6032</v>
      </c>
      <c r="D40">
        <v>1</v>
      </c>
      <c r="E40">
        <v>465</v>
      </c>
      <c r="F40">
        <f t="shared" si="0"/>
        <v>1398</v>
      </c>
      <c r="G40">
        <f t="shared" si="1"/>
        <v>1398</v>
      </c>
    </row>
    <row r="41" spans="1:7" x14ac:dyDescent="0.25">
      <c r="A41" t="s">
        <v>3448</v>
      </c>
      <c r="B41">
        <v>4722</v>
      </c>
      <c r="C41">
        <v>5984</v>
      </c>
      <c r="D41">
        <v>-1</v>
      </c>
      <c r="E41">
        <v>421</v>
      </c>
      <c r="F41">
        <f t="shared" si="0"/>
        <v>1266</v>
      </c>
      <c r="G41">
        <f t="shared" si="1"/>
        <v>1266</v>
      </c>
    </row>
    <row r="42" spans="1:7" x14ac:dyDescent="0.25">
      <c r="A42" t="s">
        <v>20</v>
      </c>
      <c r="B42">
        <v>4966</v>
      </c>
      <c r="C42">
        <v>5184</v>
      </c>
      <c r="D42">
        <v>1</v>
      </c>
      <c r="E42">
        <v>73</v>
      </c>
      <c r="F42">
        <f t="shared" si="0"/>
        <v>222</v>
      </c>
      <c r="G42">
        <f t="shared" si="1"/>
        <v>222</v>
      </c>
    </row>
    <row r="43" spans="1:7" x14ac:dyDescent="0.25">
      <c r="A43" t="s">
        <v>3447</v>
      </c>
      <c r="B43">
        <v>5245</v>
      </c>
      <c r="C43">
        <v>5703</v>
      </c>
      <c r="D43">
        <v>-1</v>
      </c>
      <c r="E43">
        <v>153</v>
      </c>
      <c r="F43">
        <f t="shared" si="0"/>
        <v>462</v>
      </c>
      <c r="G43">
        <f t="shared" si="1"/>
        <v>462</v>
      </c>
    </row>
    <row r="44" spans="1:7" x14ac:dyDescent="0.25">
      <c r="A44" t="s">
        <v>3446</v>
      </c>
      <c r="B44">
        <v>5432</v>
      </c>
      <c r="C44">
        <v>5893</v>
      </c>
      <c r="D44">
        <v>-1</v>
      </c>
      <c r="E44">
        <v>154</v>
      </c>
      <c r="F44">
        <f t="shared" si="0"/>
        <v>465</v>
      </c>
      <c r="G44">
        <f t="shared" si="1"/>
        <v>465</v>
      </c>
    </row>
    <row r="45" spans="1:7" x14ac:dyDescent="0.25">
      <c r="A45" t="s">
        <v>21</v>
      </c>
      <c r="B45">
        <v>5569</v>
      </c>
      <c r="C45">
        <v>5925</v>
      </c>
      <c r="D45">
        <v>1</v>
      </c>
      <c r="E45">
        <v>119</v>
      </c>
      <c r="F45">
        <f t="shared" si="0"/>
        <v>360</v>
      </c>
      <c r="G45">
        <f t="shared" si="1"/>
        <v>360</v>
      </c>
    </row>
    <row r="46" spans="1:7" x14ac:dyDescent="0.25">
      <c r="A46" t="s">
        <v>3445</v>
      </c>
      <c r="B46">
        <v>5707</v>
      </c>
      <c r="C46">
        <v>6000</v>
      </c>
      <c r="D46">
        <v>-1</v>
      </c>
      <c r="E46">
        <v>98</v>
      </c>
      <c r="F46">
        <f t="shared" si="0"/>
        <v>297</v>
      </c>
      <c r="G46">
        <f t="shared" si="1"/>
        <v>297</v>
      </c>
    </row>
    <row r="47" spans="1:7" x14ac:dyDescent="0.25">
      <c r="A47" t="s">
        <v>23</v>
      </c>
      <c r="B47">
        <v>5873</v>
      </c>
      <c r="C47">
        <v>6175</v>
      </c>
      <c r="D47">
        <v>1</v>
      </c>
      <c r="E47">
        <v>101</v>
      </c>
      <c r="F47">
        <f t="shared" si="0"/>
        <v>306</v>
      </c>
      <c r="G47">
        <f t="shared" si="1"/>
        <v>306</v>
      </c>
    </row>
    <row r="48" spans="1:7" x14ac:dyDescent="0.25">
      <c r="A48" t="s">
        <v>3444</v>
      </c>
      <c r="B48">
        <v>5897</v>
      </c>
      <c r="C48">
        <v>6712</v>
      </c>
      <c r="D48">
        <v>-1</v>
      </c>
      <c r="E48">
        <v>272</v>
      </c>
      <c r="F48">
        <f t="shared" si="0"/>
        <v>819</v>
      </c>
      <c r="G48">
        <f t="shared" si="1"/>
        <v>819</v>
      </c>
    </row>
    <row r="49" spans="1:7" x14ac:dyDescent="0.25">
      <c r="A49" t="s">
        <v>3443</v>
      </c>
      <c r="B49">
        <v>5988</v>
      </c>
      <c r="C49">
        <v>6704</v>
      </c>
      <c r="D49">
        <v>-1</v>
      </c>
      <c r="E49">
        <v>239</v>
      </c>
      <c r="F49">
        <f t="shared" si="0"/>
        <v>720</v>
      </c>
      <c r="G49">
        <f t="shared" si="1"/>
        <v>720</v>
      </c>
    </row>
    <row r="50" spans="1:7" x14ac:dyDescent="0.25">
      <c r="A50" t="s">
        <v>24</v>
      </c>
      <c r="B50">
        <v>6055</v>
      </c>
      <c r="C50">
        <v>6429</v>
      </c>
      <c r="D50">
        <v>1</v>
      </c>
      <c r="E50">
        <v>125</v>
      </c>
      <c r="F50">
        <f t="shared" si="0"/>
        <v>378</v>
      </c>
      <c r="G50">
        <f t="shared" si="1"/>
        <v>378</v>
      </c>
    </row>
    <row r="51" spans="1:7" x14ac:dyDescent="0.25">
      <c r="A51" t="s">
        <v>26</v>
      </c>
      <c r="B51">
        <v>6087</v>
      </c>
      <c r="C51">
        <v>6677</v>
      </c>
      <c r="D51">
        <v>1</v>
      </c>
      <c r="E51">
        <v>197</v>
      </c>
      <c r="F51">
        <f t="shared" si="0"/>
        <v>594</v>
      </c>
      <c r="G51">
        <f t="shared" si="1"/>
        <v>594</v>
      </c>
    </row>
    <row r="52" spans="1:7" x14ac:dyDescent="0.25">
      <c r="A52" t="s">
        <v>25</v>
      </c>
      <c r="B52">
        <v>6179</v>
      </c>
      <c r="C52">
        <v>6517</v>
      </c>
      <c r="D52">
        <v>1</v>
      </c>
      <c r="E52">
        <v>113</v>
      </c>
      <c r="F52">
        <f t="shared" si="0"/>
        <v>342</v>
      </c>
      <c r="G52">
        <f t="shared" si="1"/>
        <v>342</v>
      </c>
    </row>
    <row r="53" spans="1:7" x14ac:dyDescent="0.25">
      <c r="A53" t="s">
        <v>27</v>
      </c>
      <c r="B53">
        <v>6433</v>
      </c>
      <c r="C53">
        <v>6732</v>
      </c>
      <c r="D53">
        <v>1</v>
      </c>
      <c r="E53">
        <v>100</v>
      </c>
      <c r="F53">
        <f t="shared" si="0"/>
        <v>303</v>
      </c>
      <c r="G53">
        <f t="shared" si="1"/>
        <v>303</v>
      </c>
    </row>
    <row r="54" spans="1:7" x14ac:dyDescent="0.25">
      <c r="A54" t="s">
        <v>29</v>
      </c>
      <c r="B54">
        <v>6794</v>
      </c>
      <c r="C54">
        <v>7741</v>
      </c>
      <c r="D54">
        <v>1</v>
      </c>
      <c r="E54">
        <v>316</v>
      </c>
      <c r="F54">
        <f t="shared" si="0"/>
        <v>951</v>
      </c>
      <c r="G54">
        <f t="shared" si="1"/>
        <v>951</v>
      </c>
    </row>
    <row r="55" spans="1:7" x14ac:dyDescent="0.25">
      <c r="A55" t="s">
        <v>3442</v>
      </c>
      <c r="B55">
        <v>6806</v>
      </c>
      <c r="C55">
        <v>7963</v>
      </c>
      <c r="D55">
        <v>-1</v>
      </c>
      <c r="E55">
        <v>386</v>
      </c>
      <c r="F55">
        <f t="shared" si="0"/>
        <v>1161</v>
      </c>
      <c r="G55">
        <f t="shared" si="1"/>
        <v>1161</v>
      </c>
    </row>
    <row r="56" spans="1:7" x14ac:dyDescent="0.25">
      <c r="A56" t="s">
        <v>28</v>
      </c>
      <c r="B56">
        <v>6835</v>
      </c>
      <c r="C56">
        <v>7272</v>
      </c>
      <c r="D56">
        <v>1</v>
      </c>
      <c r="E56">
        <v>146</v>
      </c>
      <c r="F56">
        <f t="shared" si="0"/>
        <v>441</v>
      </c>
      <c r="G56">
        <f t="shared" si="1"/>
        <v>441</v>
      </c>
    </row>
    <row r="57" spans="1:7" x14ac:dyDescent="0.25">
      <c r="A57" t="s">
        <v>3441</v>
      </c>
      <c r="B57">
        <v>6874</v>
      </c>
      <c r="C57">
        <v>7137</v>
      </c>
      <c r="D57">
        <v>-1</v>
      </c>
      <c r="E57">
        <v>88</v>
      </c>
      <c r="F57">
        <f t="shared" si="0"/>
        <v>267</v>
      </c>
      <c r="G57">
        <f t="shared" si="1"/>
        <v>267</v>
      </c>
    </row>
    <row r="58" spans="1:7" x14ac:dyDescent="0.25">
      <c r="A58" t="s">
        <v>3440</v>
      </c>
      <c r="B58">
        <v>6909</v>
      </c>
      <c r="C58">
        <v>7118</v>
      </c>
      <c r="D58">
        <v>-1</v>
      </c>
      <c r="E58">
        <v>70</v>
      </c>
      <c r="F58">
        <f t="shared" si="0"/>
        <v>213</v>
      </c>
      <c r="G58">
        <f t="shared" si="1"/>
        <v>213</v>
      </c>
    </row>
    <row r="59" spans="1:7" x14ac:dyDescent="0.25">
      <c r="A59" t="s">
        <v>3439</v>
      </c>
      <c r="B59">
        <v>7122</v>
      </c>
      <c r="C59">
        <v>7379</v>
      </c>
      <c r="D59">
        <v>-1</v>
      </c>
      <c r="E59">
        <v>86</v>
      </c>
      <c r="F59">
        <f t="shared" si="0"/>
        <v>261</v>
      </c>
      <c r="G59">
        <f t="shared" si="1"/>
        <v>261</v>
      </c>
    </row>
    <row r="60" spans="1:7" x14ac:dyDescent="0.25">
      <c r="A60" t="s">
        <v>3438</v>
      </c>
      <c r="B60">
        <v>7141</v>
      </c>
      <c r="C60">
        <v>7389</v>
      </c>
      <c r="D60">
        <v>-1</v>
      </c>
      <c r="E60">
        <v>83</v>
      </c>
      <c r="F60">
        <f t="shared" si="0"/>
        <v>252</v>
      </c>
      <c r="G60">
        <f t="shared" si="1"/>
        <v>252</v>
      </c>
    </row>
    <row r="61" spans="1:7" x14ac:dyDescent="0.25">
      <c r="A61" t="s">
        <v>32</v>
      </c>
      <c r="B61">
        <v>7276</v>
      </c>
      <c r="C61">
        <v>8649</v>
      </c>
      <c r="D61">
        <v>1</v>
      </c>
      <c r="E61">
        <v>458</v>
      </c>
      <c r="F61">
        <f t="shared" si="0"/>
        <v>1377</v>
      </c>
      <c r="G61">
        <f t="shared" si="1"/>
        <v>1377</v>
      </c>
    </row>
    <row r="62" spans="1:7" x14ac:dyDescent="0.25">
      <c r="A62" t="s">
        <v>3437</v>
      </c>
      <c r="B62">
        <v>7383</v>
      </c>
      <c r="C62">
        <v>7649</v>
      </c>
      <c r="D62">
        <v>-1</v>
      </c>
      <c r="E62">
        <v>89</v>
      </c>
      <c r="F62">
        <f t="shared" si="0"/>
        <v>270</v>
      </c>
      <c r="G62">
        <f t="shared" si="1"/>
        <v>270</v>
      </c>
    </row>
    <row r="63" spans="1:7" x14ac:dyDescent="0.25">
      <c r="A63" t="s">
        <v>3436</v>
      </c>
      <c r="B63">
        <v>7393</v>
      </c>
      <c r="C63">
        <v>8427</v>
      </c>
      <c r="D63">
        <v>-1</v>
      </c>
      <c r="E63">
        <v>345</v>
      </c>
      <c r="F63">
        <f t="shared" si="0"/>
        <v>1038</v>
      </c>
      <c r="G63">
        <f t="shared" si="1"/>
        <v>1038</v>
      </c>
    </row>
    <row r="64" spans="1:7" x14ac:dyDescent="0.25">
      <c r="A64" t="s">
        <v>3435</v>
      </c>
      <c r="B64">
        <v>7791</v>
      </c>
      <c r="C64">
        <v>8024</v>
      </c>
      <c r="D64">
        <v>-1</v>
      </c>
      <c r="E64">
        <v>78</v>
      </c>
      <c r="F64">
        <f t="shared" si="0"/>
        <v>237</v>
      </c>
      <c r="G64">
        <f t="shared" si="1"/>
        <v>237</v>
      </c>
    </row>
    <row r="65" spans="1:7" x14ac:dyDescent="0.25">
      <c r="A65" t="s">
        <v>30</v>
      </c>
      <c r="B65">
        <v>7818</v>
      </c>
      <c r="C65">
        <v>8042</v>
      </c>
      <c r="D65">
        <v>1</v>
      </c>
      <c r="E65">
        <v>75</v>
      </c>
      <c r="F65">
        <f t="shared" si="0"/>
        <v>228</v>
      </c>
      <c r="G65">
        <f t="shared" si="1"/>
        <v>228</v>
      </c>
    </row>
    <row r="66" spans="1:7" x14ac:dyDescent="0.25">
      <c r="A66" t="s">
        <v>31</v>
      </c>
      <c r="B66">
        <v>8139</v>
      </c>
      <c r="C66">
        <v>8456</v>
      </c>
      <c r="D66">
        <v>1</v>
      </c>
      <c r="E66">
        <v>106</v>
      </c>
      <c r="F66">
        <f t="shared" si="0"/>
        <v>321</v>
      </c>
      <c r="G66">
        <f t="shared" si="1"/>
        <v>321</v>
      </c>
    </row>
    <row r="67" spans="1:7" x14ac:dyDescent="0.25">
      <c r="A67" t="s">
        <v>3434</v>
      </c>
      <c r="B67">
        <v>8268</v>
      </c>
      <c r="C67">
        <v>8459</v>
      </c>
      <c r="D67">
        <v>-1</v>
      </c>
      <c r="E67">
        <v>64</v>
      </c>
      <c r="F67">
        <f t="shared" ref="F67:F130" si="2">E67*3+3</f>
        <v>195</v>
      </c>
      <c r="G67">
        <f t="shared" ref="G67:G130" si="3">C67-B67+4</f>
        <v>195</v>
      </c>
    </row>
    <row r="68" spans="1:7" x14ac:dyDescent="0.25">
      <c r="A68" t="s">
        <v>3433</v>
      </c>
      <c r="B68">
        <v>8285</v>
      </c>
      <c r="C68">
        <v>8512</v>
      </c>
      <c r="D68">
        <v>-1</v>
      </c>
      <c r="E68">
        <v>76</v>
      </c>
      <c r="F68">
        <f t="shared" si="2"/>
        <v>231</v>
      </c>
      <c r="G68">
        <f t="shared" si="3"/>
        <v>231</v>
      </c>
    </row>
    <row r="69" spans="1:7" x14ac:dyDescent="0.25">
      <c r="A69" t="s">
        <v>33</v>
      </c>
      <c r="B69">
        <v>8426</v>
      </c>
      <c r="C69">
        <v>8683</v>
      </c>
      <c r="D69">
        <v>1</v>
      </c>
      <c r="E69">
        <v>86</v>
      </c>
      <c r="F69">
        <f t="shared" si="2"/>
        <v>261</v>
      </c>
      <c r="G69">
        <f t="shared" si="3"/>
        <v>261</v>
      </c>
    </row>
    <row r="70" spans="1:7" x14ac:dyDescent="0.25">
      <c r="A70" t="s">
        <v>3432</v>
      </c>
      <c r="B70">
        <v>8431</v>
      </c>
      <c r="C70">
        <v>8673</v>
      </c>
      <c r="D70">
        <v>-1</v>
      </c>
      <c r="E70">
        <v>81</v>
      </c>
      <c r="F70">
        <f t="shared" si="2"/>
        <v>246</v>
      </c>
      <c r="G70">
        <f t="shared" si="3"/>
        <v>246</v>
      </c>
    </row>
    <row r="71" spans="1:7" x14ac:dyDescent="0.25">
      <c r="A71" t="s">
        <v>3431</v>
      </c>
      <c r="B71">
        <v>8520</v>
      </c>
      <c r="C71">
        <v>8702</v>
      </c>
      <c r="D71">
        <v>-1</v>
      </c>
      <c r="E71">
        <v>61</v>
      </c>
      <c r="F71">
        <f t="shared" si="2"/>
        <v>186</v>
      </c>
      <c r="G71">
        <f t="shared" si="3"/>
        <v>186</v>
      </c>
    </row>
    <row r="72" spans="1:7" x14ac:dyDescent="0.25">
      <c r="A72" t="s">
        <v>35</v>
      </c>
      <c r="B72">
        <v>8634</v>
      </c>
      <c r="C72">
        <v>9089</v>
      </c>
      <c r="D72">
        <v>1</v>
      </c>
      <c r="E72">
        <v>152</v>
      </c>
      <c r="F72">
        <f t="shared" si="2"/>
        <v>459</v>
      </c>
      <c r="G72">
        <f t="shared" si="3"/>
        <v>459</v>
      </c>
    </row>
    <row r="73" spans="1:7" x14ac:dyDescent="0.25">
      <c r="A73" t="s">
        <v>3430</v>
      </c>
      <c r="B73">
        <v>8677</v>
      </c>
      <c r="C73">
        <v>10026</v>
      </c>
      <c r="D73">
        <v>-1</v>
      </c>
      <c r="E73">
        <v>450</v>
      </c>
      <c r="F73">
        <f t="shared" si="2"/>
        <v>1353</v>
      </c>
      <c r="G73">
        <f t="shared" si="3"/>
        <v>1353</v>
      </c>
    </row>
    <row r="74" spans="1:7" x14ac:dyDescent="0.25">
      <c r="A74" t="s">
        <v>34</v>
      </c>
      <c r="B74">
        <v>8687</v>
      </c>
      <c r="C74">
        <v>8917</v>
      </c>
      <c r="D74">
        <v>1</v>
      </c>
      <c r="E74">
        <v>77</v>
      </c>
      <c r="F74">
        <f t="shared" si="2"/>
        <v>234</v>
      </c>
      <c r="G74">
        <f t="shared" si="3"/>
        <v>234</v>
      </c>
    </row>
    <row r="75" spans="1:7" x14ac:dyDescent="0.25">
      <c r="A75" t="s">
        <v>39</v>
      </c>
      <c r="B75">
        <v>8764</v>
      </c>
      <c r="C75">
        <v>9816</v>
      </c>
      <c r="D75">
        <v>1</v>
      </c>
      <c r="E75">
        <v>351</v>
      </c>
      <c r="F75">
        <f t="shared" si="2"/>
        <v>1056</v>
      </c>
      <c r="G75">
        <f t="shared" si="3"/>
        <v>1056</v>
      </c>
    </row>
    <row r="76" spans="1:7" x14ac:dyDescent="0.25">
      <c r="A76" t="s">
        <v>36</v>
      </c>
      <c r="B76">
        <v>9050</v>
      </c>
      <c r="C76">
        <v>9265</v>
      </c>
      <c r="D76">
        <v>1</v>
      </c>
      <c r="E76">
        <v>72</v>
      </c>
      <c r="F76">
        <f t="shared" si="2"/>
        <v>219</v>
      </c>
      <c r="G76">
        <f t="shared" si="3"/>
        <v>219</v>
      </c>
    </row>
    <row r="77" spans="1:7" x14ac:dyDescent="0.25">
      <c r="A77" t="s">
        <v>3429</v>
      </c>
      <c r="B77">
        <v>9147</v>
      </c>
      <c r="C77">
        <v>9401</v>
      </c>
      <c r="D77">
        <v>-1</v>
      </c>
      <c r="E77">
        <v>85</v>
      </c>
      <c r="F77">
        <f t="shared" si="2"/>
        <v>258</v>
      </c>
      <c r="G77">
        <f t="shared" si="3"/>
        <v>258</v>
      </c>
    </row>
    <row r="78" spans="1:7" x14ac:dyDescent="0.25">
      <c r="A78" t="s">
        <v>38</v>
      </c>
      <c r="B78">
        <v>9240</v>
      </c>
      <c r="C78">
        <v>9686</v>
      </c>
      <c r="D78">
        <v>1</v>
      </c>
      <c r="E78">
        <v>149</v>
      </c>
      <c r="F78">
        <f t="shared" si="2"/>
        <v>450</v>
      </c>
      <c r="G78">
        <f t="shared" si="3"/>
        <v>450</v>
      </c>
    </row>
    <row r="79" spans="1:7" x14ac:dyDescent="0.25">
      <c r="A79" t="s">
        <v>37</v>
      </c>
      <c r="B79">
        <v>9269</v>
      </c>
      <c r="C79">
        <v>9589</v>
      </c>
      <c r="D79">
        <v>1</v>
      </c>
      <c r="E79">
        <v>107</v>
      </c>
      <c r="F79">
        <f t="shared" si="2"/>
        <v>324</v>
      </c>
      <c r="G79">
        <f t="shared" si="3"/>
        <v>324</v>
      </c>
    </row>
    <row r="80" spans="1:7" x14ac:dyDescent="0.25">
      <c r="A80" t="s">
        <v>3428</v>
      </c>
      <c r="B80">
        <v>9284</v>
      </c>
      <c r="C80">
        <v>9475</v>
      </c>
      <c r="D80">
        <v>-1</v>
      </c>
      <c r="E80">
        <v>64</v>
      </c>
      <c r="F80">
        <f t="shared" si="2"/>
        <v>195</v>
      </c>
      <c r="G80">
        <f t="shared" si="3"/>
        <v>195</v>
      </c>
    </row>
    <row r="81" spans="1:7" x14ac:dyDescent="0.25">
      <c r="A81" t="s">
        <v>3427</v>
      </c>
      <c r="B81">
        <v>9405</v>
      </c>
      <c r="C81">
        <v>9617</v>
      </c>
      <c r="D81">
        <v>-1</v>
      </c>
      <c r="E81">
        <v>71</v>
      </c>
      <c r="F81">
        <f t="shared" si="2"/>
        <v>216</v>
      </c>
      <c r="G81">
        <f t="shared" si="3"/>
        <v>216</v>
      </c>
    </row>
    <row r="82" spans="1:7" x14ac:dyDescent="0.25">
      <c r="A82" t="s">
        <v>3426</v>
      </c>
      <c r="B82">
        <v>9551</v>
      </c>
      <c r="C82">
        <v>9784</v>
      </c>
      <c r="D82">
        <v>-1</v>
      </c>
      <c r="E82">
        <v>78</v>
      </c>
      <c r="F82">
        <f t="shared" si="2"/>
        <v>237</v>
      </c>
      <c r="G82">
        <f t="shared" si="3"/>
        <v>237</v>
      </c>
    </row>
    <row r="83" spans="1:7" x14ac:dyDescent="0.25">
      <c r="A83" t="s">
        <v>3425</v>
      </c>
      <c r="B83">
        <v>9621</v>
      </c>
      <c r="C83">
        <v>10466</v>
      </c>
      <c r="D83">
        <v>-1</v>
      </c>
      <c r="E83">
        <v>282</v>
      </c>
      <c r="F83">
        <f t="shared" si="2"/>
        <v>849</v>
      </c>
      <c r="G83">
        <f t="shared" si="3"/>
        <v>849</v>
      </c>
    </row>
    <row r="84" spans="1:7" x14ac:dyDescent="0.25">
      <c r="A84" t="s">
        <v>40</v>
      </c>
      <c r="B84">
        <v>9767</v>
      </c>
      <c r="C84">
        <v>10276</v>
      </c>
      <c r="D84">
        <v>1</v>
      </c>
      <c r="E84">
        <v>170</v>
      </c>
      <c r="F84">
        <f t="shared" si="2"/>
        <v>513</v>
      </c>
      <c r="G84">
        <f t="shared" si="3"/>
        <v>513</v>
      </c>
    </row>
    <row r="85" spans="1:7" x14ac:dyDescent="0.25">
      <c r="A85" t="s">
        <v>3424</v>
      </c>
      <c r="B85">
        <v>9788</v>
      </c>
      <c r="C85">
        <v>10111</v>
      </c>
      <c r="D85">
        <v>-1</v>
      </c>
      <c r="E85">
        <v>108</v>
      </c>
      <c r="F85">
        <f t="shared" si="2"/>
        <v>327</v>
      </c>
      <c r="G85">
        <f t="shared" si="3"/>
        <v>327</v>
      </c>
    </row>
    <row r="86" spans="1:7" x14ac:dyDescent="0.25">
      <c r="A86" t="s">
        <v>41</v>
      </c>
      <c r="B86">
        <v>9798</v>
      </c>
      <c r="C86">
        <v>10448</v>
      </c>
      <c r="D86">
        <v>1</v>
      </c>
      <c r="E86">
        <v>217</v>
      </c>
      <c r="F86">
        <f t="shared" si="2"/>
        <v>654</v>
      </c>
      <c r="G86">
        <f t="shared" si="3"/>
        <v>654</v>
      </c>
    </row>
    <row r="87" spans="1:7" x14ac:dyDescent="0.25">
      <c r="A87" t="s">
        <v>3423</v>
      </c>
      <c r="B87">
        <v>10159</v>
      </c>
      <c r="C87">
        <v>10476</v>
      </c>
      <c r="D87">
        <v>-1</v>
      </c>
      <c r="E87">
        <v>106</v>
      </c>
      <c r="F87">
        <f t="shared" si="2"/>
        <v>321</v>
      </c>
      <c r="G87">
        <f t="shared" si="3"/>
        <v>321</v>
      </c>
    </row>
    <row r="88" spans="1:7" x14ac:dyDescent="0.25">
      <c r="A88" t="s">
        <v>42</v>
      </c>
      <c r="B88">
        <v>10304</v>
      </c>
      <c r="C88">
        <v>10729</v>
      </c>
      <c r="D88">
        <v>1</v>
      </c>
      <c r="E88">
        <v>142</v>
      </c>
      <c r="F88">
        <f t="shared" si="2"/>
        <v>429</v>
      </c>
      <c r="G88">
        <f t="shared" si="3"/>
        <v>429</v>
      </c>
    </row>
    <row r="89" spans="1:7" x14ac:dyDescent="0.25">
      <c r="A89" t="s">
        <v>3422</v>
      </c>
      <c r="B89">
        <v>10370</v>
      </c>
      <c r="C89">
        <v>10822</v>
      </c>
      <c r="D89">
        <v>-1</v>
      </c>
      <c r="E89">
        <v>151</v>
      </c>
      <c r="F89">
        <f t="shared" si="2"/>
        <v>456</v>
      </c>
      <c r="G89">
        <f t="shared" si="3"/>
        <v>456</v>
      </c>
    </row>
    <row r="90" spans="1:7" x14ac:dyDescent="0.25">
      <c r="A90" t="s">
        <v>43</v>
      </c>
      <c r="B90">
        <v>10477</v>
      </c>
      <c r="C90">
        <v>10908</v>
      </c>
      <c r="D90">
        <v>1</v>
      </c>
      <c r="E90">
        <v>144</v>
      </c>
      <c r="F90">
        <f t="shared" si="2"/>
        <v>435</v>
      </c>
      <c r="G90">
        <f t="shared" si="3"/>
        <v>435</v>
      </c>
    </row>
    <row r="91" spans="1:7" x14ac:dyDescent="0.25">
      <c r="A91" t="s">
        <v>3421</v>
      </c>
      <c r="B91">
        <v>10480</v>
      </c>
      <c r="C91">
        <v>12090</v>
      </c>
      <c r="D91">
        <v>-1</v>
      </c>
      <c r="E91">
        <v>537</v>
      </c>
      <c r="F91">
        <f t="shared" si="2"/>
        <v>1614</v>
      </c>
      <c r="G91">
        <f t="shared" si="3"/>
        <v>1614</v>
      </c>
    </row>
    <row r="92" spans="1:7" x14ac:dyDescent="0.25">
      <c r="A92" t="s">
        <v>44</v>
      </c>
      <c r="B92">
        <v>10719</v>
      </c>
      <c r="C92">
        <v>11114</v>
      </c>
      <c r="D92">
        <v>1</v>
      </c>
      <c r="E92">
        <v>132</v>
      </c>
      <c r="F92">
        <f t="shared" si="2"/>
        <v>399</v>
      </c>
      <c r="G92">
        <f t="shared" si="3"/>
        <v>399</v>
      </c>
    </row>
    <row r="93" spans="1:7" x14ac:dyDescent="0.25">
      <c r="A93" t="s">
        <v>46</v>
      </c>
      <c r="B93">
        <v>10733</v>
      </c>
      <c r="C93">
        <v>11485</v>
      </c>
      <c r="D93">
        <v>1</v>
      </c>
      <c r="E93">
        <v>251</v>
      </c>
      <c r="F93">
        <f t="shared" si="2"/>
        <v>756</v>
      </c>
      <c r="G93">
        <f t="shared" si="3"/>
        <v>756</v>
      </c>
    </row>
    <row r="94" spans="1:7" x14ac:dyDescent="0.25">
      <c r="A94" t="s">
        <v>3420</v>
      </c>
      <c r="B94">
        <v>10770</v>
      </c>
      <c r="C94">
        <v>11024</v>
      </c>
      <c r="D94">
        <v>-1</v>
      </c>
      <c r="E94">
        <v>85</v>
      </c>
      <c r="F94">
        <f t="shared" si="2"/>
        <v>258</v>
      </c>
      <c r="G94">
        <f t="shared" si="3"/>
        <v>258</v>
      </c>
    </row>
    <row r="95" spans="1:7" x14ac:dyDescent="0.25">
      <c r="A95" t="s">
        <v>47</v>
      </c>
      <c r="B95">
        <v>10912</v>
      </c>
      <c r="C95">
        <v>11763</v>
      </c>
      <c r="D95">
        <v>1</v>
      </c>
      <c r="E95">
        <v>284</v>
      </c>
      <c r="F95">
        <f t="shared" si="2"/>
        <v>855</v>
      </c>
      <c r="G95">
        <f t="shared" si="3"/>
        <v>855</v>
      </c>
    </row>
    <row r="96" spans="1:7" x14ac:dyDescent="0.25">
      <c r="A96" t="s">
        <v>3419</v>
      </c>
      <c r="B96">
        <v>10973</v>
      </c>
      <c r="C96">
        <v>11392</v>
      </c>
      <c r="D96">
        <v>-1</v>
      </c>
      <c r="E96">
        <v>140</v>
      </c>
      <c r="F96">
        <f t="shared" si="2"/>
        <v>423</v>
      </c>
      <c r="G96">
        <f t="shared" si="3"/>
        <v>423</v>
      </c>
    </row>
    <row r="97" spans="1:7" x14ac:dyDescent="0.25">
      <c r="A97" t="s">
        <v>3418</v>
      </c>
      <c r="B97">
        <v>11055</v>
      </c>
      <c r="C97">
        <v>11270</v>
      </c>
      <c r="D97">
        <v>-1</v>
      </c>
      <c r="E97">
        <v>72</v>
      </c>
      <c r="F97">
        <f t="shared" si="2"/>
        <v>219</v>
      </c>
      <c r="G97">
        <f t="shared" si="3"/>
        <v>219</v>
      </c>
    </row>
    <row r="98" spans="1:7" x14ac:dyDescent="0.25">
      <c r="A98" t="s">
        <v>45</v>
      </c>
      <c r="B98">
        <v>11184</v>
      </c>
      <c r="C98">
        <v>11420</v>
      </c>
      <c r="D98">
        <v>1</v>
      </c>
      <c r="E98">
        <v>79</v>
      </c>
      <c r="F98">
        <f t="shared" si="2"/>
        <v>240</v>
      </c>
      <c r="G98">
        <f t="shared" si="3"/>
        <v>240</v>
      </c>
    </row>
    <row r="99" spans="1:7" x14ac:dyDescent="0.25">
      <c r="A99" t="s">
        <v>3417</v>
      </c>
      <c r="B99">
        <v>11396</v>
      </c>
      <c r="C99">
        <v>11908</v>
      </c>
      <c r="D99">
        <v>-1</v>
      </c>
      <c r="E99">
        <v>171</v>
      </c>
      <c r="F99">
        <f t="shared" si="2"/>
        <v>516</v>
      </c>
      <c r="G99">
        <f t="shared" si="3"/>
        <v>516</v>
      </c>
    </row>
    <row r="100" spans="1:7" x14ac:dyDescent="0.25">
      <c r="A100" t="s">
        <v>50</v>
      </c>
      <c r="B100">
        <v>11573</v>
      </c>
      <c r="C100">
        <v>12424</v>
      </c>
      <c r="D100">
        <v>1</v>
      </c>
      <c r="E100">
        <v>284</v>
      </c>
      <c r="F100">
        <f t="shared" si="2"/>
        <v>855</v>
      </c>
      <c r="G100">
        <f t="shared" si="3"/>
        <v>855</v>
      </c>
    </row>
    <row r="101" spans="1:7" x14ac:dyDescent="0.25">
      <c r="A101" t="s">
        <v>48</v>
      </c>
      <c r="B101">
        <v>11767</v>
      </c>
      <c r="C101">
        <v>11982</v>
      </c>
      <c r="D101">
        <v>1</v>
      </c>
      <c r="E101">
        <v>72</v>
      </c>
      <c r="F101">
        <f t="shared" si="2"/>
        <v>219</v>
      </c>
      <c r="G101">
        <f t="shared" si="3"/>
        <v>219</v>
      </c>
    </row>
    <row r="102" spans="1:7" x14ac:dyDescent="0.25">
      <c r="A102" t="s">
        <v>3416</v>
      </c>
      <c r="B102">
        <v>11975</v>
      </c>
      <c r="C102">
        <v>13453</v>
      </c>
      <c r="D102">
        <v>-1</v>
      </c>
      <c r="E102">
        <v>493</v>
      </c>
      <c r="F102">
        <f t="shared" si="2"/>
        <v>1482</v>
      </c>
      <c r="G102">
        <f t="shared" si="3"/>
        <v>1482</v>
      </c>
    </row>
    <row r="103" spans="1:7" x14ac:dyDescent="0.25">
      <c r="A103" t="s">
        <v>49</v>
      </c>
      <c r="B103">
        <v>12015</v>
      </c>
      <c r="C103">
        <v>12275</v>
      </c>
      <c r="D103">
        <v>1</v>
      </c>
      <c r="E103">
        <v>87</v>
      </c>
      <c r="F103">
        <f t="shared" si="2"/>
        <v>264</v>
      </c>
      <c r="G103">
        <f t="shared" si="3"/>
        <v>264</v>
      </c>
    </row>
    <row r="104" spans="1:7" x14ac:dyDescent="0.25">
      <c r="A104" t="s">
        <v>3415</v>
      </c>
      <c r="B104">
        <v>12094</v>
      </c>
      <c r="C104">
        <v>12438</v>
      </c>
      <c r="D104">
        <v>-1</v>
      </c>
      <c r="E104">
        <v>115</v>
      </c>
      <c r="F104">
        <f t="shared" si="2"/>
        <v>348</v>
      </c>
      <c r="G104">
        <f t="shared" si="3"/>
        <v>348</v>
      </c>
    </row>
    <row r="105" spans="1:7" x14ac:dyDescent="0.25">
      <c r="A105" t="s">
        <v>51</v>
      </c>
      <c r="B105">
        <v>12250</v>
      </c>
      <c r="C105">
        <v>12432</v>
      </c>
      <c r="D105">
        <v>1</v>
      </c>
      <c r="E105">
        <v>61</v>
      </c>
      <c r="F105">
        <f t="shared" si="2"/>
        <v>186</v>
      </c>
      <c r="G105">
        <f t="shared" si="3"/>
        <v>186</v>
      </c>
    </row>
    <row r="106" spans="1:7" x14ac:dyDescent="0.25">
      <c r="A106" t="s">
        <v>52</v>
      </c>
      <c r="B106">
        <v>12303</v>
      </c>
      <c r="C106">
        <v>12683</v>
      </c>
      <c r="D106">
        <v>1</v>
      </c>
      <c r="E106">
        <v>127</v>
      </c>
      <c r="F106">
        <f t="shared" si="2"/>
        <v>384</v>
      </c>
      <c r="G106">
        <f t="shared" si="3"/>
        <v>384</v>
      </c>
    </row>
    <row r="107" spans="1:7" x14ac:dyDescent="0.25">
      <c r="A107" t="s">
        <v>3414</v>
      </c>
      <c r="B107">
        <v>12451</v>
      </c>
      <c r="C107">
        <v>12642</v>
      </c>
      <c r="D107">
        <v>-1</v>
      </c>
      <c r="E107">
        <v>64</v>
      </c>
      <c r="F107">
        <f t="shared" si="2"/>
        <v>195</v>
      </c>
      <c r="G107">
        <f t="shared" si="3"/>
        <v>195</v>
      </c>
    </row>
    <row r="108" spans="1:7" x14ac:dyDescent="0.25">
      <c r="A108" t="s">
        <v>3413</v>
      </c>
      <c r="B108">
        <v>12546</v>
      </c>
      <c r="C108">
        <v>13136</v>
      </c>
      <c r="D108">
        <v>-1</v>
      </c>
      <c r="E108">
        <v>197</v>
      </c>
      <c r="F108">
        <f t="shared" si="2"/>
        <v>594</v>
      </c>
      <c r="G108">
        <f t="shared" si="3"/>
        <v>594</v>
      </c>
    </row>
    <row r="109" spans="1:7" x14ac:dyDescent="0.25">
      <c r="A109" t="s">
        <v>57</v>
      </c>
      <c r="B109">
        <v>12554</v>
      </c>
      <c r="C109">
        <v>13462</v>
      </c>
      <c r="D109">
        <v>1</v>
      </c>
      <c r="E109">
        <v>303</v>
      </c>
      <c r="F109">
        <f t="shared" si="2"/>
        <v>912</v>
      </c>
      <c r="G109">
        <f t="shared" si="3"/>
        <v>912</v>
      </c>
    </row>
    <row r="110" spans="1:7" x14ac:dyDescent="0.25">
      <c r="A110" t="s">
        <v>53</v>
      </c>
      <c r="B110">
        <v>12607</v>
      </c>
      <c r="C110">
        <v>13032</v>
      </c>
      <c r="D110">
        <v>1</v>
      </c>
      <c r="E110">
        <v>142</v>
      </c>
      <c r="F110">
        <f t="shared" si="2"/>
        <v>429</v>
      </c>
      <c r="G110">
        <f t="shared" si="3"/>
        <v>429</v>
      </c>
    </row>
    <row r="111" spans="1:7" x14ac:dyDescent="0.25">
      <c r="A111" t="s">
        <v>54</v>
      </c>
      <c r="B111">
        <v>12687</v>
      </c>
      <c r="C111">
        <v>13061</v>
      </c>
      <c r="D111">
        <v>1</v>
      </c>
      <c r="E111">
        <v>125</v>
      </c>
      <c r="F111">
        <f t="shared" si="2"/>
        <v>378</v>
      </c>
      <c r="G111">
        <f t="shared" si="3"/>
        <v>378</v>
      </c>
    </row>
    <row r="112" spans="1:7" x14ac:dyDescent="0.25">
      <c r="A112" t="s">
        <v>3412</v>
      </c>
      <c r="B112">
        <v>12829</v>
      </c>
      <c r="C112">
        <v>13092</v>
      </c>
      <c r="D112">
        <v>-1</v>
      </c>
      <c r="E112">
        <v>88</v>
      </c>
      <c r="F112">
        <f t="shared" si="2"/>
        <v>267</v>
      </c>
      <c r="G112">
        <f t="shared" si="3"/>
        <v>267</v>
      </c>
    </row>
    <row r="113" spans="1:7" x14ac:dyDescent="0.25">
      <c r="A113" t="s">
        <v>55</v>
      </c>
      <c r="B113">
        <v>13077</v>
      </c>
      <c r="C113">
        <v>13316</v>
      </c>
      <c r="D113">
        <v>1</v>
      </c>
      <c r="E113">
        <v>80</v>
      </c>
      <c r="F113">
        <f t="shared" si="2"/>
        <v>243</v>
      </c>
      <c r="G113">
        <f t="shared" si="3"/>
        <v>243</v>
      </c>
    </row>
    <row r="114" spans="1:7" x14ac:dyDescent="0.25">
      <c r="A114" t="s">
        <v>56</v>
      </c>
      <c r="B114">
        <v>13174</v>
      </c>
      <c r="C114">
        <v>13374</v>
      </c>
      <c r="D114">
        <v>1</v>
      </c>
      <c r="E114">
        <v>67</v>
      </c>
      <c r="F114">
        <f t="shared" si="2"/>
        <v>204</v>
      </c>
      <c r="G114">
        <f t="shared" si="3"/>
        <v>204</v>
      </c>
    </row>
    <row r="115" spans="1:7" x14ac:dyDescent="0.25">
      <c r="A115" t="s">
        <v>3411</v>
      </c>
      <c r="B115">
        <v>13215</v>
      </c>
      <c r="C115">
        <v>13418</v>
      </c>
      <c r="D115">
        <v>-1</v>
      </c>
      <c r="E115">
        <v>68</v>
      </c>
      <c r="F115">
        <f t="shared" si="2"/>
        <v>207</v>
      </c>
      <c r="G115">
        <f t="shared" si="3"/>
        <v>207</v>
      </c>
    </row>
    <row r="116" spans="1:7" x14ac:dyDescent="0.25">
      <c r="A116" t="s">
        <v>3410</v>
      </c>
      <c r="B116">
        <v>13351</v>
      </c>
      <c r="C116">
        <v>14946</v>
      </c>
      <c r="D116">
        <v>-1</v>
      </c>
      <c r="E116">
        <v>532</v>
      </c>
      <c r="F116">
        <f t="shared" si="2"/>
        <v>1599</v>
      </c>
      <c r="G116">
        <f t="shared" si="3"/>
        <v>1599</v>
      </c>
    </row>
    <row r="117" spans="1:7" x14ac:dyDescent="0.25">
      <c r="A117" t="s">
        <v>61</v>
      </c>
      <c r="B117">
        <v>13378</v>
      </c>
      <c r="C117">
        <v>15120</v>
      </c>
      <c r="D117">
        <v>1</v>
      </c>
      <c r="E117">
        <v>581</v>
      </c>
      <c r="F117">
        <f t="shared" si="2"/>
        <v>1746</v>
      </c>
      <c r="G117">
        <f t="shared" si="3"/>
        <v>1746</v>
      </c>
    </row>
    <row r="118" spans="1:7" x14ac:dyDescent="0.25">
      <c r="A118" t="s">
        <v>3409</v>
      </c>
      <c r="B118">
        <v>13422</v>
      </c>
      <c r="C118">
        <v>13670</v>
      </c>
      <c r="D118">
        <v>-1</v>
      </c>
      <c r="E118">
        <v>83</v>
      </c>
      <c r="F118">
        <f t="shared" si="2"/>
        <v>252</v>
      </c>
      <c r="G118">
        <f t="shared" si="3"/>
        <v>252</v>
      </c>
    </row>
    <row r="119" spans="1:7" x14ac:dyDescent="0.25">
      <c r="A119" t="s">
        <v>58</v>
      </c>
      <c r="B119">
        <v>13431</v>
      </c>
      <c r="C119">
        <v>13742</v>
      </c>
      <c r="D119">
        <v>1</v>
      </c>
      <c r="E119">
        <v>104</v>
      </c>
      <c r="F119">
        <f t="shared" si="2"/>
        <v>315</v>
      </c>
      <c r="G119">
        <f t="shared" si="3"/>
        <v>315</v>
      </c>
    </row>
    <row r="120" spans="1:7" x14ac:dyDescent="0.25">
      <c r="A120" t="s">
        <v>3408</v>
      </c>
      <c r="B120">
        <v>13469</v>
      </c>
      <c r="C120">
        <v>14005</v>
      </c>
      <c r="D120">
        <v>-1</v>
      </c>
      <c r="E120">
        <v>179</v>
      </c>
      <c r="F120">
        <f t="shared" si="2"/>
        <v>540</v>
      </c>
      <c r="G120">
        <f t="shared" si="3"/>
        <v>540</v>
      </c>
    </row>
    <row r="121" spans="1:7" x14ac:dyDescent="0.25">
      <c r="A121" t="s">
        <v>59</v>
      </c>
      <c r="B121">
        <v>13746</v>
      </c>
      <c r="C121">
        <v>14117</v>
      </c>
      <c r="D121">
        <v>1</v>
      </c>
      <c r="E121">
        <v>124</v>
      </c>
      <c r="F121">
        <f t="shared" si="2"/>
        <v>375</v>
      </c>
      <c r="G121">
        <f t="shared" si="3"/>
        <v>375</v>
      </c>
    </row>
    <row r="122" spans="1:7" x14ac:dyDescent="0.25">
      <c r="A122" t="s">
        <v>3407</v>
      </c>
      <c r="B122">
        <v>13845</v>
      </c>
      <c r="C122">
        <v>14084</v>
      </c>
      <c r="D122">
        <v>-1</v>
      </c>
      <c r="E122">
        <v>80</v>
      </c>
      <c r="F122">
        <f t="shared" si="2"/>
        <v>243</v>
      </c>
      <c r="G122">
        <f t="shared" si="3"/>
        <v>243</v>
      </c>
    </row>
    <row r="123" spans="1:7" x14ac:dyDescent="0.25">
      <c r="A123" t="s">
        <v>60</v>
      </c>
      <c r="B123">
        <v>13928</v>
      </c>
      <c r="C123">
        <v>14275</v>
      </c>
      <c r="D123">
        <v>1</v>
      </c>
      <c r="E123">
        <v>116</v>
      </c>
      <c r="F123">
        <f t="shared" si="2"/>
        <v>351</v>
      </c>
      <c r="G123">
        <f t="shared" si="3"/>
        <v>351</v>
      </c>
    </row>
    <row r="124" spans="1:7" x14ac:dyDescent="0.25">
      <c r="A124" t="s">
        <v>3406</v>
      </c>
      <c r="B124">
        <v>14271</v>
      </c>
      <c r="C124">
        <v>14453</v>
      </c>
      <c r="D124">
        <v>-1</v>
      </c>
      <c r="E124">
        <v>61</v>
      </c>
      <c r="F124">
        <f t="shared" si="2"/>
        <v>186</v>
      </c>
      <c r="G124">
        <f t="shared" si="3"/>
        <v>186</v>
      </c>
    </row>
    <row r="125" spans="1:7" x14ac:dyDescent="0.25">
      <c r="A125" t="s">
        <v>3405</v>
      </c>
      <c r="B125">
        <v>14457</v>
      </c>
      <c r="C125">
        <v>14819</v>
      </c>
      <c r="D125">
        <v>-1</v>
      </c>
      <c r="E125">
        <v>121</v>
      </c>
      <c r="F125">
        <f t="shared" si="2"/>
        <v>366</v>
      </c>
      <c r="G125">
        <f t="shared" si="3"/>
        <v>366</v>
      </c>
    </row>
    <row r="126" spans="1:7" x14ac:dyDescent="0.25">
      <c r="A126" t="s">
        <v>3404</v>
      </c>
      <c r="B126">
        <v>14489</v>
      </c>
      <c r="C126">
        <v>14782</v>
      </c>
      <c r="D126">
        <v>-1</v>
      </c>
      <c r="E126">
        <v>98</v>
      </c>
      <c r="F126">
        <f t="shared" si="2"/>
        <v>297</v>
      </c>
      <c r="G126">
        <f t="shared" si="3"/>
        <v>297</v>
      </c>
    </row>
    <row r="127" spans="1:7" x14ac:dyDescent="0.25">
      <c r="A127" t="s">
        <v>64</v>
      </c>
      <c r="B127">
        <v>14526</v>
      </c>
      <c r="C127">
        <v>15695</v>
      </c>
      <c r="D127">
        <v>1</v>
      </c>
      <c r="E127">
        <v>390</v>
      </c>
      <c r="F127">
        <f t="shared" si="2"/>
        <v>1173</v>
      </c>
      <c r="G127">
        <f t="shared" si="3"/>
        <v>1173</v>
      </c>
    </row>
    <row r="128" spans="1:7" x14ac:dyDescent="0.25">
      <c r="A128" t="s">
        <v>3403</v>
      </c>
      <c r="B128">
        <v>14895</v>
      </c>
      <c r="C128">
        <v>15134</v>
      </c>
      <c r="D128">
        <v>-1</v>
      </c>
      <c r="E128">
        <v>80</v>
      </c>
      <c r="F128">
        <f t="shared" si="2"/>
        <v>243</v>
      </c>
      <c r="G128">
        <f t="shared" si="3"/>
        <v>243</v>
      </c>
    </row>
    <row r="129" spans="1:7" x14ac:dyDescent="0.25">
      <c r="A129" t="s">
        <v>3402</v>
      </c>
      <c r="B129">
        <v>14950</v>
      </c>
      <c r="C129">
        <v>15177</v>
      </c>
      <c r="D129">
        <v>-1</v>
      </c>
      <c r="E129">
        <v>76</v>
      </c>
      <c r="F129">
        <f t="shared" si="2"/>
        <v>231</v>
      </c>
      <c r="G129">
        <f t="shared" si="3"/>
        <v>231</v>
      </c>
    </row>
    <row r="130" spans="1:7" x14ac:dyDescent="0.25">
      <c r="A130" t="s">
        <v>3401</v>
      </c>
      <c r="B130">
        <v>15011</v>
      </c>
      <c r="C130">
        <v>15436</v>
      </c>
      <c r="D130">
        <v>-1</v>
      </c>
      <c r="E130">
        <v>142</v>
      </c>
      <c r="F130">
        <f t="shared" si="2"/>
        <v>429</v>
      </c>
      <c r="G130">
        <f t="shared" si="3"/>
        <v>429</v>
      </c>
    </row>
    <row r="131" spans="1:7" x14ac:dyDescent="0.25">
      <c r="A131" t="s">
        <v>62</v>
      </c>
      <c r="B131">
        <v>15124</v>
      </c>
      <c r="C131">
        <v>15408</v>
      </c>
      <c r="D131">
        <v>1</v>
      </c>
      <c r="E131">
        <v>95</v>
      </c>
      <c r="F131">
        <f t="shared" ref="F131:F194" si="4">E131*3+3</f>
        <v>288</v>
      </c>
      <c r="G131">
        <f t="shared" ref="G131:G194" si="5">C131-B131+4</f>
        <v>288</v>
      </c>
    </row>
    <row r="132" spans="1:7" x14ac:dyDescent="0.25">
      <c r="A132" t="s">
        <v>3400</v>
      </c>
      <c r="B132">
        <v>15138</v>
      </c>
      <c r="C132">
        <v>15917</v>
      </c>
      <c r="D132">
        <v>-1</v>
      </c>
      <c r="E132">
        <v>260</v>
      </c>
      <c r="F132">
        <f t="shared" si="4"/>
        <v>783</v>
      </c>
      <c r="G132">
        <f t="shared" si="5"/>
        <v>783</v>
      </c>
    </row>
    <row r="133" spans="1:7" x14ac:dyDescent="0.25">
      <c r="A133" t="s">
        <v>3399</v>
      </c>
      <c r="B133">
        <v>15208</v>
      </c>
      <c r="C133">
        <v>15420</v>
      </c>
      <c r="D133">
        <v>-1</v>
      </c>
      <c r="E133">
        <v>71</v>
      </c>
      <c r="F133">
        <f t="shared" si="4"/>
        <v>216</v>
      </c>
      <c r="G133">
        <f t="shared" si="5"/>
        <v>216</v>
      </c>
    </row>
    <row r="134" spans="1:7" x14ac:dyDescent="0.25">
      <c r="A134" t="s">
        <v>63</v>
      </c>
      <c r="B134">
        <v>15302</v>
      </c>
      <c r="C134">
        <v>15598</v>
      </c>
      <c r="D134">
        <v>1</v>
      </c>
      <c r="E134">
        <v>99</v>
      </c>
      <c r="F134">
        <f t="shared" si="4"/>
        <v>300</v>
      </c>
      <c r="G134">
        <f t="shared" si="5"/>
        <v>300</v>
      </c>
    </row>
    <row r="135" spans="1:7" x14ac:dyDescent="0.25">
      <c r="A135" t="s">
        <v>3398</v>
      </c>
      <c r="B135">
        <v>15599</v>
      </c>
      <c r="C135">
        <v>15820</v>
      </c>
      <c r="D135">
        <v>-1</v>
      </c>
      <c r="E135">
        <v>74</v>
      </c>
      <c r="F135">
        <f t="shared" si="4"/>
        <v>225</v>
      </c>
      <c r="G135">
        <f t="shared" si="5"/>
        <v>225</v>
      </c>
    </row>
    <row r="136" spans="1:7" x14ac:dyDescent="0.25">
      <c r="A136" t="s">
        <v>67</v>
      </c>
      <c r="B136">
        <v>15685</v>
      </c>
      <c r="C136">
        <v>16449</v>
      </c>
      <c r="D136">
        <v>1</v>
      </c>
      <c r="E136">
        <v>255</v>
      </c>
      <c r="F136">
        <f t="shared" si="4"/>
        <v>768</v>
      </c>
      <c r="G136">
        <f t="shared" si="5"/>
        <v>768</v>
      </c>
    </row>
    <row r="137" spans="1:7" x14ac:dyDescent="0.25">
      <c r="A137" t="s">
        <v>3397</v>
      </c>
      <c r="B137">
        <v>15733</v>
      </c>
      <c r="C137">
        <v>16464</v>
      </c>
      <c r="D137">
        <v>-1</v>
      </c>
      <c r="E137">
        <v>244</v>
      </c>
      <c r="F137">
        <f t="shared" si="4"/>
        <v>735</v>
      </c>
      <c r="G137">
        <f t="shared" si="5"/>
        <v>735</v>
      </c>
    </row>
    <row r="138" spans="1:7" x14ac:dyDescent="0.25">
      <c r="A138" t="s">
        <v>65</v>
      </c>
      <c r="B138">
        <v>15741</v>
      </c>
      <c r="C138">
        <v>15980</v>
      </c>
      <c r="D138">
        <v>1</v>
      </c>
      <c r="E138">
        <v>80</v>
      </c>
      <c r="F138">
        <f t="shared" si="4"/>
        <v>243</v>
      </c>
      <c r="G138">
        <f t="shared" si="5"/>
        <v>243</v>
      </c>
    </row>
    <row r="139" spans="1:7" x14ac:dyDescent="0.25">
      <c r="A139" t="s">
        <v>3396</v>
      </c>
      <c r="B139">
        <v>15881</v>
      </c>
      <c r="C139">
        <v>16159</v>
      </c>
      <c r="D139">
        <v>-1</v>
      </c>
      <c r="E139">
        <v>93</v>
      </c>
      <c r="F139">
        <f t="shared" si="4"/>
        <v>282</v>
      </c>
      <c r="G139">
        <f t="shared" si="5"/>
        <v>282</v>
      </c>
    </row>
    <row r="140" spans="1:7" x14ac:dyDescent="0.25">
      <c r="A140" t="s">
        <v>68</v>
      </c>
      <c r="B140">
        <v>16050</v>
      </c>
      <c r="C140">
        <v>16493</v>
      </c>
      <c r="D140">
        <v>1</v>
      </c>
      <c r="E140">
        <v>148</v>
      </c>
      <c r="F140">
        <f t="shared" si="4"/>
        <v>447</v>
      </c>
      <c r="G140">
        <f t="shared" si="5"/>
        <v>447</v>
      </c>
    </row>
    <row r="141" spans="1:7" x14ac:dyDescent="0.25">
      <c r="A141" t="s">
        <v>66</v>
      </c>
      <c r="B141">
        <v>16136</v>
      </c>
      <c r="C141">
        <v>16330</v>
      </c>
      <c r="D141">
        <v>1</v>
      </c>
      <c r="E141">
        <v>65</v>
      </c>
      <c r="F141">
        <f t="shared" si="4"/>
        <v>198</v>
      </c>
      <c r="G141">
        <f t="shared" si="5"/>
        <v>198</v>
      </c>
    </row>
    <row r="142" spans="1:7" x14ac:dyDescent="0.25">
      <c r="A142" t="s">
        <v>3395</v>
      </c>
      <c r="B142">
        <v>16281</v>
      </c>
      <c r="C142">
        <v>16481</v>
      </c>
      <c r="D142">
        <v>-1</v>
      </c>
      <c r="E142">
        <v>67</v>
      </c>
      <c r="F142">
        <f t="shared" si="4"/>
        <v>204</v>
      </c>
      <c r="G142">
        <f t="shared" si="5"/>
        <v>204</v>
      </c>
    </row>
    <row r="143" spans="1:7" x14ac:dyDescent="0.25">
      <c r="A143" t="s">
        <v>3394</v>
      </c>
      <c r="B143">
        <v>16307</v>
      </c>
      <c r="C143">
        <v>16540</v>
      </c>
      <c r="D143">
        <v>-1</v>
      </c>
      <c r="E143">
        <v>78</v>
      </c>
      <c r="F143">
        <f t="shared" si="4"/>
        <v>237</v>
      </c>
      <c r="G143">
        <f t="shared" si="5"/>
        <v>237</v>
      </c>
    </row>
    <row r="144" spans="1:7" x14ac:dyDescent="0.25">
      <c r="A144" t="s">
        <v>74</v>
      </c>
      <c r="B144">
        <v>16497</v>
      </c>
      <c r="C144">
        <v>17717</v>
      </c>
      <c r="D144">
        <v>1</v>
      </c>
      <c r="E144">
        <v>407</v>
      </c>
      <c r="F144">
        <f t="shared" si="4"/>
        <v>1224</v>
      </c>
      <c r="G144">
        <f t="shared" si="5"/>
        <v>1224</v>
      </c>
    </row>
    <row r="145" spans="1:7" x14ac:dyDescent="0.25">
      <c r="A145" t="s">
        <v>3393</v>
      </c>
      <c r="B145">
        <v>16527</v>
      </c>
      <c r="C145">
        <v>17825</v>
      </c>
      <c r="D145">
        <v>-1</v>
      </c>
      <c r="E145">
        <v>433</v>
      </c>
      <c r="F145">
        <f t="shared" si="4"/>
        <v>1302</v>
      </c>
      <c r="G145">
        <f t="shared" si="5"/>
        <v>1302</v>
      </c>
    </row>
    <row r="146" spans="1:7" x14ac:dyDescent="0.25">
      <c r="A146" t="s">
        <v>69</v>
      </c>
      <c r="B146">
        <v>16658</v>
      </c>
      <c r="C146">
        <v>16954</v>
      </c>
      <c r="D146">
        <v>1</v>
      </c>
      <c r="E146">
        <v>99</v>
      </c>
      <c r="F146">
        <f t="shared" si="4"/>
        <v>300</v>
      </c>
      <c r="G146">
        <f t="shared" si="5"/>
        <v>300</v>
      </c>
    </row>
    <row r="147" spans="1:7" x14ac:dyDescent="0.25">
      <c r="A147" t="s">
        <v>3392</v>
      </c>
      <c r="B147">
        <v>16769</v>
      </c>
      <c r="C147">
        <v>16960</v>
      </c>
      <c r="D147">
        <v>-1</v>
      </c>
      <c r="E147">
        <v>64</v>
      </c>
      <c r="F147">
        <f t="shared" si="4"/>
        <v>195</v>
      </c>
      <c r="G147">
        <f t="shared" si="5"/>
        <v>195</v>
      </c>
    </row>
    <row r="148" spans="1:7" x14ac:dyDescent="0.25">
      <c r="A148" t="s">
        <v>3391</v>
      </c>
      <c r="B148">
        <v>16840</v>
      </c>
      <c r="C148">
        <v>17037</v>
      </c>
      <c r="D148">
        <v>-1</v>
      </c>
      <c r="E148">
        <v>66</v>
      </c>
      <c r="F148">
        <f t="shared" si="4"/>
        <v>201</v>
      </c>
      <c r="G148">
        <f t="shared" si="5"/>
        <v>201</v>
      </c>
    </row>
    <row r="149" spans="1:7" x14ac:dyDescent="0.25">
      <c r="A149" t="s">
        <v>70</v>
      </c>
      <c r="B149">
        <v>16882</v>
      </c>
      <c r="C149">
        <v>17106</v>
      </c>
      <c r="D149">
        <v>1</v>
      </c>
      <c r="E149">
        <v>75</v>
      </c>
      <c r="F149">
        <f t="shared" si="4"/>
        <v>228</v>
      </c>
      <c r="G149">
        <f t="shared" si="5"/>
        <v>228</v>
      </c>
    </row>
    <row r="150" spans="1:7" x14ac:dyDescent="0.25">
      <c r="A150" t="s">
        <v>72</v>
      </c>
      <c r="B150">
        <v>16958</v>
      </c>
      <c r="C150">
        <v>17368</v>
      </c>
      <c r="D150">
        <v>1</v>
      </c>
      <c r="E150">
        <v>137</v>
      </c>
      <c r="F150">
        <f t="shared" si="4"/>
        <v>414</v>
      </c>
      <c r="G150">
        <f t="shared" si="5"/>
        <v>414</v>
      </c>
    </row>
    <row r="151" spans="1:7" x14ac:dyDescent="0.25">
      <c r="A151" t="s">
        <v>3390</v>
      </c>
      <c r="B151">
        <v>17041</v>
      </c>
      <c r="C151">
        <v>17418</v>
      </c>
      <c r="D151">
        <v>-1</v>
      </c>
      <c r="E151">
        <v>126</v>
      </c>
      <c r="F151">
        <f t="shared" si="4"/>
        <v>381</v>
      </c>
      <c r="G151">
        <f t="shared" si="5"/>
        <v>381</v>
      </c>
    </row>
    <row r="152" spans="1:7" x14ac:dyDescent="0.25">
      <c r="A152" t="s">
        <v>71</v>
      </c>
      <c r="B152">
        <v>17110</v>
      </c>
      <c r="C152">
        <v>17328</v>
      </c>
      <c r="D152">
        <v>1</v>
      </c>
      <c r="E152">
        <v>73</v>
      </c>
      <c r="F152">
        <f t="shared" si="4"/>
        <v>222</v>
      </c>
      <c r="G152">
        <f t="shared" si="5"/>
        <v>222</v>
      </c>
    </row>
    <row r="153" spans="1:7" x14ac:dyDescent="0.25">
      <c r="A153" t="s">
        <v>73</v>
      </c>
      <c r="B153">
        <v>17372</v>
      </c>
      <c r="C153">
        <v>17665</v>
      </c>
      <c r="D153">
        <v>1</v>
      </c>
      <c r="E153">
        <v>98</v>
      </c>
      <c r="F153">
        <f t="shared" si="4"/>
        <v>297</v>
      </c>
      <c r="G153">
        <f t="shared" si="5"/>
        <v>297</v>
      </c>
    </row>
    <row r="154" spans="1:7" x14ac:dyDescent="0.25">
      <c r="A154" t="s">
        <v>77</v>
      </c>
      <c r="B154">
        <v>17701</v>
      </c>
      <c r="C154">
        <v>18309</v>
      </c>
      <c r="D154">
        <v>1</v>
      </c>
      <c r="E154">
        <v>203</v>
      </c>
      <c r="F154">
        <f t="shared" si="4"/>
        <v>612</v>
      </c>
      <c r="G154">
        <f t="shared" si="5"/>
        <v>612</v>
      </c>
    </row>
    <row r="155" spans="1:7" x14ac:dyDescent="0.25">
      <c r="A155" t="s">
        <v>76</v>
      </c>
      <c r="B155">
        <v>17721</v>
      </c>
      <c r="C155">
        <v>18056</v>
      </c>
      <c r="D155">
        <v>1</v>
      </c>
      <c r="E155">
        <v>112</v>
      </c>
      <c r="F155">
        <f t="shared" si="4"/>
        <v>339</v>
      </c>
      <c r="G155">
        <f t="shared" si="5"/>
        <v>339</v>
      </c>
    </row>
    <row r="156" spans="1:7" x14ac:dyDescent="0.25">
      <c r="A156" t="s">
        <v>3389</v>
      </c>
      <c r="B156">
        <v>17779</v>
      </c>
      <c r="C156">
        <v>18450</v>
      </c>
      <c r="D156">
        <v>-1</v>
      </c>
      <c r="E156">
        <v>224</v>
      </c>
      <c r="F156">
        <f t="shared" si="4"/>
        <v>675</v>
      </c>
      <c r="G156">
        <f t="shared" si="5"/>
        <v>675</v>
      </c>
    </row>
    <row r="157" spans="1:7" x14ac:dyDescent="0.25">
      <c r="A157" t="s">
        <v>75</v>
      </c>
      <c r="B157">
        <v>17810</v>
      </c>
      <c r="C157">
        <v>17998</v>
      </c>
      <c r="D157">
        <v>1</v>
      </c>
      <c r="E157">
        <v>63</v>
      </c>
      <c r="F157">
        <f t="shared" si="4"/>
        <v>192</v>
      </c>
      <c r="G157">
        <f t="shared" si="5"/>
        <v>192</v>
      </c>
    </row>
    <row r="158" spans="1:7" x14ac:dyDescent="0.25">
      <c r="A158" t="s">
        <v>3388</v>
      </c>
      <c r="B158">
        <v>17829</v>
      </c>
      <c r="C158">
        <v>18014</v>
      </c>
      <c r="D158">
        <v>-1</v>
      </c>
      <c r="E158">
        <v>62</v>
      </c>
      <c r="F158">
        <f t="shared" si="4"/>
        <v>189</v>
      </c>
      <c r="G158">
        <f t="shared" si="5"/>
        <v>189</v>
      </c>
    </row>
    <row r="159" spans="1:7" x14ac:dyDescent="0.25">
      <c r="A159" t="s">
        <v>78</v>
      </c>
      <c r="B159">
        <v>18060</v>
      </c>
      <c r="C159">
        <v>18314</v>
      </c>
      <c r="D159">
        <v>1</v>
      </c>
      <c r="E159">
        <v>85</v>
      </c>
      <c r="F159">
        <f t="shared" si="4"/>
        <v>258</v>
      </c>
      <c r="G159">
        <f t="shared" si="5"/>
        <v>258</v>
      </c>
    </row>
    <row r="160" spans="1:7" x14ac:dyDescent="0.25">
      <c r="A160" t="s">
        <v>3387</v>
      </c>
      <c r="B160">
        <v>18317</v>
      </c>
      <c r="C160">
        <v>19012</v>
      </c>
      <c r="D160">
        <v>-1</v>
      </c>
      <c r="E160">
        <v>232</v>
      </c>
      <c r="F160">
        <f t="shared" si="4"/>
        <v>699</v>
      </c>
      <c r="G160">
        <f t="shared" si="5"/>
        <v>699</v>
      </c>
    </row>
    <row r="161" spans="1:7" x14ac:dyDescent="0.25">
      <c r="A161" t="s">
        <v>80</v>
      </c>
      <c r="B161">
        <v>18466</v>
      </c>
      <c r="C161">
        <v>19293</v>
      </c>
      <c r="D161">
        <v>1</v>
      </c>
      <c r="E161">
        <v>276</v>
      </c>
      <c r="F161">
        <f t="shared" si="4"/>
        <v>831</v>
      </c>
      <c r="G161">
        <f t="shared" si="5"/>
        <v>831</v>
      </c>
    </row>
    <row r="162" spans="1:7" x14ac:dyDescent="0.25">
      <c r="A162" t="s">
        <v>3386</v>
      </c>
      <c r="B162">
        <v>18475</v>
      </c>
      <c r="C162">
        <v>19629</v>
      </c>
      <c r="D162">
        <v>-1</v>
      </c>
      <c r="E162">
        <v>385</v>
      </c>
      <c r="F162">
        <f t="shared" si="4"/>
        <v>1158</v>
      </c>
      <c r="G162">
        <f t="shared" si="5"/>
        <v>1158</v>
      </c>
    </row>
    <row r="163" spans="1:7" x14ac:dyDescent="0.25">
      <c r="A163" t="s">
        <v>79</v>
      </c>
      <c r="B163">
        <v>18773</v>
      </c>
      <c r="C163">
        <v>19099</v>
      </c>
      <c r="D163">
        <v>1</v>
      </c>
      <c r="E163">
        <v>109</v>
      </c>
      <c r="F163">
        <f t="shared" si="4"/>
        <v>330</v>
      </c>
      <c r="G163">
        <f t="shared" si="5"/>
        <v>330</v>
      </c>
    </row>
    <row r="164" spans="1:7" x14ac:dyDescent="0.25">
      <c r="A164" t="s">
        <v>3385</v>
      </c>
      <c r="B164">
        <v>18897</v>
      </c>
      <c r="C164">
        <v>20081</v>
      </c>
      <c r="D164">
        <v>-1</v>
      </c>
      <c r="E164">
        <v>395</v>
      </c>
      <c r="F164">
        <f t="shared" si="4"/>
        <v>1188</v>
      </c>
      <c r="G164">
        <f t="shared" si="5"/>
        <v>1188</v>
      </c>
    </row>
    <row r="165" spans="1:7" x14ac:dyDescent="0.25">
      <c r="A165" t="s">
        <v>83</v>
      </c>
      <c r="B165">
        <v>18939</v>
      </c>
      <c r="C165">
        <v>20030</v>
      </c>
      <c r="D165">
        <v>1</v>
      </c>
      <c r="E165">
        <v>364</v>
      </c>
      <c r="F165">
        <f t="shared" si="4"/>
        <v>1095</v>
      </c>
      <c r="G165">
        <f t="shared" si="5"/>
        <v>1095</v>
      </c>
    </row>
    <row r="166" spans="1:7" x14ac:dyDescent="0.25">
      <c r="A166" t="s">
        <v>81</v>
      </c>
      <c r="B166">
        <v>19214</v>
      </c>
      <c r="C166">
        <v>19444</v>
      </c>
      <c r="D166">
        <v>1</v>
      </c>
      <c r="E166">
        <v>77</v>
      </c>
      <c r="F166">
        <f t="shared" si="4"/>
        <v>234</v>
      </c>
      <c r="G166">
        <f t="shared" si="5"/>
        <v>234</v>
      </c>
    </row>
    <row r="167" spans="1:7" x14ac:dyDescent="0.25">
      <c r="A167" t="s">
        <v>82</v>
      </c>
      <c r="B167">
        <v>19417</v>
      </c>
      <c r="C167">
        <v>19599</v>
      </c>
      <c r="D167">
        <v>1</v>
      </c>
      <c r="E167">
        <v>61</v>
      </c>
      <c r="F167">
        <f t="shared" si="4"/>
        <v>186</v>
      </c>
      <c r="G167">
        <f t="shared" si="5"/>
        <v>186</v>
      </c>
    </row>
    <row r="168" spans="1:7" x14ac:dyDescent="0.25">
      <c r="A168" t="s">
        <v>3384</v>
      </c>
      <c r="B168">
        <v>19633</v>
      </c>
      <c r="C168">
        <v>20052</v>
      </c>
      <c r="D168">
        <v>-1</v>
      </c>
      <c r="E168">
        <v>140</v>
      </c>
      <c r="F168">
        <f t="shared" si="4"/>
        <v>423</v>
      </c>
      <c r="G168">
        <f t="shared" si="5"/>
        <v>423</v>
      </c>
    </row>
    <row r="169" spans="1:7" x14ac:dyDescent="0.25">
      <c r="A169" t="s">
        <v>3383</v>
      </c>
      <c r="B169">
        <v>19760</v>
      </c>
      <c r="C169">
        <v>19969</v>
      </c>
      <c r="D169">
        <v>-1</v>
      </c>
      <c r="E169">
        <v>70</v>
      </c>
      <c r="F169">
        <f t="shared" si="4"/>
        <v>213</v>
      </c>
      <c r="G169">
        <f t="shared" si="5"/>
        <v>213</v>
      </c>
    </row>
    <row r="170" spans="1:7" x14ac:dyDescent="0.25">
      <c r="A170" t="s">
        <v>85</v>
      </c>
      <c r="B170">
        <v>20034</v>
      </c>
      <c r="C170">
        <v>20489</v>
      </c>
      <c r="D170">
        <v>1</v>
      </c>
      <c r="E170">
        <v>152</v>
      </c>
      <c r="F170">
        <f t="shared" si="4"/>
        <v>459</v>
      </c>
      <c r="G170">
        <f t="shared" si="5"/>
        <v>459</v>
      </c>
    </row>
    <row r="171" spans="1:7" x14ac:dyDescent="0.25">
      <c r="A171" t="s">
        <v>88</v>
      </c>
      <c r="B171">
        <v>20062</v>
      </c>
      <c r="C171">
        <v>21162</v>
      </c>
      <c r="D171">
        <v>1</v>
      </c>
      <c r="E171">
        <v>367</v>
      </c>
      <c r="F171">
        <f t="shared" si="4"/>
        <v>1104</v>
      </c>
      <c r="G171">
        <f t="shared" si="5"/>
        <v>1104</v>
      </c>
    </row>
    <row r="172" spans="1:7" x14ac:dyDescent="0.25">
      <c r="A172" t="s">
        <v>3382</v>
      </c>
      <c r="B172">
        <v>20074</v>
      </c>
      <c r="C172">
        <v>20571</v>
      </c>
      <c r="D172">
        <v>-1</v>
      </c>
      <c r="E172">
        <v>166</v>
      </c>
      <c r="F172">
        <f t="shared" si="4"/>
        <v>501</v>
      </c>
      <c r="G172">
        <f t="shared" si="5"/>
        <v>501</v>
      </c>
    </row>
    <row r="173" spans="1:7" x14ac:dyDescent="0.25">
      <c r="A173" t="s">
        <v>84</v>
      </c>
      <c r="B173">
        <v>20162</v>
      </c>
      <c r="C173">
        <v>20344</v>
      </c>
      <c r="D173">
        <v>1</v>
      </c>
      <c r="E173">
        <v>61</v>
      </c>
      <c r="F173">
        <f t="shared" si="4"/>
        <v>186</v>
      </c>
      <c r="G173">
        <f t="shared" si="5"/>
        <v>186</v>
      </c>
    </row>
    <row r="174" spans="1:7" x14ac:dyDescent="0.25">
      <c r="A174" t="s">
        <v>87</v>
      </c>
      <c r="B174">
        <v>20348</v>
      </c>
      <c r="C174">
        <v>20737</v>
      </c>
      <c r="D174">
        <v>1</v>
      </c>
      <c r="E174">
        <v>130</v>
      </c>
      <c r="F174">
        <f t="shared" si="4"/>
        <v>393</v>
      </c>
      <c r="G174">
        <f t="shared" si="5"/>
        <v>393</v>
      </c>
    </row>
    <row r="175" spans="1:7" x14ac:dyDescent="0.25">
      <c r="A175" t="s">
        <v>3381</v>
      </c>
      <c r="B175">
        <v>20391</v>
      </c>
      <c r="C175">
        <v>20678</v>
      </c>
      <c r="D175">
        <v>-1</v>
      </c>
      <c r="E175">
        <v>96</v>
      </c>
      <c r="F175">
        <f t="shared" si="4"/>
        <v>291</v>
      </c>
      <c r="G175">
        <f t="shared" si="5"/>
        <v>291</v>
      </c>
    </row>
    <row r="176" spans="1:7" x14ac:dyDescent="0.25">
      <c r="A176" t="s">
        <v>86</v>
      </c>
      <c r="B176">
        <v>20493</v>
      </c>
      <c r="C176">
        <v>20711</v>
      </c>
      <c r="D176">
        <v>1</v>
      </c>
      <c r="E176">
        <v>73</v>
      </c>
      <c r="F176">
        <f t="shared" si="4"/>
        <v>222</v>
      </c>
      <c r="G176">
        <f t="shared" si="5"/>
        <v>222</v>
      </c>
    </row>
    <row r="177" spans="1:7" x14ac:dyDescent="0.25">
      <c r="A177" t="s">
        <v>3380</v>
      </c>
      <c r="B177">
        <v>20534</v>
      </c>
      <c r="C177">
        <v>20794</v>
      </c>
      <c r="D177">
        <v>-1</v>
      </c>
      <c r="E177">
        <v>87</v>
      </c>
      <c r="F177">
        <f t="shared" si="4"/>
        <v>264</v>
      </c>
      <c r="G177">
        <f t="shared" si="5"/>
        <v>264</v>
      </c>
    </row>
    <row r="178" spans="1:7" x14ac:dyDescent="0.25">
      <c r="A178" t="s">
        <v>3379</v>
      </c>
      <c r="B178">
        <v>20575</v>
      </c>
      <c r="C178">
        <v>21423</v>
      </c>
      <c r="D178">
        <v>-1</v>
      </c>
      <c r="E178">
        <v>283</v>
      </c>
      <c r="F178">
        <f t="shared" si="4"/>
        <v>852</v>
      </c>
      <c r="G178">
        <f t="shared" si="5"/>
        <v>852</v>
      </c>
    </row>
    <row r="179" spans="1:7" x14ac:dyDescent="0.25">
      <c r="A179" t="s">
        <v>3378</v>
      </c>
      <c r="B179">
        <v>20718</v>
      </c>
      <c r="C179">
        <v>20897</v>
      </c>
      <c r="D179">
        <v>-1</v>
      </c>
      <c r="E179">
        <v>60</v>
      </c>
      <c r="F179">
        <f t="shared" si="4"/>
        <v>183</v>
      </c>
      <c r="G179">
        <f t="shared" si="5"/>
        <v>183</v>
      </c>
    </row>
    <row r="180" spans="1:7" x14ac:dyDescent="0.25">
      <c r="A180" t="s">
        <v>89</v>
      </c>
      <c r="B180">
        <v>20753</v>
      </c>
      <c r="C180">
        <v>21217</v>
      </c>
      <c r="D180">
        <v>1</v>
      </c>
      <c r="E180">
        <v>155</v>
      </c>
      <c r="F180">
        <f t="shared" si="4"/>
        <v>468</v>
      </c>
      <c r="G180">
        <f t="shared" si="5"/>
        <v>468</v>
      </c>
    </row>
    <row r="181" spans="1:7" x14ac:dyDescent="0.25">
      <c r="A181" t="s">
        <v>3377</v>
      </c>
      <c r="B181">
        <v>20798</v>
      </c>
      <c r="C181">
        <v>20998</v>
      </c>
      <c r="D181">
        <v>-1</v>
      </c>
      <c r="E181">
        <v>67</v>
      </c>
      <c r="F181">
        <f t="shared" si="4"/>
        <v>204</v>
      </c>
      <c r="G181">
        <f t="shared" si="5"/>
        <v>204</v>
      </c>
    </row>
    <row r="182" spans="1:7" x14ac:dyDescent="0.25">
      <c r="A182" t="s">
        <v>90</v>
      </c>
      <c r="B182">
        <v>20907</v>
      </c>
      <c r="C182">
        <v>21674</v>
      </c>
      <c r="D182">
        <v>1</v>
      </c>
      <c r="E182">
        <v>256</v>
      </c>
      <c r="F182">
        <f t="shared" si="4"/>
        <v>771</v>
      </c>
      <c r="G182">
        <f t="shared" si="5"/>
        <v>771</v>
      </c>
    </row>
    <row r="183" spans="1:7" x14ac:dyDescent="0.25">
      <c r="A183" t="s">
        <v>3376</v>
      </c>
      <c r="B183">
        <v>21117</v>
      </c>
      <c r="C183">
        <v>21539</v>
      </c>
      <c r="D183">
        <v>-1</v>
      </c>
      <c r="E183">
        <v>141</v>
      </c>
      <c r="F183">
        <f t="shared" si="4"/>
        <v>426</v>
      </c>
      <c r="G183">
        <f t="shared" si="5"/>
        <v>426</v>
      </c>
    </row>
    <row r="184" spans="1:7" x14ac:dyDescent="0.25">
      <c r="A184" t="s">
        <v>92</v>
      </c>
      <c r="B184">
        <v>21221</v>
      </c>
      <c r="C184">
        <v>21889</v>
      </c>
      <c r="D184">
        <v>1</v>
      </c>
      <c r="E184">
        <v>223</v>
      </c>
      <c r="F184">
        <f t="shared" si="4"/>
        <v>672</v>
      </c>
      <c r="G184">
        <f t="shared" si="5"/>
        <v>672</v>
      </c>
    </row>
    <row r="185" spans="1:7" x14ac:dyDescent="0.25">
      <c r="A185" t="s">
        <v>3375</v>
      </c>
      <c r="B185">
        <v>21257</v>
      </c>
      <c r="C185">
        <v>21574</v>
      </c>
      <c r="D185">
        <v>-1</v>
      </c>
      <c r="E185">
        <v>106</v>
      </c>
      <c r="F185">
        <f t="shared" si="4"/>
        <v>321</v>
      </c>
      <c r="G185">
        <f t="shared" si="5"/>
        <v>321</v>
      </c>
    </row>
    <row r="186" spans="1:7" x14ac:dyDescent="0.25">
      <c r="A186" t="s">
        <v>3374</v>
      </c>
      <c r="B186">
        <v>21601</v>
      </c>
      <c r="C186">
        <v>21885</v>
      </c>
      <c r="D186">
        <v>-1</v>
      </c>
      <c r="E186">
        <v>95</v>
      </c>
      <c r="F186">
        <f t="shared" si="4"/>
        <v>288</v>
      </c>
      <c r="G186">
        <f t="shared" si="5"/>
        <v>288</v>
      </c>
    </row>
    <row r="187" spans="1:7" x14ac:dyDescent="0.25">
      <c r="A187" t="s">
        <v>91</v>
      </c>
      <c r="B187">
        <v>21678</v>
      </c>
      <c r="C187">
        <v>21860</v>
      </c>
      <c r="D187">
        <v>1</v>
      </c>
      <c r="E187">
        <v>61</v>
      </c>
      <c r="F187">
        <f t="shared" si="4"/>
        <v>186</v>
      </c>
      <c r="G187">
        <f t="shared" si="5"/>
        <v>186</v>
      </c>
    </row>
    <row r="188" spans="1:7" x14ac:dyDescent="0.25">
      <c r="A188" t="s">
        <v>94</v>
      </c>
      <c r="B188">
        <v>21914</v>
      </c>
      <c r="C188">
        <v>22513</v>
      </c>
      <c r="D188">
        <v>1</v>
      </c>
      <c r="E188">
        <v>200</v>
      </c>
      <c r="F188">
        <f t="shared" si="4"/>
        <v>603</v>
      </c>
      <c r="G188">
        <f t="shared" si="5"/>
        <v>603</v>
      </c>
    </row>
    <row r="189" spans="1:7" x14ac:dyDescent="0.25">
      <c r="A189" t="s">
        <v>3373</v>
      </c>
      <c r="B189">
        <v>21947</v>
      </c>
      <c r="C189">
        <v>22672</v>
      </c>
      <c r="D189">
        <v>-1</v>
      </c>
      <c r="E189">
        <v>242</v>
      </c>
      <c r="F189">
        <f t="shared" si="4"/>
        <v>729</v>
      </c>
      <c r="G189">
        <f t="shared" si="5"/>
        <v>729</v>
      </c>
    </row>
    <row r="190" spans="1:7" x14ac:dyDescent="0.25">
      <c r="A190" t="s">
        <v>3372</v>
      </c>
      <c r="B190">
        <v>21952</v>
      </c>
      <c r="C190">
        <v>22581</v>
      </c>
      <c r="D190">
        <v>-1</v>
      </c>
      <c r="E190">
        <v>210</v>
      </c>
      <c r="F190">
        <f t="shared" si="4"/>
        <v>633</v>
      </c>
      <c r="G190">
        <f t="shared" si="5"/>
        <v>633</v>
      </c>
    </row>
    <row r="191" spans="1:7" x14ac:dyDescent="0.25">
      <c r="A191" t="s">
        <v>93</v>
      </c>
      <c r="B191">
        <v>22056</v>
      </c>
      <c r="C191">
        <v>22316</v>
      </c>
      <c r="D191">
        <v>1</v>
      </c>
      <c r="E191">
        <v>87</v>
      </c>
      <c r="F191">
        <f t="shared" si="4"/>
        <v>264</v>
      </c>
      <c r="G191">
        <f t="shared" si="5"/>
        <v>264</v>
      </c>
    </row>
    <row r="192" spans="1:7" x14ac:dyDescent="0.25">
      <c r="A192" t="s">
        <v>95</v>
      </c>
      <c r="B192">
        <v>22517</v>
      </c>
      <c r="C192">
        <v>22750</v>
      </c>
      <c r="D192">
        <v>1</v>
      </c>
      <c r="E192">
        <v>78</v>
      </c>
      <c r="F192">
        <f t="shared" si="4"/>
        <v>237</v>
      </c>
      <c r="G192">
        <f t="shared" si="5"/>
        <v>237</v>
      </c>
    </row>
    <row r="193" spans="1:7" x14ac:dyDescent="0.25">
      <c r="A193" t="s">
        <v>104</v>
      </c>
      <c r="B193">
        <v>22677</v>
      </c>
      <c r="C193">
        <v>24830</v>
      </c>
      <c r="D193">
        <v>1</v>
      </c>
      <c r="E193">
        <v>718</v>
      </c>
      <c r="F193">
        <f t="shared" si="4"/>
        <v>2157</v>
      </c>
      <c r="G193">
        <f t="shared" si="5"/>
        <v>2157</v>
      </c>
    </row>
    <row r="194" spans="1:7" x14ac:dyDescent="0.25">
      <c r="A194" t="s">
        <v>3371</v>
      </c>
      <c r="B194">
        <v>22770</v>
      </c>
      <c r="C194">
        <v>24911</v>
      </c>
      <c r="D194">
        <v>-1</v>
      </c>
      <c r="E194">
        <v>714</v>
      </c>
      <c r="F194">
        <f t="shared" si="4"/>
        <v>2145</v>
      </c>
      <c r="G194">
        <f t="shared" si="5"/>
        <v>2145</v>
      </c>
    </row>
    <row r="195" spans="1:7" x14ac:dyDescent="0.25">
      <c r="A195" t="s">
        <v>96</v>
      </c>
      <c r="B195">
        <v>22925</v>
      </c>
      <c r="C195">
        <v>23119</v>
      </c>
      <c r="D195">
        <v>1</v>
      </c>
      <c r="E195">
        <v>65</v>
      </c>
      <c r="F195">
        <f t="shared" ref="F195:F258" si="6">E195*3+3</f>
        <v>198</v>
      </c>
      <c r="G195">
        <f t="shared" ref="G195:G258" si="7">C195-B195+4</f>
        <v>198</v>
      </c>
    </row>
    <row r="196" spans="1:7" x14ac:dyDescent="0.25">
      <c r="A196" t="s">
        <v>3370</v>
      </c>
      <c r="B196">
        <v>22963</v>
      </c>
      <c r="C196">
        <v>23163</v>
      </c>
      <c r="D196">
        <v>-1</v>
      </c>
      <c r="E196">
        <v>67</v>
      </c>
      <c r="F196">
        <f t="shared" si="6"/>
        <v>204</v>
      </c>
      <c r="G196">
        <f t="shared" si="7"/>
        <v>204</v>
      </c>
    </row>
    <row r="197" spans="1:7" x14ac:dyDescent="0.25">
      <c r="A197" t="s">
        <v>3369</v>
      </c>
      <c r="B197">
        <v>23081</v>
      </c>
      <c r="C197">
        <v>23335</v>
      </c>
      <c r="D197">
        <v>-1</v>
      </c>
      <c r="E197">
        <v>85</v>
      </c>
      <c r="F197">
        <f t="shared" si="6"/>
        <v>258</v>
      </c>
      <c r="G197">
        <f t="shared" si="7"/>
        <v>258</v>
      </c>
    </row>
    <row r="198" spans="1:7" x14ac:dyDescent="0.25">
      <c r="A198" t="s">
        <v>97</v>
      </c>
      <c r="B198">
        <v>23123</v>
      </c>
      <c r="C198">
        <v>23371</v>
      </c>
      <c r="D198">
        <v>1</v>
      </c>
      <c r="E198">
        <v>83</v>
      </c>
      <c r="F198">
        <f t="shared" si="6"/>
        <v>252</v>
      </c>
      <c r="G198">
        <f t="shared" si="7"/>
        <v>252</v>
      </c>
    </row>
    <row r="199" spans="1:7" x14ac:dyDescent="0.25">
      <c r="A199" t="s">
        <v>3368</v>
      </c>
      <c r="B199">
        <v>23365</v>
      </c>
      <c r="C199">
        <v>23619</v>
      </c>
      <c r="D199">
        <v>-1</v>
      </c>
      <c r="E199">
        <v>85</v>
      </c>
      <c r="F199">
        <f t="shared" si="6"/>
        <v>258</v>
      </c>
      <c r="G199">
        <f t="shared" si="7"/>
        <v>258</v>
      </c>
    </row>
    <row r="200" spans="1:7" x14ac:dyDescent="0.25">
      <c r="A200" t="s">
        <v>3367</v>
      </c>
      <c r="B200">
        <v>23444</v>
      </c>
      <c r="C200">
        <v>23701</v>
      </c>
      <c r="D200">
        <v>-1</v>
      </c>
      <c r="E200">
        <v>86</v>
      </c>
      <c r="F200">
        <f t="shared" si="6"/>
        <v>261</v>
      </c>
      <c r="G200">
        <f t="shared" si="7"/>
        <v>261</v>
      </c>
    </row>
    <row r="201" spans="1:7" x14ac:dyDescent="0.25">
      <c r="A201" t="s">
        <v>98</v>
      </c>
      <c r="B201">
        <v>23501</v>
      </c>
      <c r="C201">
        <v>23767</v>
      </c>
      <c r="D201">
        <v>1</v>
      </c>
      <c r="E201">
        <v>89</v>
      </c>
      <c r="F201">
        <f t="shared" si="6"/>
        <v>270</v>
      </c>
      <c r="G201">
        <f t="shared" si="7"/>
        <v>270</v>
      </c>
    </row>
    <row r="202" spans="1:7" x14ac:dyDescent="0.25">
      <c r="A202" t="s">
        <v>99</v>
      </c>
      <c r="B202">
        <v>23789</v>
      </c>
      <c r="C202">
        <v>24100</v>
      </c>
      <c r="D202">
        <v>1</v>
      </c>
      <c r="E202">
        <v>104</v>
      </c>
      <c r="F202">
        <f t="shared" si="6"/>
        <v>315</v>
      </c>
      <c r="G202">
        <f t="shared" si="7"/>
        <v>315</v>
      </c>
    </row>
    <row r="203" spans="1:7" x14ac:dyDescent="0.25">
      <c r="A203" t="s">
        <v>100</v>
      </c>
      <c r="B203">
        <v>23950</v>
      </c>
      <c r="C203">
        <v>24165</v>
      </c>
      <c r="D203">
        <v>1</v>
      </c>
      <c r="E203">
        <v>72</v>
      </c>
      <c r="F203">
        <f t="shared" si="6"/>
        <v>219</v>
      </c>
      <c r="G203">
        <f t="shared" si="7"/>
        <v>219</v>
      </c>
    </row>
    <row r="204" spans="1:7" x14ac:dyDescent="0.25">
      <c r="A204" t="s">
        <v>101</v>
      </c>
      <c r="B204">
        <v>24104</v>
      </c>
      <c r="C204">
        <v>24433</v>
      </c>
      <c r="D204">
        <v>1</v>
      </c>
      <c r="E204">
        <v>110</v>
      </c>
      <c r="F204">
        <f t="shared" si="6"/>
        <v>333</v>
      </c>
      <c r="G204">
        <f t="shared" si="7"/>
        <v>333</v>
      </c>
    </row>
    <row r="205" spans="1:7" x14ac:dyDescent="0.25">
      <c r="A205" t="s">
        <v>3366</v>
      </c>
      <c r="B205">
        <v>24133</v>
      </c>
      <c r="C205">
        <v>24384</v>
      </c>
      <c r="D205">
        <v>-1</v>
      </c>
      <c r="E205">
        <v>84</v>
      </c>
      <c r="F205">
        <f t="shared" si="6"/>
        <v>255</v>
      </c>
      <c r="G205">
        <f t="shared" si="7"/>
        <v>255</v>
      </c>
    </row>
    <row r="206" spans="1:7" x14ac:dyDescent="0.25">
      <c r="A206" t="s">
        <v>3365</v>
      </c>
      <c r="B206">
        <v>24388</v>
      </c>
      <c r="C206">
        <v>24723</v>
      </c>
      <c r="D206">
        <v>-1</v>
      </c>
      <c r="E206">
        <v>112</v>
      </c>
      <c r="F206">
        <f t="shared" si="6"/>
        <v>339</v>
      </c>
      <c r="G206">
        <f t="shared" si="7"/>
        <v>339</v>
      </c>
    </row>
    <row r="207" spans="1:7" x14ac:dyDescent="0.25">
      <c r="A207" t="s">
        <v>102</v>
      </c>
      <c r="B207">
        <v>24437</v>
      </c>
      <c r="C207">
        <v>24709</v>
      </c>
      <c r="D207">
        <v>1</v>
      </c>
      <c r="E207">
        <v>91</v>
      </c>
      <c r="F207">
        <f t="shared" si="6"/>
        <v>276</v>
      </c>
      <c r="G207">
        <f t="shared" si="7"/>
        <v>276</v>
      </c>
    </row>
    <row r="208" spans="1:7" x14ac:dyDescent="0.25">
      <c r="A208" t="s">
        <v>3364</v>
      </c>
      <c r="B208">
        <v>24488</v>
      </c>
      <c r="C208">
        <v>24685</v>
      </c>
      <c r="D208">
        <v>-1</v>
      </c>
      <c r="E208">
        <v>66</v>
      </c>
      <c r="F208">
        <f t="shared" si="6"/>
        <v>201</v>
      </c>
      <c r="G208">
        <f t="shared" si="7"/>
        <v>201</v>
      </c>
    </row>
    <row r="209" spans="1:7" x14ac:dyDescent="0.25">
      <c r="A209" t="s">
        <v>103</v>
      </c>
      <c r="B209">
        <v>24511</v>
      </c>
      <c r="C209">
        <v>24747</v>
      </c>
      <c r="D209">
        <v>1</v>
      </c>
      <c r="E209">
        <v>79</v>
      </c>
      <c r="F209">
        <f t="shared" si="6"/>
        <v>240</v>
      </c>
      <c r="G209">
        <f t="shared" si="7"/>
        <v>240</v>
      </c>
    </row>
    <row r="210" spans="1:7" x14ac:dyDescent="0.25">
      <c r="A210" t="s">
        <v>3363</v>
      </c>
      <c r="B210">
        <v>24689</v>
      </c>
      <c r="C210">
        <v>25843</v>
      </c>
      <c r="D210">
        <v>-1</v>
      </c>
      <c r="E210">
        <v>385</v>
      </c>
      <c r="F210">
        <f t="shared" si="6"/>
        <v>1158</v>
      </c>
      <c r="G210">
        <f t="shared" si="7"/>
        <v>1158</v>
      </c>
    </row>
    <row r="211" spans="1:7" x14ac:dyDescent="0.25">
      <c r="A211" t="s">
        <v>106</v>
      </c>
      <c r="B211">
        <v>24713</v>
      </c>
      <c r="C211">
        <v>25717</v>
      </c>
      <c r="D211">
        <v>1</v>
      </c>
      <c r="E211">
        <v>335</v>
      </c>
      <c r="F211">
        <f t="shared" si="6"/>
        <v>1008</v>
      </c>
      <c r="G211">
        <f t="shared" si="7"/>
        <v>1008</v>
      </c>
    </row>
    <row r="212" spans="1:7" x14ac:dyDescent="0.25">
      <c r="A212" t="s">
        <v>3362</v>
      </c>
      <c r="B212">
        <v>24727</v>
      </c>
      <c r="C212">
        <v>24957</v>
      </c>
      <c r="D212">
        <v>-1</v>
      </c>
      <c r="E212">
        <v>77</v>
      </c>
      <c r="F212">
        <f t="shared" si="6"/>
        <v>234</v>
      </c>
      <c r="G212">
        <f t="shared" si="7"/>
        <v>234</v>
      </c>
    </row>
    <row r="213" spans="1:7" x14ac:dyDescent="0.25">
      <c r="A213" t="s">
        <v>105</v>
      </c>
      <c r="B213">
        <v>24829</v>
      </c>
      <c r="C213">
        <v>25695</v>
      </c>
      <c r="D213">
        <v>1</v>
      </c>
      <c r="E213">
        <v>289</v>
      </c>
      <c r="F213">
        <f t="shared" si="6"/>
        <v>870</v>
      </c>
      <c r="G213">
        <f t="shared" si="7"/>
        <v>870</v>
      </c>
    </row>
    <row r="214" spans="1:7" x14ac:dyDescent="0.25">
      <c r="A214" t="s">
        <v>3361</v>
      </c>
      <c r="B214">
        <v>24961</v>
      </c>
      <c r="C214">
        <v>25266</v>
      </c>
      <c r="D214">
        <v>-1</v>
      </c>
      <c r="E214">
        <v>102</v>
      </c>
      <c r="F214">
        <f t="shared" si="6"/>
        <v>309</v>
      </c>
      <c r="G214">
        <f t="shared" si="7"/>
        <v>309</v>
      </c>
    </row>
    <row r="215" spans="1:7" x14ac:dyDescent="0.25">
      <c r="A215" t="s">
        <v>3360</v>
      </c>
      <c r="B215">
        <v>25270</v>
      </c>
      <c r="C215">
        <v>25527</v>
      </c>
      <c r="D215">
        <v>-1</v>
      </c>
      <c r="E215">
        <v>86</v>
      </c>
      <c r="F215">
        <f t="shared" si="6"/>
        <v>261</v>
      </c>
      <c r="G215">
        <f t="shared" si="7"/>
        <v>261</v>
      </c>
    </row>
    <row r="216" spans="1:7" x14ac:dyDescent="0.25">
      <c r="A216" t="s">
        <v>3359</v>
      </c>
      <c r="B216">
        <v>25311</v>
      </c>
      <c r="C216">
        <v>25562</v>
      </c>
      <c r="D216">
        <v>-1</v>
      </c>
      <c r="E216">
        <v>84</v>
      </c>
      <c r="F216">
        <f t="shared" si="6"/>
        <v>255</v>
      </c>
      <c r="G216">
        <f t="shared" si="7"/>
        <v>255</v>
      </c>
    </row>
    <row r="217" spans="1:7" x14ac:dyDescent="0.25">
      <c r="A217" t="s">
        <v>108</v>
      </c>
      <c r="B217">
        <v>25416</v>
      </c>
      <c r="C217">
        <v>26213</v>
      </c>
      <c r="D217">
        <v>1</v>
      </c>
      <c r="E217">
        <v>266</v>
      </c>
      <c r="F217">
        <f t="shared" si="6"/>
        <v>801</v>
      </c>
      <c r="G217">
        <f t="shared" si="7"/>
        <v>801</v>
      </c>
    </row>
    <row r="218" spans="1:7" x14ac:dyDescent="0.25">
      <c r="A218" t="s">
        <v>3358</v>
      </c>
      <c r="B218">
        <v>25531</v>
      </c>
      <c r="C218">
        <v>25716</v>
      </c>
      <c r="D218">
        <v>-1</v>
      </c>
      <c r="E218">
        <v>62</v>
      </c>
      <c r="F218">
        <f t="shared" si="6"/>
        <v>189</v>
      </c>
      <c r="G218">
        <f t="shared" si="7"/>
        <v>189</v>
      </c>
    </row>
    <row r="219" spans="1:7" x14ac:dyDescent="0.25">
      <c r="A219" t="s">
        <v>3357</v>
      </c>
      <c r="B219">
        <v>25611</v>
      </c>
      <c r="C219">
        <v>25952</v>
      </c>
      <c r="D219">
        <v>-1</v>
      </c>
      <c r="E219">
        <v>114</v>
      </c>
      <c r="F219">
        <f t="shared" si="6"/>
        <v>345</v>
      </c>
      <c r="G219">
        <f t="shared" si="7"/>
        <v>345</v>
      </c>
    </row>
    <row r="220" spans="1:7" x14ac:dyDescent="0.25">
      <c r="A220" t="s">
        <v>107</v>
      </c>
      <c r="B220">
        <v>25721</v>
      </c>
      <c r="C220">
        <v>25960</v>
      </c>
      <c r="D220">
        <v>1</v>
      </c>
      <c r="E220">
        <v>80</v>
      </c>
      <c r="F220">
        <f t="shared" si="6"/>
        <v>243</v>
      </c>
      <c r="G220">
        <f t="shared" si="7"/>
        <v>243</v>
      </c>
    </row>
    <row r="221" spans="1:7" x14ac:dyDescent="0.25">
      <c r="A221" t="s">
        <v>3356</v>
      </c>
      <c r="B221">
        <v>25756</v>
      </c>
      <c r="C221">
        <v>25944</v>
      </c>
      <c r="D221">
        <v>-1</v>
      </c>
      <c r="E221">
        <v>63</v>
      </c>
      <c r="F221">
        <f t="shared" si="6"/>
        <v>192</v>
      </c>
      <c r="G221">
        <f t="shared" si="7"/>
        <v>192</v>
      </c>
    </row>
    <row r="222" spans="1:7" x14ac:dyDescent="0.25">
      <c r="A222" t="s">
        <v>3355</v>
      </c>
      <c r="B222">
        <v>25847</v>
      </c>
      <c r="C222">
        <v>26047</v>
      </c>
      <c r="D222">
        <v>-1</v>
      </c>
      <c r="E222">
        <v>67</v>
      </c>
      <c r="F222">
        <f t="shared" si="6"/>
        <v>204</v>
      </c>
      <c r="G222">
        <f t="shared" si="7"/>
        <v>204</v>
      </c>
    </row>
    <row r="223" spans="1:7" x14ac:dyDescent="0.25">
      <c r="A223" t="s">
        <v>3354</v>
      </c>
      <c r="B223">
        <v>25956</v>
      </c>
      <c r="C223">
        <v>26201</v>
      </c>
      <c r="D223">
        <v>-1</v>
      </c>
      <c r="E223">
        <v>82</v>
      </c>
      <c r="F223">
        <f t="shared" si="6"/>
        <v>249</v>
      </c>
      <c r="G223">
        <f t="shared" si="7"/>
        <v>249</v>
      </c>
    </row>
    <row r="224" spans="1:7" x14ac:dyDescent="0.25">
      <c r="A224" t="s">
        <v>109</v>
      </c>
      <c r="B224">
        <v>25964</v>
      </c>
      <c r="C224">
        <v>26221</v>
      </c>
      <c r="D224">
        <v>1</v>
      </c>
      <c r="E224">
        <v>86</v>
      </c>
      <c r="F224">
        <f t="shared" si="6"/>
        <v>261</v>
      </c>
      <c r="G224">
        <f t="shared" si="7"/>
        <v>261</v>
      </c>
    </row>
    <row r="225" spans="1:7" x14ac:dyDescent="0.25">
      <c r="A225" t="s">
        <v>110</v>
      </c>
      <c r="B225">
        <v>26038</v>
      </c>
      <c r="C225">
        <v>26256</v>
      </c>
      <c r="D225">
        <v>1</v>
      </c>
      <c r="E225">
        <v>73</v>
      </c>
      <c r="F225">
        <f t="shared" si="6"/>
        <v>222</v>
      </c>
      <c r="G225">
        <f t="shared" si="7"/>
        <v>222</v>
      </c>
    </row>
    <row r="226" spans="1:7" x14ac:dyDescent="0.25">
      <c r="A226" t="s">
        <v>3353</v>
      </c>
      <c r="B226">
        <v>26149</v>
      </c>
      <c r="C226">
        <v>26334</v>
      </c>
      <c r="D226">
        <v>-1</v>
      </c>
      <c r="E226">
        <v>62</v>
      </c>
      <c r="F226">
        <f t="shared" si="6"/>
        <v>189</v>
      </c>
      <c r="G226">
        <f t="shared" si="7"/>
        <v>189</v>
      </c>
    </row>
    <row r="227" spans="1:7" x14ac:dyDescent="0.25">
      <c r="A227" t="s">
        <v>3352</v>
      </c>
      <c r="B227">
        <v>26255</v>
      </c>
      <c r="C227">
        <v>26842</v>
      </c>
      <c r="D227">
        <v>-1</v>
      </c>
      <c r="E227">
        <v>196</v>
      </c>
      <c r="F227">
        <f t="shared" si="6"/>
        <v>591</v>
      </c>
      <c r="G227">
        <f t="shared" si="7"/>
        <v>591</v>
      </c>
    </row>
    <row r="228" spans="1:7" x14ac:dyDescent="0.25">
      <c r="A228" t="s">
        <v>111</v>
      </c>
      <c r="B228">
        <v>26310</v>
      </c>
      <c r="C228">
        <v>26501</v>
      </c>
      <c r="D228">
        <v>1</v>
      </c>
      <c r="E228">
        <v>64</v>
      </c>
      <c r="F228">
        <f t="shared" si="6"/>
        <v>195</v>
      </c>
      <c r="G228">
        <f t="shared" si="7"/>
        <v>195</v>
      </c>
    </row>
    <row r="229" spans="1:7" x14ac:dyDescent="0.25">
      <c r="A229" t="s">
        <v>3351</v>
      </c>
      <c r="B229">
        <v>26419</v>
      </c>
      <c r="C229">
        <v>27255</v>
      </c>
      <c r="D229">
        <v>-1</v>
      </c>
      <c r="E229">
        <v>279</v>
      </c>
      <c r="F229">
        <f t="shared" si="6"/>
        <v>840</v>
      </c>
      <c r="G229">
        <f t="shared" si="7"/>
        <v>840</v>
      </c>
    </row>
    <row r="230" spans="1:7" x14ac:dyDescent="0.25">
      <c r="A230" t="s">
        <v>112</v>
      </c>
      <c r="B230">
        <v>26444</v>
      </c>
      <c r="C230">
        <v>26704</v>
      </c>
      <c r="D230">
        <v>1</v>
      </c>
      <c r="E230">
        <v>87</v>
      </c>
      <c r="F230">
        <f t="shared" si="6"/>
        <v>264</v>
      </c>
      <c r="G230">
        <f t="shared" si="7"/>
        <v>264</v>
      </c>
    </row>
    <row r="231" spans="1:7" x14ac:dyDescent="0.25">
      <c r="A231" t="s">
        <v>114</v>
      </c>
      <c r="B231">
        <v>26509</v>
      </c>
      <c r="C231">
        <v>27252</v>
      </c>
      <c r="D231">
        <v>1</v>
      </c>
      <c r="E231">
        <v>248</v>
      </c>
      <c r="F231">
        <f t="shared" si="6"/>
        <v>747</v>
      </c>
      <c r="G231">
        <f t="shared" si="7"/>
        <v>747</v>
      </c>
    </row>
    <row r="232" spans="1:7" x14ac:dyDescent="0.25">
      <c r="A232" t="s">
        <v>116</v>
      </c>
      <c r="B232">
        <v>26691</v>
      </c>
      <c r="C232">
        <v>27680</v>
      </c>
      <c r="D232">
        <v>1</v>
      </c>
      <c r="E232">
        <v>330</v>
      </c>
      <c r="F232">
        <f t="shared" si="6"/>
        <v>993</v>
      </c>
      <c r="G232">
        <f t="shared" si="7"/>
        <v>993</v>
      </c>
    </row>
    <row r="233" spans="1:7" x14ac:dyDescent="0.25">
      <c r="A233" t="s">
        <v>3350</v>
      </c>
      <c r="B233">
        <v>26700</v>
      </c>
      <c r="C233">
        <v>26918</v>
      </c>
      <c r="D233">
        <v>-1</v>
      </c>
      <c r="E233">
        <v>73</v>
      </c>
      <c r="F233">
        <f t="shared" si="6"/>
        <v>222</v>
      </c>
      <c r="G233">
        <f t="shared" si="7"/>
        <v>222</v>
      </c>
    </row>
    <row r="234" spans="1:7" x14ac:dyDescent="0.25">
      <c r="A234" t="s">
        <v>113</v>
      </c>
      <c r="B234">
        <v>26714</v>
      </c>
      <c r="C234">
        <v>26944</v>
      </c>
      <c r="D234">
        <v>1</v>
      </c>
      <c r="E234">
        <v>77</v>
      </c>
      <c r="F234">
        <f t="shared" si="6"/>
        <v>234</v>
      </c>
      <c r="G234">
        <f t="shared" si="7"/>
        <v>234</v>
      </c>
    </row>
    <row r="235" spans="1:7" x14ac:dyDescent="0.25">
      <c r="A235" t="s">
        <v>3349</v>
      </c>
      <c r="B235">
        <v>27168</v>
      </c>
      <c r="C235">
        <v>27815</v>
      </c>
      <c r="D235">
        <v>-1</v>
      </c>
      <c r="E235">
        <v>216</v>
      </c>
      <c r="F235">
        <f t="shared" si="6"/>
        <v>651</v>
      </c>
      <c r="G235">
        <f t="shared" si="7"/>
        <v>651</v>
      </c>
    </row>
    <row r="236" spans="1:7" x14ac:dyDescent="0.25">
      <c r="A236" t="s">
        <v>115</v>
      </c>
      <c r="B236">
        <v>27173</v>
      </c>
      <c r="C236">
        <v>27490</v>
      </c>
      <c r="D236">
        <v>1</v>
      </c>
      <c r="E236">
        <v>106</v>
      </c>
      <c r="F236">
        <f t="shared" si="6"/>
        <v>321</v>
      </c>
      <c r="G236">
        <f t="shared" si="7"/>
        <v>321</v>
      </c>
    </row>
    <row r="237" spans="1:7" x14ac:dyDescent="0.25">
      <c r="A237" t="s">
        <v>118</v>
      </c>
      <c r="B237">
        <v>27406</v>
      </c>
      <c r="C237">
        <v>28080</v>
      </c>
      <c r="D237">
        <v>1</v>
      </c>
      <c r="E237">
        <v>225</v>
      </c>
      <c r="F237">
        <f t="shared" si="6"/>
        <v>678</v>
      </c>
      <c r="G237">
        <f t="shared" si="7"/>
        <v>678</v>
      </c>
    </row>
    <row r="238" spans="1:7" x14ac:dyDescent="0.25">
      <c r="A238" t="s">
        <v>117</v>
      </c>
      <c r="B238">
        <v>27494</v>
      </c>
      <c r="C238">
        <v>27868</v>
      </c>
      <c r="D238">
        <v>1</v>
      </c>
      <c r="E238">
        <v>125</v>
      </c>
      <c r="F238">
        <f t="shared" si="6"/>
        <v>378</v>
      </c>
      <c r="G238">
        <f t="shared" si="7"/>
        <v>378</v>
      </c>
    </row>
    <row r="239" spans="1:7" x14ac:dyDescent="0.25">
      <c r="A239" t="s">
        <v>3348</v>
      </c>
      <c r="B239">
        <v>27565</v>
      </c>
      <c r="C239">
        <v>28179</v>
      </c>
      <c r="D239">
        <v>-1</v>
      </c>
      <c r="E239">
        <v>205</v>
      </c>
      <c r="F239">
        <f t="shared" si="6"/>
        <v>618</v>
      </c>
      <c r="G239">
        <f t="shared" si="7"/>
        <v>618</v>
      </c>
    </row>
    <row r="240" spans="1:7" x14ac:dyDescent="0.25">
      <c r="A240" t="s">
        <v>3347</v>
      </c>
      <c r="B240">
        <v>27683</v>
      </c>
      <c r="C240">
        <v>28138</v>
      </c>
      <c r="D240">
        <v>-1</v>
      </c>
      <c r="E240">
        <v>152</v>
      </c>
      <c r="F240">
        <f t="shared" si="6"/>
        <v>459</v>
      </c>
      <c r="G240">
        <f t="shared" si="7"/>
        <v>459</v>
      </c>
    </row>
    <row r="241" spans="1:7" x14ac:dyDescent="0.25">
      <c r="A241" t="s">
        <v>3346</v>
      </c>
      <c r="B241">
        <v>27819</v>
      </c>
      <c r="C241">
        <v>28109</v>
      </c>
      <c r="D241">
        <v>-1</v>
      </c>
      <c r="E241">
        <v>97</v>
      </c>
      <c r="F241">
        <f t="shared" si="6"/>
        <v>294</v>
      </c>
      <c r="G241">
        <f t="shared" si="7"/>
        <v>294</v>
      </c>
    </row>
    <row r="242" spans="1:7" x14ac:dyDescent="0.25">
      <c r="A242" t="s">
        <v>119</v>
      </c>
      <c r="B242">
        <v>27926</v>
      </c>
      <c r="C242">
        <v>28117</v>
      </c>
      <c r="D242">
        <v>1</v>
      </c>
      <c r="E242">
        <v>64</v>
      </c>
      <c r="F242">
        <f t="shared" si="6"/>
        <v>195</v>
      </c>
      <c r="G242">
        <f t="shared" si="7"/>
        <v>195</v>
      </c>
    </row>
    <row r="243" spans="1:7" x14ac:dyDescent="0.25">
      <c r="A243" t="s">
        <v>120</v>
      </c>
      <c r="B243">
        <v>28084</v>
      </c>
      <c r="C243">
        <v>28458</v>
      </c>
      <c r="D243">
        <v>1</v>
      </c>
      <c r="E243">
        <v>125</v>
      </c>
      <c r="F243">
        <f t="shared" si="6"/>
        <v>378</v>
      </c>
      <c r="G243">
        <f t="shared" si="7"/>
        <v>378</v>
      </c>
    </row>
    <row r="244" spans="1:7" x14ac:dyDescent="0.25">
      <c r="A244" t="s">
        <v>3345</v>
      </c>
      <c r="B244">
        <v>28131</v>
      </c>
      <c r="C244">
        <v>29786</v>
      </c>
      <c r="D244">
        <v>-1</v>
      </c>
      <c r="E244">
        <v>552</v>
      </c>
      <c r="F244">
        <f t="shared" si="6"/>
        <v>1659</v>
      </c>
      <c r="G244">
        <f t="shared" si="7"/>
        <v>1659</v>
      </c>
    </row>
    <row r="245" spans="1:7" x14ac:dyDescent="0.25">
      <c r="A245" t="s">
        <v>125</v>
      </c>
      <c r="B245">
        <v>28158</v>
      </c>
      <c r="C245">
        <v>29741</v>
      </c>
      <c r="D245">
        <v>1</v>
      </c>
      <c r="E245">
        <v>528</v>
      </c>
      <c r="F245">
        <f t="shared" si="6"/>
        <v>1587</v>
      </c>
      <c r="G245">
        <f t="shared" si="7"/>
        <v>1587</v>
      </c>
    </row>
    <row r="246" spans="1:7" x14ac:dyDescent="0.25">
      <c r="A246" t="s">
        <v>121</v>
      </c>
      <c r="B246">
        <v>28172</v>
      </c>
      <c r="C246">
        <v>28645</v>
      </c>
      <c r="D246">
        <v>1</v>
      </c>
      <c r="E246">
        <v>158</v>
      </c>
      <c r="F246">
        <f t="shared" si="6"/>
        <v>477</v>
      </c>
      <c r="G246">
        <f t="shared" si="7"/>
        <v>477</v>
      </c>
    </row>
    <row r="247" spans="1:7" x14ac:dyDescent="0.25">
      <c r="A247" t="s">
        <v>3344</v>
      </c>
      <c r="B247">
        <v>28244</v>
      </c>
      <c r="C247">
        <v>28576</v>
      </c>
      <c r="D247">
        <v>-1</v>
      </c>
      <c r="E247">
        <v>111</v>
      </c>
      <c r="F247">
        <f t="shared" si="6"/>
        <v>336</v>
      </c>
      <c r="G247">
        <f t="shared" si="7"/>
        <v>336</v>
      </c>
    </row>
    <row r="248" spans="1:7" x14ac:dyDescent="0.25">
      <c r="A248" t="s">
        <v>122</v>
      </c>
      <c r="B248">
        <v>28699</v>
      </c>
      <c r="C248">
        <v>28974</v>
      </c>
      <c r="D248">
        <v>1</v>
      </c>
      <c r="E248">
        <v>92</v>
      </c>
      <c r="F248">
        <f t="shared" si="6"/>
        <v>279</v>
      </c>
      <c r="G248">
        <f t="shared" si="7"/>
        <v>279</v>
      </c>
    </row>
    <row r="249" spans="1:7" x14ac:dyDescent="0.25">
      <c r="A249" t="s">
        <v>3343</v>
      </c>
      <c r="B249">
        <v>28811</v>
      </c>
      <c r="C249">
        <v>29029</v>
      </c>
      <c r="D249">
        <v>-1</v>
      </c>
      <c r="E249">
        <v>73</v>
      </c>
      <c r="F249">
        <f t="shared" si="6"/>
        <v>222</v>
      </c>
      <c r="G249">
        <f t="shared" si="7"/>
        <v>222</v>
      </c>
    </row>
    <row r="250" spans="1:7" x14ac:dyDescent="0.25">
      <c r="A250" t="s">
        <v>123</v>
      </c>
      <c r="B250">
        <v>29081</v>
      </c>
      <c r="C250">
        <v>29260</v>
      </c>
      <c r="D250">
        <v>1</v>
      </c>
      <c r="E250">
        <v>60</v>
      </c>
      <c r="F250">
        <f t="shared" si="6"/>
        <v>183</v>
      </c>
      <c r="G250">
        <f t="shared" si="7"/>
        <v>183</v>
      </c>
    </row>
    <row r="251" spans="1:7" x14ac:dyDescent="0.25">
      <c r="A251" t="s">
        <v>124</v>
      </c>
      <c r="B251">
        <v>29140</v>
      </c>
      <c r="C251">
        <v>29400</v>
      </c>
      <c r="D251">
        <v>1</v>
      </c>
      <c r="E251">
        <v>87</v>
      </c>
      <c r="F251">
        <f t="shared" si="6"/>
        <v>264</v>
      </c>
      <c r="G251">
        <f t="shared" si="7"/>
        <v>264</v>
      </c>
    </row>
    <row r="252" spans="1:7" x14ac:dyDescent="0.25">
      <c r="A252" t="s">
        <v>3342</v>
      </c>
      <c r="B252">
        <v>29278</v>
      </c>
      <c r="C252">
        <v>29565</v>
      </c>
      <c r="D252">
        <v>-1</v>
      </c>
      <c r="E252">
        <v>96</v>
      </c>
      <c r="F252">
        <f t="shared" si="6"/>
        <v>291</v>
      </c>
      <c r="G252">
        <f t="shared" si="7"/>
        <v>291</v>
      </c>
    </row>
    <row r="253" spans="1:7" x14ac:dyDescent="0.25">
      <c r="A253" t="s">
        <v>3341</v>
      </c>
      <c r="B253">
        <v>29456</v>
      </c>
      <c r="C253">
        <v>29857</v>
      </c>
      <c r="D253">
        <v>-1</v>
      </c>
      <c r="E253">
        <v>134</v>
      </c>
      <c r="F253">
        <f t="shared" si="6"/>
        <v>405</v>
      </c>
      <c r="G253">
        <f t="shared" si="7"/>
        <v>405</v>
      </c>
    </row>
    <row r="254" spans="1:7" x14ac:dyDescent="0.25">
      <c r="A254" t="s">
        <v>126</v>
      </c>
      <c r="B254">
        <v>29483</v>
      </c>
      <c r="C254">
        <v>29776</v>
      </c>
      <c r="D254">
        <v>1</v>
      </c>
      <c r="E254">
        <v>98</v>
      </c>
      <c r="F254">
        <f t="shared" si="6"/>
        <v>297</v>
      </c>
      <c r="G254">
        <f t="shared" si="7"/>
        <v>297</v>
      </c>
    </row>
    <row r="255" spans="1:7" x14ac:dyDescent="0.25">
      <c r="A255" t="s">
        <v>128</v>
      </c>
      <c r="B255">
        <v>29745</v>
      </c>
      <c r="C255">
        <v>30263</v>
      </c>
      <c r="D255">
        <v>1</v>
      </c>
      <c r="E255">
        <v>173</v>
      </c>
      <c r="F255">
        <f t="shared" si="6"/>
        <v>522</v>
      </c>
      <c r="G255">
        <f t="shared" si="7"/>
        <v>522</v>
      </c>
    </row>
    <row r="256" spans="1:7" x14ac:dyDescent="0.25">
      <c r="A256" t="s">
        <v>3340</v>
      </c>
      <c r="B256">
        <v>29790</v>
      </c>
      <c r="C256">
        <v>30272</v>
      </c>
      <c r="D256">
        <v>-1</v>
      </c>
      <c r="E256">
        <v>161</v>
      </c>
      <c r="F256">
        <f t="shared" si="6"/>
        <v>486</v>
      </c>
      <c r="G256">
        <f t="shared" si="7"/>
        <v>486</v>
      </c>
    </row>
    <row r="257" spans="1:7" x14ac:dyDescent="0.25">
      <c r="A257" t="s">
        <v>3339</v>
      </c>
      <c r="B257">
        <v>29797</v>
      </c>
      <c r="C257">
        <v>30003</v>
      </c>
      <c r="D257">
        <v>-1</v>
      </c>
      <c r="E257">
        <v>69</v>
      </c>
      <c r="F257">
        <f t="shared" si="6"/>
        <v>210</v>
      </c>
      <c r="G257">
        <f t="shared" si="7"/>
        <v>210</v>
      </c>
    </row>
    <row r="258" spans="1:7" x14ac:dyDescent="0.25">
      <c r="A258" t="s">
        <v>127</v>
      </c>
      <c r="B258">
        <v>29848</v>
      </c>
      <c r="C258">
        <v>30183</v>
      </c>
      <c r="D258">
        <v>1</v>
      </c>
      <c r="E258">
        <v>112</v>
      </c>
      <c r="F258">
        <f t="shared" si="6"/>
        <v>339</v>
      </c>
      <c r="G258">
        <f t="shared" si="7"/>
        <v>339</v>
      </c>
    </row>
    <row r="259" spans="1:7" x14ac:dyDescent="0.25">
      <c r="A259" t="s">
        <v>3338</v>
      </c>
      <c r="B259">
        <v>30145</v>
      </c>
      <c r="C259">
        <v>31308</v>
      </c>
      <c r="D259">
        <v>-1</v>
      </c>
      <c r="E259">
        <v>388</v>
      </c>
      <c r="F259">
        <f t="shared" ref="F259:F322" si="8">E259*3+3</f>
        <v>1167</v>
      </c>
      <c r="G259">
        <f t="shared" ref="G259:G322" si="9">C259-B259+4</f>
        <v>1167</v>
      </c>
    </row>
    <row r="260" spans="1:7" x14ac:dyDescent="0.25">
      <c r="A260" t="s">
        <v>134</v>
      </c>
      <c r="B260">
        <v>30202</v>
      </c>
      <c r="C260">
        <v>31656</v>
      </c>
      <c r="D260">
        <v>1</v>
      </c>
      <c r="E260">
        <v>485</v>
      </c>
      <c r="F260">
        <f t="shared" si="8"/>
        <v>1458</v>
      </c>
      <c r="G260">
        <f t="shared" si="9"/>
        <v>1458</v>
      </c>
    </row>
    <row r="261" spans="1:7" x14ac:dyDescent="0.25">
      <c r="A261" t="s">
        <v>129</v>
      </c>
      <c r="B261">
        <v>30299</v>
      </c>
      <c r="C261">
        <v>30580</v>
      </c>
      <c r="D261">
        <v>1</v>
      </c>
      <c r="E261">
        <v>94</v>
      </c>
      <c r="F261">
        <f t="shared" si="8"/>
        <v>285</v>
      </c>
      <c r="G261">
        <f t="shared" si="9"/>
        <v>285</v>
      </c>
    </row>
    <row r="262" spans="1:7" x14ac:dyDescent="0.25">
      <c r="A262" t="s">
        <v>3337</v>
      </c>
      <c r="B262">
        <v>30405</v>
      </c>
      <c r="C262">
        <v>30587</v>
      </c>
      <c r="D262">
        <v>-1</v>
      </c>
      <c r="E262">
        <v>61</v>
      </c>
      <c r="F262">
        <f t="shared" si="8"/>
        <v>186</v>
      </c>
      <c r="G262">
        <f t="shared" si="9"/>
        <v>186</v>
      </c>
    </row>
    <row r="263" spans="1:7" x14ac:dyDescent="0.25">
      <c r="A263" t="s">
        <v>131</v>
      </c>
      <c r="B263">
        <v>30441</v>
      </c>
      <c r="C263">
        <v>31088</v>
      </c>
      <c r="D263">
        <v>1</v>
      </c>
      <c r="E263">
        <v>216</v>
      </c>
      <c r="F263">
        <f t="shared" si="8"/>
        <v>651</v>
      </c>
      <c r="G263">
        <f t="shared" si="9"/>
        <v>651</v>
      </c>
    </row>
    <row r="264" spans="1:7" x14ac:dyDescent="0.25">
      <c r="A264" t="s">
        <v>130</v>
      </c>
      <c r="B264">
        <v>30584</v>
      </c>
      <c r="C264">
        <v>30793</v>
      </c>
      <c r="D264">
        <v>1</v>
      </c>
      <c r="E264">
        <v>70</v>
      </c>
      <c r="F264">
        <f t="shared" si="8"/>
        <v>213</v>
      </c>
      <c r="G264">
        <f t="shared" si="9"/>
        <v>213</v>
      </c>
    </row>
    <row r="265" spans="1:7" x14ac:dyDescent="0.25">
      <c r="A265" t="s">
        <v>132</v>
      </c>
      <c r="B265">
        <v>30797</v>
      </c>
      <c r="C265">
        <v>31225</v>
      </c>
      <c r="D265">
        <v>1</v>
      </c>
      <c r="E265">
        <v>143</v>
      </c>
      <c r="F265">
        <f t="shared" si="8"/>
        <v>432</v>
      </c>
      <c r="G265">
        <f t="shared" si="9"/>
        <v>432</v>
      </c>
    </row>
    <row r="266" spans="1:7" x14ac:dyDescent="0.25">
      <c r="A266" t="s">
        <v>3336</v>
      </c>
      <c r="B266">
        <v>31014</v>
      </c>
      <c r="C266">
        <v>31259</v>
      </c>
      <c r="D266">
        <v>-1</v>
      </c>
      <c r="E266">
        <v>82</v>
      </c>
      <c r="F266">
        <f t="shared" si="8"/>
        <v>249</v>
      </c>
      <c r="G266">
        <f t="shared" si="9"/>
        <v>249</v>
      </c>
    </row>
    <row r="267" spans="1:7" x14ac:dyDescent="0.25">
      <c r="A267" t="s">
        <v>133</v>
      </c>
      <c r="B267">
        <v>31146</v>
      </c>
      <c r="C267">
        <v>31529</v>
      </c>
      <c r="D267">
        <v>1</v>
      </c>
      <c r="E267">
        <v>128</v>
      </c>
      <c r="F267">
        <f t="shared" si="8"/>
        <v>387</v>
      </c>
      <c r="G267">
        <f t="shared" si="9"/>
        <v>387</v>
      </c>
    </row>
    <row r="268" spans="1:7" x14ac:dyDescent="0.25">
      <c r="A268" t="s">
        <v>3335</v>
      </c>
      <c r="B268">
        <v>31166</v>
      </c>
      <c r="C268">
        <v>31381</v>
      </c>
      <c r="D268">
        <v>-1</v>
      </c>
      <c r="E268">
        <v>72</v>
      </c>
      <c r="F268">
        <f t="shared" si="8"/>
        <v>219</v>
      </c>
      <c r="G268">
        <f t="shared" si="9"/>
        <v>219</v>
      </c>
    </row>
    <row r="269" spans="1:7" x14ac:dyDescent="0.25">
      <c r="A269" t="s">
        <v>3334</v>
      </c>
      <c r="B269">
        <v>31263</v>
      </c>
      <c r="C269">
        <v>31643</v>
      </c>
      <c r="D269">
        <v>-1</v>
      </c>
      <c r="E269">
        <v>127</v>
      </c>
      <c r="F269">
        <f t="shared" si="8"/>
        <v>384</v>
      </c>
      <c r="G269">
        <f t="shared" si="9"/>
        <v>384</v>
      </c>
    </row>
    <row r="270" spans="1:7" x14ac:dyDescent="0.25">
      <c r="A270" t="s">
        <v>3333</v>
      </c>
      <c r="B270">
        <v>31312</v>
      </c>
      <c r="C270">
        <v>31749</v>
      </c>
      <c r="D270">
        <v>-1</v>
      </c>
      <c r="E270">
        <v>146</v>
      </c>
      <c r="F270">
        <f t="shared" si="8"/>
        <v>441</v>
      </c>
      <c r="G270">
        <f t="shared" si="9"/>
        <v>441</v>
      </c>
    </row>
    <row r="271" spans="1:7" x14ac:dyDescent="0.25">
      <c r="A271" t="s">
        <v>135</v>
      </c>
      <c r="B271">
        <v>31533</v>
      </c>
      <c r="C271">
        <v>31982</v>
      </c>
      <c r="D271">
        <v>1</v>
      </c>
      <c r="E271">
        <v>150</v>
      </c>
      <c r="F271">
        <f t="shared" si="8"/>
        <v>453</v>
      </c>
      <c r="G271">
        <f t="shared" si="9"/>
        <v>453</v>
      </c>
    </row>
    <row r="272" spans="1:7" x14ac:dyDescent="0.25">
      <c r="A272" t="s">
        <v>3332</v>
      </c>
      <c r="B272">
        <v>31631</v>
      </c>
      <c r="C272">
        <v>31990</v>
      </c>
      <c r="D272">
        <v>-1</v>
      </c>
      <c r="E272">
        <v>120</v>
      </c>
      <c r="F272">
        <f t="shared" si="8"/>
        <v>363</v>
      </c>
      <c r="G272">
        <f t="shared" si="9"/>
        <v>363</v>
      </c>
    </row>
    <row r="273" spans="1:7" x14ac:dyDescent="0.25">
      <c r="A273" t="s">
        <v>140</v>
      </c>
      <c r="B273">
        <v>31660</v>
      </c>
      <c r="C273">
        <v>33315</v>
      </c>
      <c r="D273">
        <v>1</v>
      </c>
      <c r="E273">
        <v>552</v>
      </c>
      <c r="F273">
        <f t="shared" si="8"/>
        <v>1659</v>
      </c>
      <c r="G273">
        <f t="shared" si="9"/>
        <v>1659</v>
      </c>
    </row>
    <row r="274" spans="1:7" x14ac:dyDescent="0.25">
      <c r="A274" t="s">
        <v>3331</v>
      </c>
      <c r="B274">
        <v>31753</v>
      </c>
      <c r="C274">
        <v>32655</v>
      </c>
      <c r="D274">
        <v>-1</v>
      </c>
      <c r="E274">
        <v>301</v>
      </c>
      <c r="F274">
        <f t="shared" si="8"/>
        <v>906</v>
      </c>
      <c r="G274">
        <f t="shared" si="9"/>
        <v>906</v>
      </c>
    </row>
    <row r="275" spans="1:7" x14ac:dyDescent="0.25">
      <c r="A275" t="s">
        <v>3330</v>
      </c>
      <c r="B275">
        <v>31848</v>
      </c>
      <c r="C275">
        <v>32225</v>
      </c>
      <c r="D275">
        <v>-1</v>
      </c>
      <c r="E275">
        <v>126</v>
      </c>
      <c r="F275">
        <f t="shared" si="8"/>
        <v>381</v>
      </c>
      <c r="G275">
        <f t="shared" si="9"/>
        <v>381</v>
      </c>
    </row>
    <row r="276" spans="1:7" x14ac:dyDescent="0.25">
      <c r="A276" t="s">
        <v>136</v>
      </c>
      <c r="B276">
        <v>32130</v>
      </c>
      <c r="C276">
        <v>32438</v>
      </c>
      <c r="D276">
        <v>1</v>
      </c>
      <c r="E276">
        <v>103</v>
      </c>
      <c r="F276">
        <f t="shared" si="8"/>
        <v>312</v>
      </c>
      <c r="G276">
        <f t="shared" si="9"/>
        <v>312</v>
      </c>
    </row>
    <row r="277" spans="1:7" x14ac:dyDescent="0.25">
      <c r="A277" t="s">
        <v>137</v>
      </c>
      <c r="B277">
        <v>32363</v>
      </c>
      <c r="C277">
        <v>32602</v>
      </c>
      <c r="D277">
        <v>1</v>
      </c>
      <c r="E277">
        <v>80</v>
      </c>
      <c r="F277">
        <f t="shared" si="8"/>
        <v>243</v>
      </c>
      <c r="G277">
        <f t="shared" si="9"/>
        <v>243</v>
      </c>
    </row>
    <row r="278" spans="1:7" x14ac:dyDescent="0.25">
      <c r="A278" t="s">
        <v>3329</v>
      </c>
      <c r="B278">
        <v>32659</v>
      </c>
      <c r="C278">
        <v>33441</v>
      </c>
      <c r="D278">
        <v>-1</v>
      </c>
      <c r="E278">
        <v>261</v>
      </c>
      <c r="F278">
        <f t="shared" si="8"/>
        <v>786</v>
      </c>
      <c r="G278">
        <f t="shared" si="9"/>
        <v>786</v>
      </c>
    </row>
    <row r="279" spans="1:7" x14ac:dyDescent="0.25">
      <c r="A279" t="s">
        <v>3328</v>
      </c>
      <c r="B279">
        <v>32700</v>
      </c>
      <c r="C279">
        <v>32957</v>
      </c>
      <c r="D279">
        <v>-1</v>
      </c>
      <c r="E279">
        <v>86</v>
      </c>
      <c r="F279">
        <f t="shared" si="8"/>
        <v>261</v>
      </c>
      <c r="G279">
        <f t="shared" si="9"/>
        <v>261</v>
      </c>
    </row>
    <row r="280" spans="1:7" x14ac:dyDescent="0.25">
      <c r="A280" t="s">
        <v>138</v>
      </c>
      <c r="B280">
        <v>32769</v>
      </c>
      <c r="C280">
        <v>33044</v>
      </c>
      <c r="D280">
        <v>1</v>
      </c>
      <c r="E280">
        <v>92</v>
      </c>
      <c r="F280">
        <f t="shared" si="8"/>
        <v>279</v>
      </c>
      <c r="G280">
        <f t="shared" si="9"/>
        <v>279</v>
      </c>
    </row>
    <row r="281" spans="1:7" x14ac:dyDescent="0.25">
      <c r="A281" t="s">
        <v>139</v>
      </c>
      <c r="B281">
        <v>32798</v>
      </c>
      <c r="C281">
        <v>33100</v>
      </c>
      <c r="D281">
        <v>1</v>
      </c>
      <c r="E281">
        <v>101</v>
      </c>
      <c r="F281">
        <f t="shared" si="8"/>
        <v>306</v>
      </c>
      <c r="G281">
        <f t="shared" si="9"/>
        <v>306</v>
      </c>
    </row>
    <row r="282" spans="1:7" x14ac:dyDescent="0.25">
      <c r="A282" t="s">
        <v>3327</v>
      </c>
      <c r="B282">
        <v>32840</v>
      </c>
      <c r="C282">
        <v>33043</v>
      </c>
      <c r="D282">
        <v>-1</v>
      </c>
      <c r="E282">
        <v>68</v>
      </c>
      <c r="F282">
        <f t="shared" si="8"/>
        <v>207</v>
      </c>
      <c r="G282">
        <f t="shared" si="9"/>
        <v>207</v>
      </c>
    </row>
    <row r="283" spans="1:7" x14ac:dyDescent="0.25">
      <c r="A283" t="s">
        <v>3326</v>
      </c>
      <c r="B283">
        <v>33410</v>
      </c>
      <c r="C283">
        <v>33730</v>
      </c>
      <c r="D283">
        <v>-1</v>
      </c>
      <c r="E283">
        <v>107</v>
      </c>
      <c r="F283">
        <f t="shared" si="8"/>
        <v>324</v>
      </c>
      <c r="G283">
        <f t="shared" si="9"/>
        <v>324</v>
      </c>
    </row>
    <row r="284" spans="1:7" x14ac:dyDescent="0.25">
      <c r="A284" t="s">
        <v>142</v>
      </c>
      <c r="B284">
        <v>33465</v>
      </c>
      <c r="C284">
        <v>34556</v>
      </c>
      <c r="D284">
        <v>1</v>
      </c>
      <c r="E284">
        <v>364</v>
      </c>
      <c r="F284">
        <f t="shared" si="8"/>
        <v>1095</v>
      </c>
      <c r="G284">
        <f t="shared" si="9"/>
        <v>1095</v>
      </c>
    </row>
    <row r="285" spans="1:7" x14ac:dyDescent="0.25">
      <c r="A285" t="s">
        <v>3325</v>
      </c>
      <c r="B285">
        <v>33483</v>
      </c>
      <c r="C285">
        <v>33749</v>
      </c>
      <c r="D285">
        <v>-1</v>
      </c>
      <c r="E285">
        <v>89</v>
      </c>
      <c r="F285">
        <f t="shared" si="8"/>
        <v>270</v>
      </c>
      <c r="G285">
        <f t="shared" si="9"/>
        <v>270</v>
      </c>
    </row>
    <row r="286" spans="1:7" x14ac:dyDescent="0.25">
      <c r="A286" t="s">
        <v>3324</v>
      </c>
      <c r="B286">
        <v>33753</v>
      </c>
      <c r="C286">
        <v>34727</v>
      </c>
      <c r="D286">
        <v>-1</v>
      </c>
      <c r="E286">
        <v>325</v>
      </c>
      <c r="F286">
        <f t="shared" si="8"/>
        <v>978</v>
      </c>
      <c r="G286">
        <f t="shared" si="9"/>
        <v>978</v>
      </c>
    </row>
    <row r="287" spans="1:7" x14ac:dyDescent="0.25">
      <c r="A287" t="s">
        <v>3323</v>
      </c>
      <c r="B287">
        <v>33866</v>
      </c>
      <c r="C287">
        <v>34111</v>
      </c>
      <c r="D287">
        <v>-1</v>
      </c>
      <c r="E287">
        <v>82</v>
      </c>
      <c r="F287">
        <f t="shared" si="8"/>
        <v>249</v>
      </c>
      <c r="G287">
        <f t="shared" si="9"/>
        <v>249</v>
      </c>
    </row>
    <row r="288" spans="1:7" x14ac:dyDescent="0.25">
      <c r="A288" t="s">
        <v>141</v>
      </c>
      <c r="B288">
        <v>34076</v>
      </c>
      <c r="C288">
        <v>34318</v>
      </c>
      <c r="D288">
        <v>1</v>
      </c>
      <c r="E288">
        <v>81</v>
      </c>
      <c r="F288">
        <f t="shared" si="8"/>
        <v>246</v>
      </c>
      <c r="G288">
        <f t="shared" si="9"/>
        <v>246</v>
      </c>
    </row>
    <row r="289" spans="1:7" x14ac:dyDescent="0.25">
      <c r="A289" t="s">
        <v>3322</v>
      </c>
      <c r="B289">
        <v>34081</v>
      </c>
      <c r="C289">
        <v>34308</v>
      </c>
      <c r="D289">
        <v>-1</v>
      </c>
      <c r="E289">
        <v>76</v>
      </c>
      <c r="F289">
        <f t="shared" si="8"/>
        <v>231</v>
      </c>
      <c r="G289">
        <f t="shared" si="9"/>
        <v>231</v>
      </c>
    </row>
    <row r="290" spans="1:7" x14ac:dyDescent="0.25">
      <c r="A290" t="s">
        <v>3321</v>
      </c>
      <c r="B290">
        <v>34346</v>
      </c>
      <c r="C290">
        <v>34693</v>
      </c>
      <c r="D290">
        <v>-1</v>
      </c>
      <c r="E290">
        <v>116</v>
      </c>
      <c r="F290">
        <f t="shared" si="8"/>
        <v>351</v>
      </c>
      <c r="G290">
        <f t="shared" si="9"/>
        <v>351</v>
      </c>
    </row>
    <row r="291" spans="1:7" x14ac:dyDescent="0.25">
      <c r="A291" t="s">
        <v>143</v>
      </c>
      <c r="B291">
        <v>34535</v>
      </c>
      <c r="C291">
        <v>34756</v>
      </c>
      <c r="D291">
        <v>1</v>
      </c>
      <c r="E291">
        <v>74</v>
      </c>
      <c r="F291">
        <f t="shared" si="8"/>
        <v>225</v>
      </c>
      <c r="G291">
        <f t="shared" si="9"/>
        <v>225</v>
      </c>
    </row>
    <row r="292" spans="1:7" x14ac:dyDescent="0.25">
      <c r="A292" t="s">
        <v>3320</v>
      </c>
      <c r="B292">
        <v>34731</v>
      </c>
      <c r="C292">
        <v>35489</v>
      </c>
      <c r="D292">
        <v>-1</v>
      </c>
      <c r="E292">
        <v>253</v>
      </c>
      <c r="F292">
        <f t="shared" si="8"/>
        <v>762</v>
      </c>
      <c r="G292">
        <f t="shared" si="9"/>
        <v>762</v>
      </c>
    </row>
    <row r="293" spans="1:7" x14ac:dyDescent="0.25">
      <c r="A293" t="s">
        <v>147</v>
      </c>
      <c r="B293">
        <v>34782</v>
      </c>
      <c r="C293">
        <v>35903</v>
      </c>
      <c r="D293">
        <v>1</v>
      </c>
      <c r="E293">
        <v>374</v>
      </c>
      <c r="F293">
        <f t="shared" si="8"/>
        <v>1125</v>
      </c>
      <c r="G293">
        <f t="shared" si="9"/>
        <v>1125</v>
      </c>
    </row>
    <row r="294" spans="1:7" x14ac:dyDescent="0.25">
      <c r="A294" t="s">
        <v>3319</v>
      </c>
      <c r="B294">
        <v>34817</v>
      </c>
      <c r="C294">
        <v>35008</v>
      </c>
      <c r="D294">
        <v>-1</v>
      </c>
      <c r="E294">
        <v>64</v>
      </c>
      <c r="F294">
        <f t="shared" si="8"/>
        <v>195</v>
      </c>
      <c r="G294">
        <f t="shared" si="9"/>
        <v>195</v>
      </c>
    </row>
    <row r="295" spans="1:7" x14ac:dyDescent="0.25">
      <c r="A295" t="s">
        <v>3318</v>
      </c>
      <c r="B295">
        <v>34840</v>
      </c>
      <c r="C295">
        <v>35094</v>
      </c>
      <c r="D295">
        <v>-1</v>
      </c>
      <c r="E295">
        <v>85</v>
      </c>
      <c r="F295">
        <f t="shared" si="8"/>
        <v>258</v>
      </c>
      <c r="G295">
        <f t="shared" si="9"/>
        <v>258</v>
      </c>
    </row>
    <row r="296" spans="1:7" x14ac:dyDescent="0.25">
      <c r="A296" t="s">
        <v>144</v>
      </c>
      <c r="B296">
        <v>35374</v>
      </c>
      <c r="C296">
        <v>35559</v>
      </c>
      <c r="D296">
        <v>1</v>
      </c>
      <c r="E296">
        <v>62</v>
      </c>
      <c r="F296">
        <f t="shared" si="8"/>
        <v>189</v>
      </c>
      <c r="G296">
        <f t="shared" si="9"/>
        <v>189</v>
      </c>
    </row>
    <row r="297" spans="1:7" x14ac:dyDescent="0.25">
      <c r="A297" t="s">
        <v>145</v>
      </c>
      <c r="B297">
        <v>35486</v>
      </c>
      <c r="C297">
        <v>35680</v>
      </c>
      <c r="D297">
        <v>1</v>
      </c>
      <c r="E297">
        <v>65</v>
      </c>
      <c r="F297">
        <f t="shared" si="8"/>
        <v>198</v>
      </c>
      <c r="G297">
        <f t="shared" si="9"/>
        <v>198</v>
      </c>
    </row>
    <row r="298" spans="1:7" x14ac:dyDescent="0.25">
      <c r="A298" t="s">
        <v>146</v>
      </c>
      <c r="B298">
        <v>35563</v>
      </c>
      <c r="C298">
        <v>35763</v>
      </c>
      <c r="D298">
        <v>1</v>
      </c>
      <c r="E298">
        <v>67</v>
      </c>
      <c r="F298">
        <f t="shared" si="8"/>
        <v>204</v>
      </c>
      <c r="G298">
        <f t="shared" si="9"/>
        <v>204</v>
      </c>
    </row>
    <row r="299" spans="1:7" x14ac:dyDescent="0.25">
      <c r="A299" t="s">
        <v>3317</v>
      </c>
      <c r="B299">
        <v>35601</v>
      </c>
      <c r="C299">
        <v>35921</v>
      </c>
      <c r="D299">
        <v>-1</v>
      </c>
      <c r="E299">
        <v>107</v>
      </c>
      <c r="F299">
        <f t="shared" si="8"/>
        <v>324</v>
      </c>
      <c r="G299">
        <f t="shared" si="9"/>
        <v>324</v>
      </c>
    </row>
    <row r="300" spans="1:7" x14ac:dyDescent="0.25">
      <c r="A300" t="s">
        <v>153</v>
      </c>
      <c r="B300">
        <v>35810</v>
      </c>
      <c r="C300">
        <v>37570</v>
      </c>
      <c r="D300">
        <v>1</v>
      </c>
      <c r="E300">
        <v>587</v>
      </c>
      <c r="F300">
        <f t="shared" si="8"/>
        <v>1764</v>
      </c>
      <c r="G300">
        <f t="shared" si="9"/>
        <v>1764</v>
      </c>
    </row>
    <row r="301" spans="1:7" x14ac:dyDescent="0.25">
      <c r="A301" t="s">
        <v>148</v>
      </c>
      <c r="B301">
        <v>35968</v>
      </c>
      <c r="C301">
        <v>36312</v>
      </c>
      <c r="D301">
        <v>1</v>
      </c>
      <c r="E301">
        <v>115</v>
      </c>
      <c r="F301">
        <f t="shared" si="8"/>
        <v>348</v>
      </c>
      <c r="G301">
        <f t="shared" si="9"/>
        <v>348</v>
      </c>
    </row>
    <row r="302" spans="1:7" x14ac:dyDescent="0.25">
      <c r="A302" t="s">
        <v>3316</v>
      </c>
      <c r="B302">
        <v>35985</v>
      </c>
      <c r="C302">
        <v>36212</v>
      </c>
      <c r="D302">
        <v>-1</v>
      </c>
      <c r="E302">
        <v>76</v>
      </c>
      <c r="F302">
        <f t="shared" si="8"/>
        <v>231</v>
      </c>
      <c r="G302">
        <f t="shared" si="9"/>
        <v>231</v>
      </c>
    </row>
    <row r="303" spans="1:7" x14ac:dyDescent="0.25">
      <c r="A303" t="s">
        <v>3315</v>
      </c>
      <c r="B303">
        <v>36061</v>
      </c>
      <c r="C303">
        <v>36258</v>
      </c>
      <c r="D303">
        <v>-1</v>
      </c>
      <c r="E303">
        <v>66</v>
      </c>
      <c r="F303">
        <f t="shared" si="8"/>
        <v>201</v>
      </c>
      <c r="G303">
        <f t="shared" si="9"/>
        <v>201</v>
      </c>
    </row>
    <row r="304" spans="1:7" x14ac:dyDescent="0.25">
      <c r="A304" t="s">
        <v>3314</v>
      </c>
      <c r="B304">
        <v>36104</v>
      </c>
      <c r="C304">
        <v>36505</v>
      </c>
      <c r="D304">
        <v>-1</v>
      </c>
      <c r="E304">
        <v>134</v>
      </c>
      <c r="F304">
        <f t="shared" si="8"/>
        <v>405</v>
      </c>
      <c r="G304">
        <f t="shared" si="9"/>
        <v>405</v>
      </c>
    </row>
    <row r="305" spans="1:7" x14ac:dyDescent="0.25">
      <c r="A305" t="s">
        <v>149</v>
      </c>
      <c r="B305">
        <v>36114</v>
      </c>
      <c r="C305">
        <v>36506</v>
      </c>
      <c r="D305">
        <v>1</v>
      </c>
      <c r="E305">
        <v>131</v>
      </c>
      <c r="F305">
        <f t="shared" si="8"/>
        <v>396</v>
      </c>
      <c r="G305">
        <f t="shared" si="9"/>
        <v>396</v>
      </c>
    </row>
    <row r="306" spans="1:7" x14ac:dyDescent="0.25">
      <c r="A306" t="s">
        <v>3313</v>
      </c>
      <c r="B306">
        <v>36274</v>
      </c>
      <c r="C306">
        <v>36501</v>
      </c>
      <c r="D306">
        <v>-1</v>
      </c>
      <c r="E306">
        <v>76</v>
      </c>
      <c r="F306">
        <f t="shared" si="8"/>
        <v>231</v>
      </c>
      <c r="G306">
        <f t="shared" si="9"/>
        <v>231</v>
      </c>
    </row>
    <row r="307" spans="1:7" x14ac:dyDescent="0.25">
      <c r="A307" t="s">
        <v>150</v>
      </c>
      <c r="B307">
        <v>36316</v>
      </c>
      <c r="C307">
        <v>36546</v>
      </c>
      <c r="D307">
        <v>1</v>
      </c>
      <c r="E307">
        <v>77</v>
      </c>
      <c r="F307">
        <f t="shared" si="8"/>
        <v>234</v>
      </c>
      <c r="G307">
        <f t="shared" si="9"/>
        <v>234</v>
      </c>
    </row>
    <row r="308" spans="1:7" x14ac:dyDescent="0.25">
      <c r="A308" t="s">
        <v>3312</v>
      </c>
      <c r="B308">
        <v>36468</v>
      </c>
      <c r="C308">
        <v>36764</v>
      </c>
      <c r="D308">
        <v>-1</v>
      </c>
      <c r="E308">
        <v>99</v>
      </c>
      <c r="F308">
        <f t="shared" si="8"/>
        <v>300</v>
      </c>
      <c r="G308">
        <f t="shared" si="9"/>
        <v>300</v>
      </c>
    </row>
    <row r="309" spans="1:7" x14ac:dyDescent="0.25">
      <c r="A309" t="s">
        <v>3311</v>
      </c>
      <c r="B309">
        <v>36509</v>
      </c>
      <c r="C309">
        <v>36838</v>
      </c>
      <c r="D309">
        <v>-1</v>
      </c>
      <c r="E309">
        <v>110</v>
      </c>
      <c r="F309">
        <f t="shared" si="8"/>
        <v>333</v>
      </c>
      <c r="G309">
        <f t="shared" si="9"/>
        <v>333</v>
      </c>
    </row>
    <row r="310" spans="1:7" x14ac:dyDescent="0.25">
      <c r="A310" t="s">
        <v>151</v>
      </c>
      <c r="B310">
        <v>36550</v>
      </c>
      <c r="C310">
        <v>36768</v>
      </c>
      <c r="D310">
        <v>1</v>
      </c>
      <c r="E310">
        <v>73</v>
      </c>
      <c r="F310">
        <f t="shared" si="8"/>
        <v>222</v>
      </c>
      <c r="G310">
        <f t="shared" si="9"/>
        <v>222</v>
      </c>
    </row>
    <row r="311" spans="1:7" x14ac:dyDescent="0.25">
      <c r="A311" t="s">
        <v>3310</v>
      </c>
      <c r="B311">
        <v>36562</v>
      </c>
      <c r="C311">
        <v>36843</v>
      </c>
      <c r="D311">
        <v>-1</v>
      </c>
      <c r="E311">
        <v>94</v>
      </c>
      <c r="F311">
        <f t="shared" si="8"/>
        <v>285</v>
      </c>
      <c r="G311">
        <f t="shared" si="9"/>
        <v>285</v>
      </c>
    </row>
    <row r="312" spans="1:7" x14ac:dyDescent="0.25">
      <c r="A312" t="s">
        <v>3309</v>
      </c>
      <c r="B312">
        <v>36842</v>
      </c>
      <c r="C312">
        <v>37072</v>
      </c>
      <c r="D312">
        <v>-1</v>
      </c>
      <c r="E312">
        <v>77</v>
      </c>
      <c r="F312">
        <f t="shared" si="8"/>
        <v>234</v>
      </c>
      <c r="G312">
        <f t="shared" si="9"/>
        <v>234</v>
      </c>
    </row>
    <row r="313" spans="1:7" x14ac:dyDescent="0.25">
      <c r="A313" t="s">
        <v>152</v>
      </c>
      <c r="B313">
        <v>37011</v>
      </c>
      <c r="C313">
        <v>37199</v>
      </c>
      <c r="D313">
        <v>1</v>
      </c>
      <c r="E313">
        <v>63</v>
      </c>
      <c r="F313">
        <f t="shared" si="8"/>
        <v>192</v>
      </c>
      <c r="G313">
        <f t="shared" si="9"/>
        <v>192</v>
      </c>
    </row>
    <row r="314" spans="1:7" x14ac:dyDescent="0.25">
      <c r="A314" t="s">
        <v>3308</v>
      </c>
      <c r="B314">
        <v>37076</v>
      </c>
      <c r="C314">
        <v>37465</v>
      </c>
      <c r="D314">
        <v>-1</v>
      </c>
      <c r="E314">
        <v>130</v>
      </c>
      <c r="F314">
        <f t="shared" si="8"/>
        <v>393</v>
      </c>
      <c r="G314">
        <f t="shared" si="9"/>
        <v>393</v>
      </c>
    </row>
    <row r="315" spans="1:7" x14ac:dyDescent="0.25">
      <c r="A315" t="s">
        <v>3307</v>
      </c>
      <c r="B315">
        <v>37168</v>
      </c>
      <c r="C315">
        <v>37440</v>
      </c>
      <c r="D315">
        <v>-1</v>
      </c>
      <c r="E315">
        <v>91</v>
      </c>
      <c r="F315">
        <f t="shared" si="8"/>
        <v>276</v>
      </c>
      <c r="G315">
        <f t="shared" si="9"/>
        <v>276</v>
      </c>
    </row>
    <row r="316" spans="1:7" x14ac:dyDescent="0.25">
      <c r="A316" t="s">
        <v>156</v>
      </c>
      <c r="B316">
        <v>37404</v>
      </c>
      <c r="C316">
        <v>39020</v>
      </c>
      <c r="D316">
        <v>1</v>
      </c>
      <c r="E316">
        <v>539</v>
      </c>
      <c r="F316">
        <f t="shared" si="8"/>
        <v>1620</v>
      </c>
      <c r="G316">
        <f t="shared" si="9"/>
        <v>1620</v>
      </c>
    </row>
    <row r="317" spans="1:7" x14ac:dyDescent="0.25">
      <c r="A317" t="s">
        <v>3306</v>
      </c>
      <c r="B317">
        <v>37469</v>
      </c>
      <c r="C317">
        <v>37807</v>
      </c>
      <c r="D317">
        <v>-1</v>
      </c>
      <c r="E317">
        <v>113</v>
      </c>
      <c r="F317">
        <f t="shared" si="8"/>
        <v>342</v>
      </c>
      <c r="G317">
        <f t="shared" si="9"/>
        <v>342</v>
      </c>
    </row>
    <row r="318" spans="1:7" x14ac:dyDescent="0.25">
      <c r="A318" t="s">
        <v>3305</v>
      </c>
      <c r="B318">
        <v>37759</v>
      </c>
      <c r="C318">
        <v>38043</v>
      </c>
      <c r="D318">
        <v>-1</v>
      </c>
      <c r="E318">
        <v>95</v>
      </c>
      <c r="F318">
        <f t="shared" si="8"/>
        <v>288</v>
      </c>
      <c r="G318">
        <f t="shared" si="9"/>
        <v>288</v>
      </c>
    </row>
    <row r="319" spans="1:7" x14ac:dyDescent="0.25">
      <c r="A319" t="s">
        <v>155</v>
      </c>
      <c r="B319">
        <v>37769</v>
      </c>
      <c r="C319">
        <v>38116</v>
      </c>
      <c r="D319">
        <v>1</v>
      </c>
      <c r="E319">
        <v>116</v>
      </c>
      <c r="F319">
        <f t="shared" si="8"/>
        <v>351</v>
      </c>
      <c r="G319">
        <f t="shared" si="9"/>
        <v>351</v>
      </c>
    </row>
    <row r="320" spans="1:7" x14ac:dyDescent="0.25">
      <c r="A320" t="s">
        <v>154</v>
      </c>
      <c r="B320">
        <v>37777</v>
      </c>
      <c r="C320">
        <v>37965</v>
      </c>
      <c r="D320">
        <v>1</v>
      </c>
      <c r="E320">
        <v>63</v>
      </c>
      <c r="F320">
        <f t="shared" si="8"/>
        <v>192</v>
      </c>
      <c r="G320">
        <f t="shared" si="9"/>
        <v>192</v>
      </c>
    </row>
    <row r="321" spans="1:7" x14ac:dyDescent="0.25">
      <c r="A321" t="s">
        <v>3304</v>
      </c>
      <c r="B321">
        <v>37800</v>
      </c>
      <c r="C321">
        <v>38348</v>
      </c>
      <c r="D321">
        <v>-1</v>
      </c>
      <c r="E321">
        <v>183</v>
      </c>
      <c r="F321">
        <f t="shared" si="8"/>
        <v>552</v>
      </c>
      <c r="G321">
        <f t="shared" si="9"/>
        <v>552</v>
      </c>
    </row>
    <row r="322" spans="1:7" x14ac:dyDescent="0.25">
      <c r="A322" t="s">
        <v>3303</v>
      </c>
      <c r="B322">
        <v>38300</v>
      </c>
      <c r="C322">
        <v>38533</v>
      </c>
      <c r="D322">
        <v>-1</v>
      </c>
      <c r="E322">
        <v>78</v>
      </c>
      <c r="F322">
        <f t="shared" si="8"/>
        <v>237</v>
      </c>
      <c r="G322">
        <f t="shared" si="9"/>
        <v>237</v>
      </c>
    </row>
    <row r="323" spans="1:7" x14ac:dyDescent="0.25">
      <c r="A323" t="s">
        <v>3302</v>
      </c>
      <c r="B323">
        <v>38385</v>
      </c>
      <c r="C323">
        <v>38618</v>
      </c>
      <c r="D323">
        <v>-1</v>
      </c>
      <c r="E323">
        <v>78</v>
      </c>
      <c r="F323">
        <f t="shared" ref="F323:F386" si="10">E323*3+3</f>
        <v>237</v>
      </c>
      <c r="G323">
        <f t="shared" ref="G323:G386" si="11">C323-B323+4</f>
        <v>237</v>
      </c>
    </row>
    <row r="324" spans="1:7" x14ac:dyDescent="0.25">
      <c r="A324" t="s">
        <v>158</v>
      </c>
      <c r="B324">
        <v>39011</v>
      </c>
      <c r="C324">
        <v>40285</v>
      </c>
      <c r="D324">
        <v>1</v>
      </c>
      <c r="E324">
        <v>425</v>
      </c>
      <c r="F324">
        <f t="shared" si="10"/>
        <v>1278</v>
      </c>
      <c r="G324">
        <f t="shared" si="11"/>
        <v>1278</v>
      </c>
    </row>
    <row r="325" spans="1:7" x14ac:dyDescent="0.25">
      <c r="A325" t="s">
        <v>3301</v>
      </c>
      <c r="B325">
        <v>39079</v>
      </c>
      <c r="C325">
        <v>39351</v>
      </c>
      <c r="D325">
        <v>-1</v>
      </c>
      <c r="E325">
        <v>91</v>
      </c>
      <c r="F325">
        <f t="shared" si="10"/>
        <v>276</v>
      </c>
      <c r="G325">
        <f t="shared" si="11"/>
        <v>276</v>
      </c>
    </row>
    <row r="326" spans="1:7" x14ac:dyDescent="0.25">
      <c r="A326" t="s">
        <v>3300</v>
      </c>
      <c r="B326">
        <v>39502</v>
      </c>
      <c r="C326">
        <v>39708</v>
      </c>
      <c r="D326">
        <v>-1</v>
      </c>
      <c r="E326">
        <v>69</v>
      </c>
      <c r="F326">
        <f t="shared" si="10"/>
        <v>210</v>
      </c>
      <c r="G326">
        <f t="shared" si="11"/>
        <v>210</v>
      </c>
    </row>
    <row r="327" spans="1:7" x14ac:dyDescent="0.25">
      <c r="A327" t="s">
        <v>3299</v>
      </c>
      <c r="B327">
        <v>39712</v>
      </c>
      <c r="C327">
        <v>39987</v>
      </c>
      <c r="D327">
        <v>-1</v>
      </c>
      <c r="E327">
        <v>92</v>
      </c>
      <c r="F327">
        <f t="shared" si="10"/>
        <v>279</v>
      </c>
      <c r="G327">
        <f t="shared" si="11"/>
        <v>279</v>
      </c>
    </row>
    <row r="328" spans="1:7" x14ac:dyDescent="0.25">
      <c r="A328" t="s">
        <v>157</v>
      </c>
      <c r="B328">
        <v>39895</v>
      </c>
      <c r="C328">
        <v>40083</v>
      </c>
      <c r="D328">
        <v>1</v>
      </c>
      <c r="E328">
        <v>63</v>
      </c>
      <c r="F328">
        <f t="shared" si="10"/>
        <v>192</v>
      </c>
      <c r="G328">
        <f t="shared" si="11"/>
        <v>192</v>
      </c>
    </row>
    <row r="329" spans="1:7" x14ac:dyDescent="0.25">
      <c r="A329" t="s">
        <v>159</v>
      </c>
      <c r="B329">
        <v>40439</v>
      </c>
      <c r="C329">
        <v>41653</v>
      </c>
      <c r="D329">
        <v>1</v>
      </c>
      <c r="E329">
        <v>405</v>
      </c>
      <c r="F329">
        <f t="shared" si="10"/>
        <v>1218</v>
      </c>
      <c r="G329">
        <f t="shared" si="11"/>
        <v>1218</v>
      </c>
    </row>
    <row r="330" spans="1:7" x14ac:dyDescent="0.25">
      <c r="A330" t="s">
        <v>160</v>
      </c>
      <c r="B330">
        <v>41643</v>
      </c>
      <c r="C330">
        <v>42626</v>
      </c>
      <c r="D330">
        <v>1</v>
      </c>
      <c r="E330">
        <v>328</v>
      </c>
      <c r="F330">
        <f t="shared" si="10"/>
        <v>987</v>
      </c>
      <c r="G330">
        <f t="shared" si="11"/>
        <v>987</v>
      </c>
    </row>
    <row r="331" spans="1:7" x14ac:dyDescent="0.25">
      <c r="A331" t="s">
        <v>3298</v>
      </c>
      <c r="B331">
        <v>42189</v>
      </c>
      <c r="C331">
        <v>42392</v>
      </c>
      <c r="D331">
        <v>-1</v>
      </c>
      <c r="E331">
        <v>68</v>
      </c>
      <c r="F331">
        <f t="shared" si="10"/>
        <v>207</v>
      </c>
      <c r="G331">
        <f t="shared" si="11"/>
        <v>207</v>
      </c>
    </row>
    <row r="332" spans="1:7" x14ac:dyDescent="0.25">
      <c r="A332" t="s">
        <v>3297</v>
      </c>
      <c r="B332">
        <v>42544</v>
      </c>
      <c r="C332">
        <v>42753</v>
      </c>
      <c r="D332">
        <v>-1</v>
      </c>
      <c r="E332">
        <v>70</v>
      </c>
      <c r="F332">
        <f t="shared" si="10"/>
        <v>213</v>
      </c>
      <c r="G332">
        <f t="shared" si="11"/>
        <v>213</v>
      </c>
    </row>
    <row r="333" spans="1:7" x14ac:dyDescent="0.25">
      <c r="A333" t="s">
        <v>161</v>
      </c>
      <c r="B333">
        <v>42620</v>
      </c>
      <c r="C333">
        <v>43444</v>
      </c>
      <c r="D333">
        <v>1</v>
      </c>
      <c r="E333">
        <v>275</v>
      </c>
      <c r="F333">
        <f t="shared" si="10"/>
        <v>828</v>
      </c>
      <c r="G333">
        <f t="shared" si="11"/>
        <v>828</v>
      </c>
    </row>
    <row r="334" spans="1:7" x14ac:dyDescent="0.25">
      <c r="A334" t="s">
        <v>3296</v>
      </c>
      <c r="B334">
        <v>42886</v>
      </c>
      <c r="C334">
        <v>43098</v>
      </c>
      <c r="D334">
        <v>-1</v>
      </c>
      <c r="E334">
        <v>71</v>
      </c>
      <c r="F334">
        <f t="shared" si="10"/>
        <v>216</v>
      </c>
      <c r="G334">
        <f t="shared" si="11"/>
        <v>216</v>
      </c>
    </row>
    <row r="335" spans="1:7" x14ac:dyDescent="0.25">
      <c r="A335" t="s">
        <v>162</v>
      </c>
      <c r="B335">
        <v>43514</v>
      </c>
      <c r="C335">
        <v>44545</v>
      </c>
      <c r="D335">
        <v>1</v>
      </c>
      <c r="E335">
        <v>344</v>
      </c>
      <c r="F335">
        <f t="shared" si="10"/>
        <v>1035</v>
      </c>
      <c r="G335">
        <f t="shared" si="11"/>
        <v>1035</v>
      </c>
    </row>
    <row r="336" spans="1:7" x14ac:dyDescent="0.25">
      <c r="A336" t="s">
        <v>3295</v>
      </c>
      <c r="B336">
        <v>43981</v>
      </c>
      <c r="C336">
        <v>44163</v>
      </c>
      <c r="D336">
        <v>-1</v>
      </c>
      <c r="E336">
        <v>61</v>
      </c>
      <c r="F336">
        <f t="shared" si="10"/>
        <v>186</v>
      </c>
      <c r="G336">
        <f t="shared" si="11"/>
        <v>186</v>
      </c>
    </row>
    <row r="337" spans="1:7" x14ac:dyDescent="0.25">
      <c r="A337" t="s">
        <v>3294</v>
      </c>
      <c r="B337">
        <v>44263</v>
      </c>
      <c r="C337">
        <v>44469</v>
      </c>
      <c r="D337">
        <v>-1</v>
      </c>
      <c r="E337">
        <v>69</v>
      </c>
      <c r="F337">
        <f t="shared" si="10"/>
        <v>210</v>
      </c>
      <c r="G337">
        <f t="shared" si="11"/>
        <v>210</v>
      </c>
    </row>
    <row r="338" spans="1:7" x14ac:dyDescent="0.25">
      <c r="A338" t="s">
        <v>163</v>
      </c>
      <c r="B338">
        <v>44512</v>
      </c>
      <c r="C338">
        <v>45645</v>
      </c>
      <c r="D338">
        <v>1</v>
      </c>
      <c r="E338">
        <v>378</v>
      </c>
      <c r="F338">
        <f t="shared" si="10"/>
        <v>1137</v>
      </c>
      <c r="G338">
        <f t="shared" si="11"/>
        <v>1137</v>
      </c>
    </row>
    <row r="339" spans="1:7" x14ac:dyDescent="0.25">
      <c r="A339" t="s">
        <v>3293</v>
      </c>
      <c r="B339">
        <v>44755</v>
      </c>
      <c r="C339">
        <v>44949</v>
      </c>
      <c r="D339">
        <v>-1</v>
      </c>
      <c r="E339">
        <v>65</v>
      </c>
      <c r="F339">
        <f t="shared" si="10"/>
        <v>198</v>
      </c>
      <c r="G339">
        <f t="shared" si="11"/>
        <v>198</v>
      </c>
    </row>
    <row r="340" spans="1:7" x14ac:dyDescent="0.25">
      <c r="A340" t="s">
        <v>3292</v>
      </c>
      <c r="B340">
        <v>45290</v>
      </c>
      <c r="C340">
        <v>45496</v>
      </c>
      <c r="D340">
        <v>-1</v>
      </c>
      <c r="E340">
        <v>69</v>
      </c>
      <c r="F340">
        <f t="shared" si="10"/>
        <v>210</v>
      </c>
      <c r="G340">
        <f t="shared" si="11"/>
        <v>210</v>
      </c>
    </row>
    <row r="341" spans="1:7" x14ac:dyDescent="0.25">
      <c r="A341" t="s">
        <v>3291</v>
      </c>
      <c r="B341">
        <v>45301</v>
      </c>
      <c r="C341">
        <v>45483</v>
      </c>
      <c r="D341">
        <v>-1</v>
      </c>
      <c r="E341">
        <v>61</v>
      </c>
      <c r="F341">
        <f t="shared" si="10"/>
        <v>186</v>
      </c>
      <c r="G341">
        <f t="shared" si="11"/>
        <v>186</v>
      </c>
    </row>
    <row r="342" spans="1:7" x14ac:dyDescent="0.25">
      <c r="A342" t="s">
        <v>3290</v>
      </c>
      <c r="B342">
        <v>45345</v>
      </c>
      <c r="C342">
        <v>45542</v>
      </c>
      <c r="D342">
        <v>-1</v>
      </c>
      <c r="E342">
        <v>66</v>
      </c>
      <c r="F342">
        <f t="shared" si="10"/>
        <v>201</v>
      </c>
      <c r="G342">
        <f t="shared" si="11"/>
        <v>201</v>
      </c>
    </row>
    <row r="343" spans="1:7" x14ac:dyDescent="0.25">
      <c r="A343" t="s">
        <v>166</v>
      </c>
      <c r="B343">
        <v>45649</v>
      </c>
      <c r="C343">
        <v>46743</v>
      </c>
      <c r="D343">
        <v>1</v>
      </c>
      <c r="E343">
        <v>365</v>
      </c>
      <c r="F343">
        <f t="shared" si="10"/>
        <v>1098</v>
      </c>
      <c r="G343">
        <f t="shared" si="11"/>
        <v>1098</v>
      </c>
    </row>
    <row r="344" spans="1:7" x14ac:dyDescent="0.25">
      <c r="A344" t="s">
        <v>3289</v>
      </c>
      <c r="B344">
        <v>45725</v>
      </c>
      <c r="C344">
        <v>45925</v>
      </c>
      <c r="D344">
        <v>-1</v>
      </c>
      <c r="E344">
        <v>67</v>
      </c>
      <c r="F344">
        <f t="shared" si="10"/>
        <v>204</v>
      </c>
      <c r="G344">
        <f t="shared" si="11"/>
        <v>204</v>
      </c>
    </row>
    <row r="345" spans="1:7" x14ac:dyDescent="0.25">
      <c r="A345" t="s">
        <v>3288</v>
      </c>
      <c r="B345">
        <v>45886</v>
      </c>
      <c r="C345">
        <v>46764</v>
      </c>
      <c r="D345">
        <v>-1</v>
      </c>
      <c r="E345">
        <v>293</v>
      </c>
      <c r="F345">
        <f t="shared" si="10"/>
        <v>882</v>
      </c>
      <c r="G345">
        <f t="shared" si="11"/>
        <v>882</v>
      </c>
    </row>
    <row r="346" spans="1:7" x14ac:dyDescent="0.25">
      <c r="A346" t="s">
        <v>164</v>
      </c>
      <c r="B346">
        <v>45923</v>
      </c>
      <c r="C346">
        <v>46201</v>
      </c>
      <c r="D346">
        <v>1</v>
      </c>
      <c r="E346">
        <v>93</v>
      </c>
      <c r="F346">
        <f t="shared" si="10"/>
        <v>282</v>
      </c>
      <c r="G346">
        <f t="shared" si="11"/>
        <v>282</v>
      </c>
    </row>
    <row r="347" spans="1:7" x14ac:dyDescent="0.25">
      <c r="A347" t="s">
        <v>165</v>
      </c>
      <c r="B347">
        <v>46205</v>
      </c>
      <c r="C347">
        <v>46426</v>
      </c>
      <c r="D347">
        <v>1</v>
      </c>
      <c r="E347">
        <v>74</v>
      </c>
      <c r="F347">
        <f t="shared" si="10"/>
        <v>225</v>
      </c>
      <c r="G347">
        <f t="shared" si="11"/>
        <v>225</v>
      </c>
    </row>
    <row r="348" spans="1:7" x14ac:dyDescent="0.25">
      <c r="A348" t="s">
        <v>3287</v>
      </c>
      <c r="B348">
        <v>46490</v>
      </c>
      <c r="C348">
        <v>46723</v>
      </c>
      <c r="D348">
        <v>-1</v>
      </c>
      <c r="E348">
        <v>78</v>
      </c>
      <c r="F348">
        <f t="shared" si="10"/>
        <v>237</v>
      </c>
      <c r="G348">
        <f t="shared" si="11"/>
        <v>237</v>
      </c>
    </row>
    <row r="349" spans="1:7" x14ac:dyDescent="0.25">
      <c r="A349" t="s">
        <v>167</v>
      </c>
      <c r="B349">
        <v>46541</v>
      </c>
      <c r="C349">
        <v>46756</v>
      </c>
      <c r="D349">
        <v>1</v>
      </c>
      <c r="E349">
        <v>72</v>
      </c>
      <c r="F349">
        <f t="shared" si="10"/>
        <v>219</v>
      </c>
      <c r="G349">
        <f t="shared" si="11"/>
        <v>219</v>
      </c>
    </row>
    <row r="350" spans="1:7" x14ac:dyDescent="0.25">
      <c r="A350" t="s">
        <v>3286</v>
      </c>
      <c r="B350">
        <v>46671</v>
      </c>
      <c r="C350">
        <v>47108</v>
      </c>
      <c r="D350">
        <v>-1</v>
      </c>
      <c r="E350">
        <v>146</v>
      </c>
      <c r="F350">
        <f t="shared" si="10"/>
        <v>441</v>
      </c>
      <c r="G350">
        <f t="shared" si="11"/>
        <v>441</v>
      </c>
    </row>
    <row r="351" spans="1:7" x14ac:dyDescent="0.25">
      <c r="A351" t="s">
        <v>169</v>
      </c>
      <c r="B351">
        <v>46731</v>
      </c>
      <c r="C351">
        <v>47630</v>
      </c>
      <c r="D351">
        <v>1</v>
      </c>
      <c r="E351">
        <v>300</v>
      </c>
      <c r="F351">
        <f t="shared" si="10"/>
        <v>903</v>
      </c>
      <c r="G351">
        <f t="shared" si="11"/>
        <v>903</v>
      </c>
    </row>
    <row r="352" spans="1:7" x14ac:dyDescent="0.25">
      <c r="A352" t="s">
        <v>168</v>
      </c>
      <c r="B352">
        <v>46760</v>
      </c>
      <c r="C352">
        <v>47077</v>
      </c>
      <c r="D352">
        <v>1</v>
      </c>
      <c r="E352">
        <v>106</v>
      </c>
      <c r="F352">
        <f t="shared" si="10"/>
        <v>321</v>
      </c>
      <c r="G352">
        <f t="shared" si="11"/>
        <v>321</v>
      </c>
    </row>
    <row r="353" spans="1:7" x14ac:dyDescent="0.25">
      <c r="A353" t="s">
        <v>3285</v>
      </c>
      <c r="B353">
        <v>46862</v>
      </c>
      <c r="C353">
        <v>47086</v>
      </c>
      <c r="D353">
        <v>-1</v>
      </c>
      <c r="E353">
        <v>75</v>
      </c>
      <c r="F353">
        <f t="shared" si="10"/>
        <v>228</v>
      </c>
      <c r="G353">
        <f t="shared" si="11"/>
        <v>228</v>
      </c>
    </row>
    <row r="354" spans="1:7" x14ac:dyDescent="0.25">
      <c r="A354" t="s">
        <v>3284</v>
      </c>
      <c r="B354">
        <v>46939</v>
      </c>
      <c r="C354">
        <v>47127</v>
      </c>
      <c r="D354">
        <v>-1</v>
      </c>
      <c r="E354">
        <v>63</v>
      </c>
      <c r="F354">
        <f t="shared" si="10"/>
        <v>192</v>
      </c>
      <c r="G354">
        <f t="shared" si="11"/>
        <v>192</v>
      </c>
    </row>
    <row r="355" spans="1:7" x14ac:dyDescent="0.25">
      <c r="A355" t="s">
        <v>3283</v>
      </c>
      <c r="B355">
        <v>47112</v>
      </c>
      <c r="C355">
        <v>47537</v>
      </c>
      <c r="D355">
        <v>-1</v>
      </c>
      <c r="E355">
        <v>142</v>
      </c>
      <c r="F355">
        <f t="shared" si="10"/>
        <v>429</v>
      </c>
      <c r="G355">
        <f t="shared" si="11"/>
        <v>429</v>
      </c>
    </row>
    <row r="356" spans="1:7" x14ac:dyDescent="0.25">
      <c r="A356" t="s">
        <v>3282</v>
      </c>
      <c r="B356">
        <v>47366</v>
      </c>
      <c r="C356">
        <v>47641</v>
      </c>
      <c r="D356">
        <v>-1</v>
      </c>
      <c r="E356">
        <v>92</v>
      </c>
      <c r="F356">
        <f t="shared" si="10"/>
        <v>279</v>
      </c>
      <c r="G356">
        <f t="shared" si="11"/>
        <v>279</v>
      </c>
    </row>
    <row r="357" spans="1:7" x14ac:dyDescent="0.25">
      <c r="A357" t="s">
        <v>170</v>
      </c>
      <c r="B357">
        <v>47495</v>
      </c>
      <c r="C357">
        <v>47923</v>
      </c>
      <c r="D357">
        <v>1</v>
      </c>
      <c r="E357">
        <v>143</v>
      </c>
      <c r="F357">
        <f t="shared" si="10"/>
        <v>432</v>
      </c>
      <c r="G357">
        <f t="shared" si="11"/>
        <v>432</v>
      </c>
    </row>
    <row r="358" spans="1:7" x14ac:dyDescent="0.25">
      <c r="A358" t="s">
        <v>172</v>
      </c>
      <c r="B358">
        <v>47575</v>
      </c>
      <c r="C358">
        <v>48171</v>
      </c>
      <c r="D358">
        <v>1</v>
      </c>
      <c r="E358">
        <v>199</v>
      </c>
      <c r="F358">
        <f t="shared" si="10"/>
        <v>600</v>
      </c>
      <c r="G358">
        <f t="shared" si="11"/>
        <v>600</v>
      </c>
    </row>
    <row r="359" spans="1:7" x14ac:dyDescent="0.25">
      <c r="A359" t="s">
        <v>3281</v>
      </c>
      <c r="B359">
        <v>47605</v>
      </c>
      <c r="C359">
        <v>48336</v>
      </c>
      <c r="D359">
        <v>-1</v>
      </c>
      <c r="E359">
        <v>244</v>
      </c>
      <c r="F359">
        <f t="shared" si="10"/>
        <v>735</v>
      </c>
      <c r="G359">
        <f t="shared" si="11"/>
        <v>735</v>
      </c>
    </row>
    <row r="360" spans="1:7" x14ac:dyDescent="0.25">
      <c r="A360" t="s">
        <v>171</v>
      </c>
      <c r="B360">
        <v>47709</v>
      </c>
      <c r="C360">
        <v>47990</v>
      </c>
      <c r="D360">
        <v>1</v>
      </c>
      <c r="E360">
        <v>94</v>
      </c>
      <c r="F360">
        <f t="shared" si="10"/>
        <v>285</v>
      </c>
      <c r="G360">
        <f t="shared" si="11"/>
        <v>285</v>
      </c>
    </row>
    <row r="361" spans="1:7" x14ac:dyDescent="0.25">
      <c r="A361" t="s">
        <v>173</v>
      </c>
      <c r="B361">
        <v>48011</v>
      </c>
      <c r="C361">
        <v>48229</v>
      </c>
      <c r="D361">
        <v>1</v>
      </c>
      <c r="E361">
        <v>73</v>
      </c>
      <c r="F361">
        <f t="shared" si="10"/>
        <v>222</v>
      </c>
      <c r="G361">
        <f t="shared" si="11"/>
        <v>222</v>
      </c>
    </row>
    <row r="362" spans="1:7" x14ac:dyDescent="0.25">
      <c r="A362" t="s">
        <v>3280</v>
      </c>
      <c r="B362">
        <v>48078</v>
      </c>
      <c r="C362">
        <v>48551</v>
      </c>
      <c r="D362">
        <v>-1</v>
      </c>
      <c r="E362">
        <v>158</v>
      </c>
      <c r="F362">
        <f t="shared" si="10"/>
        <v>477</v>
      </c>
      <c r="G362">
        <f t="shared" si="11"/>
        <v>477</v>
      </c>
    </row>
    <row r="363" spans="1:7" x14ac:dyDescent="0.25">
      <c r="A363" t="s">
        <v>3279</v>
      </c>
      <c r="B363">
        <v>48098</v>
      </c>
      <c r="C363">
        <v>48343</v>
      </c>
      <c r="D363">
        <v>-1</v>
      </c>
      <c r="E363">
        <v>82</v>
      </c>
      <c r="F363">
        <f t="shared" si="10"/>
        <v>249</v>
      </c>
      <c r="G363">
        <f t="shared" si="11"/>
        <v>249</v>
      </c>
    </row>
    <row r="364" spans="1:7" x14ac:dyDescent="0.25">
      <c r="A364" t="s">
        <v>175</v>
      </c>
      <c r="B364">
        <v>48150</v>
      </c>
      <c r="C364">
        <v>48911</v>
      </c>
      <c r="D364">
        <v>1</v>
      </c>
      <c r="E364">
        <v>254</v>
      </c>
      <c r="F364">
        <f t="shared" si="10"/>
        <v>765</v>
      </c>
      <c r="G364">
        <f t="shared" si="11"/>
        <v>765</v>
      </c>
    </row>
    <row r="365" spans="1:7" x14ac:dyDescent="0.25">
      <c r="A365" t="s">
        <v>174</v>
      </c>
      <c r="B365">
        <v>48335</v>
      </c>
      <c r="C365">
        <v>48571</v>
      </c>
      <c r="D365">
        <v>1</v>
      </c>
      <c r="E365">
        <v>79</v>
      </c>
      <c r="F365">
        <f t="shared" si="10"/>
        <v>240</v>
      </c>
      <c r="G365">
        <f t="shared" si="11"/>
        <v>240</v>
      </c>
    </row>
    <row r="366" spans="1:7" x14ac:dyDescent="0.25">
      <c r="A366" t="s">
        <v>3278</v>
      </c>
      <c r="B366">
        <v>48782</v>
      </c>
      <c r="C366">
        <v>49111</v>
      </c>
      <c r="D366">
        <v>-1</v>
      </c>
      <c r="E366">
        <v>110</v>
      </c>
      <c r="F366">
        <f t="shared" si="10"/>
        <v>333</v>
      </c>
      <c r="G366">
        <f t="shared" si="11"/>
        <v>333</v>
      </c>
    </row>
    <row r="367" spans="1:7" x14ac:dyDescent="0.25">
      <c r="A367" t="s">
        <v>3277</v>
      </c>
      <c r="B367">
        <v>48907</v>
      </c>
      <c r="C367">
        <v>49104</v>
      </c>
      <c r="D367">
        <v>-1</v>
      </c>
      <c r="E367">
        <v>66</v>
      </c>
      <c r="F367">
        <f t="shared" si="10"/>
        <v>201</v>
      </c>
      <c r="G367">
        <f t="shared" si="11"/>
        <v>201</v>
      </c>
    </row>
    <row r="368" spans="1:7" x14ac:dyDescent="0.25">
      <c r="A368" t="s">
        <v>176</v>
      </c>
      <c r="B368">
        <v>48915</v>
      </c>
      <c r="C368">
        <v>49169</v>
      </c>
      <c r="D368">
        <v>1</v>
      </c>
      <c r="E368">
        <v>85</v>
      </c>
      <c r="F368">
        <f t="shared" si="10"/>
        <v>258</v>
      </c>
      <c r="G368">
        <f t="shared" si="11"/>
        <v>258</v>
      </c>
    </row>
    <row r="369" spans="1:7" x14ac:dyDescent="0.25">
      <c r="A369" t="s">
        <v>3276</v>
      </c>
      <c r="B369">
        <v>48921</v>
      </c>
      <c r="C369">
        <v>50267</v>
      </c>
      <c r="D369">
        <v>-1</v>
      </c>
      <c r="E369">
        <v>449</v>
      </c>
      <c r="F369">
        <f t="shared" si="10"/>
        <v>1350</v>
      </c>
      <c r="G369">
        <f t="shared" si="11"/>
        <v>1350</v>
      </c>
    </row>
    <row r="370" spans="1:7" x14ac:dyDescent="0.25">
      <c r="A370" t="s">
        <v>177</v>
      </c>
      <c r="B370">
        <v>49066</v>
      </c>
      <c r="C370">
        <v>49356</v>
      </c>
      <c r="D370">
        <v>1</v>
      </c>
      <c r="E370">
        <v>97</v>
      </c>
      <c r="F370">
        <f t="shared" si="10"/>
        <v>294</v>
      </c>
      <c r="G370">
        <f t="shared" si="11"/>
        <v>294</v>
      </c>
    </row>
    <row r="371" spans="1:7" x14ac:dyDescent="0.25">
      <c r="A371" t="s">
        <v>3275</v>
      </c>
      <c r="B371">
        <v>49120</v>
      </c>
      <c r="C371">
        <v>49440</v>
      </c>
      <c r="D371">
        <v>-1</v>
      </c>
      <c r="E371">
        <v>107</v>
      </c>
      <c r="F371">
        <f t="shared" si="10"/>
        <v>324</v>
      </c>
      <c r="G371">
        <f t="shared" si="11"/>
        <v>324</v>
      </c>
    </row>
    <row r="372" spans="1:7" x14ac:dyDescent="0.25">
      <c r="A372" t="s">
        <v>178</v>
      </c>
      <c r="B372">
        <v>49396</v>
      </c>
      <c r="C372">
        <v>49587</v>
      </c>
      <c r="D372">
        <v>1</v>
      </c>
      <c r="E372">
        <v>64</v>
      </c>
      <c r="F372">
        <f t="shared" si="10"/>
        <v>195</v>
      </c>
      <c r="G372">
        <f t="shared" si="11"/>
        <v>195</v>
      </c>
    </row>
    <row r="373" spans="1:7" x14ac:dyDescent="0.25">
      <c r="A373" t="s">
        <v>179</v>
      </c>
      <c r="B373">
        <v>49431</v>
      </c>
      <c r="C373">
        <v>49643</v>
      </c>
      <c r="D373">
        <v>1</v>
      </c>
      <c r="E373">
        <v>71</v>
      </c>
      <c r="F373">
        <f t="shared" si="10"/>
        <v>216</v>
      </c>
      <c r="G373">
        <f t="shared" si="11"/>
        <v>216</v>
      </c>
    </row>
    <row r="374" spans="1:7" x14ac:dyDescent="0.25">
      <c r="A374" t="s">
        <v>180</v>
      </c>
      <c r="B374">
        <v>49806</v>
      </c>
      <c r="C374">
        <v>49985</v>
      </c>
      <c r="D374">
        <v>1</v>
      </c>
      <c r="E374">
        <v>60</v>
      </c>
      <c r="F374">
        <f t="shared" si="10"/>
        <v>183</v>
      </c>
      <c r="G374">
        <f t="shared" si="11"/>
        <v>183</v>
      </c>
    </row>
    <row r="375" spans="1:7" x14ac:dyDescent="0.25">
      <c r="A375" t="s">
        <v>3274</v>
      </c>
      <c r="B375">
        <v>49838</v>
      </c>
      <c r="C375">
        <v>51067</v>
      </c>
      <c r="D375">
        <v>-1</v>
      </c>
      <c r="E375">
        <v>410</v>
      </c>
      <c r="F375">
        <f t="shared" si="10"/>
        <v>1233</v>
      </c>
      <c r="G375">
        <f t="shared" si="11"/>
        <v>1233</v>
      </c>
    </row>
    <row r="376" spans="1:7" x14ac:dyDescent="0.25">
      <c r="A376" t="s">
        <v>181</v>
      </c>
      <c r="B376">
        <v>49841</v>
      </c>
      <c r="C376">
        <v>50086</v>
      </c>
      <c r="D376">
        <v>1</v>
      </c>
      <c r="E376">
        <v>82</v>
      </c>
      <c r="F376">
        <f t="shared" si="10"/>
        <v>249</v>
      </c>
      <c r="G376">
        <f t="shared" si="11"/>
        <v>249</v>
      </c>
    </row>
    <row r="377" spans="1:7" x14ac:dyDescent="0.25">
      <c r="A377" t="s">
        <v>183</v>
      </c>
      <c r="B377">
        <v>50184</v>
      </c>
      <c r="C377">
        <v>50579</v>
      </c>
      <c r="D377">
        <v>1</v>
      </c>
      <c r="E377">
        <v>132</v>
      </c>
      <c r="F377">
        <f t="shared" si="10"/>
        <v>399</v>
      </c>
      <c r="G377">
        <f t="shared" si="11"/>
        <v>399</v>
      </c>
    </row>
    <row r="378" spans="1:7" x14ac:dyDescent="0.25">
      <c r="A378" t="s">
        <v>182</v>
      </c>
      <c r="B378">
        <v>50231</v>
      </c>
      <c r="C378">
        <v>50419</v>
      </c>
      <c r="D378">
        <v>1</v>
      </c>
      <c r="E378">
        <v>63</v>
      </c>
      <c r="F378">
        <f t="shared" si="10"/>
        <v>192</v>
      </c>
      <c r="G378">
        <f t="shared" si="11"/>
        <v>192</v>
      </c>
    </row>
    <row r="379" spans="1:7" x14ac:dyDescent="0.25">
      <c r="A379" t="s">
        <v>3273</v>
      </c>
      <c r="B379">
        <v>50304</v>
      </c>
      <c r="C379">
        <v>51041</v>
      </c>
      <c r="D379">
        <v>-1</v>
      </c>
      <c r="E379">
        <v>246</v>
      </c>
      <c r="F379">
        <f t="shared" si="10"/>
        <v>741</v>
      </c>
      <c r="G379">
        <f t="shared" si="11"/>
        <v>741</v>
      </c>
    </row>
    <row r="380" spans="1:7" x14ac:dyDescent="0.25">
      <c r="A380" t="s">
        <v>184</v>
      </c>
      <c r="B380">
        <v>50377</v>
      </c>
      <c r="C380">
        <v>50631</v>
      </c>
      <c r="D380">
        <v>1</v>
      </c>
      <c r="E380">
        <v>85</v>
      </c>
      <c r="F380">
        <f t="shared" si="10"/>
        <v>258</v>
      </c>
      <c r="G380">
        <f t="shared" si="11"/>
        <v>258</v>
      </c>
    </row>
    <row r="381" spans="1:7" x14ac:dyDescent="0.25">
      <c r="A381" t="s">
        <v>185</v>
      </c>
      <c r="B381">
        <v>50486</v>
      </c>
      <c r="C381">
        <v>50689</v>
      </c>
      <c r="D381">
        <v>1</v>
      </c>
      <c r="E381">
        <v>68</v>
      </c>
      <c r="F381">
        <f t="shared" si="10"/>
        <v>207</v>
      </c>
      <c r="G381">
        <f t="shared" si="11"/>
        <v>207</v>
      </c>
    </row>
    <row r="382" spans="1:7" x14ac:dyDescent="0.25">
      <c r="A382" t="s">
        <v>187</v>
      </c>
      <c r="B382">
        <v>50711</v>
      </c>
      <c r="C382">
        <v>51010</v>
      </c>
      <c r="D382">
        <v>1</v>
      </c>
      <c r="E382">
        <v>100</v>
      </c>
      <c r="F382">
        <f t="shared" si="10"/>
        <v>303</v>
      </c>
      <c r="G382">
        <f t="shared" si="11"/>
        <v>303</v>
      </c>
    </row>
    <row r="383" spans="1:7" x14ac:dyDescent="0.25">
      <c r="A383" t="s">
        <v>186</v>
      </c>
      <c r="B383">
        <v>50715</v>
      </c>
      <c r="C383">
        <v>50894</v>
      </c>
      <c r="D383">
        <v>1</v>
      </c>
      <c r="E383">
        <v>60</v>
      </c>
      <c r="F383">
        <f t="shared" si="10"/>
        <v>183</v>
      </c>
      <c r="G383">
        <f t="shared" si="11"/>
        <v>183</v>
      </c>
    </row>
    <row r="384" spans="1:7" x14ac:dyDescent="0.25">
      <c r="A384" t="s">
        <v>188</v>
      </c>
      <c r="B384">
        <v>50898</v>
      </c>
      <c r="C384">
        <v>51107</v>
      </c>
      <c r="D384">
        <v>1</v>
      </c>
      <c r="E384">
        <v>70</v>
      </c>
      <c r="F384">
        <f t="shared" si="10"/>
        <v>213</v>
      </c>
      <c r="G384">
        <f t="shared" si="11"/>
        <v>213</v>
      </c>
    </row>
    <row r="385" spans="1:7" x14ac:dyDescent="0.25">
      <c r="A385" t="s">
        <v>3272</v>
      </c>
      <c r="B385">
        <v>50989</v>
      </c>
      <c r="C385">
        <v>51171</v>
      </c>
      <c r="D385">
        <v>-1</v>
      </c>
      <c r="E385">
        <v>61</v>
      </c>
      <c r="F385">
        <f t="shared" si="10"/>
        <v>186</v>
      </c>
      <c r="G385">
        <f t="shared" si="11"/>
        <v>186</v>
      </c>
    </row>
    <row r="386" spans="1:7" x14ac:dyDescent="0.25">
      <c r="A386" t="s">
        <v>189</v>
      </c>
      <c r="B386">
        <v>51014</v>
      </c>
      <c r="C386">
        <v>51247</v>
      </c>
      <c r="D386">
        <v>1</v>
      </c>
      <c r="E386">
        <v>78</v>
      </c>
      <c r="F386">
        <f t="shared" si="10"/>
        <v>237</v>
      </c>
      <c r="G386">
        <f t="shared" si="11"/>
        <v>237</v>
      </c>
    </row>
    <row r="387" spans="1:7" x14ac:dyDescent="0.25">
      <c r="A387" t="s">
        <v>194</v>
      </c>
      <c r="B387">
        <v>51046</v>
      </c>
      <c r="C387">
        <v>52482</v>
      </c>
      <c r="D387">
        <v>1</v>
      </c>
      <c r="E387">
        <v>479</v>
      </c>
      <c r="F387">
        <f t="shared" ref="F387:F450" si="12">E387*3+3</f>
        <v>1440</v>
      </c>
      <c r="G387">
        <f t="shared" ref="G387:G450" si="13">C387-B387+4</f>
        <v>1440</v>
      </c>
    </row>
    <row r="388" spans="1:7" x14ac:dyDescent="0.25">
      <c r="A388" t="s">
        <v>3271</v>
      </c>
      <c r="B388">
        <v>51119</v>
      </c>
      <c r="C388">
        <v>51346</v>
      </c>
      <c r="D388">
        <v>-1</v>
      </c>
      <c r="E388">
        <v>76</v>
      </c>
      <c r="F388">
        <f t="shared" si="12"/>
        <v>231</v>
      </c>
      <c r="G388">
        <f t="shared" si="13"/>
        <v>231</v>
      </c>
    </row>
    <row r="389" spans="1:7" x14ac:dyDescent="0.25">
      <c r="A389" t="s">
        <v>3270</v>
      </c>
      <c r="B389">
        <v>51175</v>
      </c>
      <c r="C389">
        <v>52074</v>
      </c>
      <c r="D389">
        <v>-1</v>
      </c>
      <c r="E389">
        <v>300</v>
      </c>
      <c r="F389">
        <f t="shared" si="12"/>
        <v>903</v>
      </c>
      <c r="G389">
        <f t="shared" si="13"/>
        <v>903</v>
      </c>
    </row>
    <row r="390" spans="1:7" x14ac:dyDescent="0.25">
      <c r="A390" t="s">
        <v>190</v>
      </c>
      <c r="B390">
        <v>51246</v>
      </c>
      <c r="C390">
        <v>51545</v>
      </c>
      <c r="D390">
        <v>1</v>
      </c>
      <c r="E390">
        <v>100</v>
      </c>
      <c r="F390">
        <f t="shared" si="12"/>
        <v>303</v>
      </c>
      <c r="G390">
        <f t="shared" si="13"/>
        <v>303</v>
      </c>
    </row>
    <row r="391" spans="1:7" x14ac:dyDescent="0.25">
      <c r="A391" t="s">
        <v>3269</v>
      </c>
      <c r="B391">
        <v>51398</v>
      </c>
      <c r="C391">
        <v>51580</v>
      </c>
      <c r="D391">
        <v>-1</v>
      </c>
      <c r="E391">
        <v>61</v>
      </c>
      <c r="F391">
        <f t="shared" si="12"/>
        <v>186</v>
      </c>
      <c r="G391">
        <f t="shared" si="13"/>
        <v>186</v>
      </c>
    </row>
    <row r="392" spans="1:7" x14ac:dyDescent="0.25">
      <c r="A392" t="s">
        <v>191</v>
      </c>
      <c r="B392">
        <v>51735</v>
      </c>
      <c r="C392">
        <v>52091</v>
      </c>
      <c r="D392">
        <v>1</v>
      </c>
      <c r="E392">
        <v>119</v>
      </c>
      <c r="F392">
        <f t="shared" si="12"/>
        <v>360</v>
      </c>
      <c r="G392">
        <f t="shared" si="13"/>
        <v>360</v>
      </c>
    </row>
    <row r="393" spans="1:7" x14ac:dyDescent="0.25">
      <c r="A393" t="s">
        <v>3268</v>
      </c>
      <c r="B393">
        <v>51879</v>
      </c>
      <c r="C393">
        <v>52148</v>
      </c>
      <c r="D393">
        <v>-1</v>
      </c>
      <c r="E393">
        <v>90</v>
      </c>
      <c r="F393">
        <f t="shared" si="12"/>
        <v>273</v>
      </c>
      <c r="G393">
        <f t="shared" si="13"/>
        <v>273</v>
      </c>
    </row>
    <row r="394" spans="1:7" x14ac:dyDescent="0.25">
      <c r="A394" t="s">
        <v>192</v>
      </c>
      <c r="B394">
        <v>51932</v>
      </c>
      <c r="C394">
        <v>52120</v>
      </c>
      <c r="D394">
        <v>1</v>
      </c>
      <c r="E394">
        <v>63</v>
      </c>
      <c r="F394">
        <f t="shared" si="12"/>
        <v>192</v>
      </c>
      <c r="G394">
        <f t="shared" si="13"/>
        <v>192</v>
      </c>
    </row>
    <row r="395" spans="1:7" x14ac:dyDescent="0.25">
      <c r="A395" t="s">
        <v>3267</v>
      </c>
      <c r="B395">
        <v>52078</v>
      </c>
      <c r="C395">
        <v>52353</v>
      </c>
      <c r="D395">
        <v>-1</v>
      </c>
      <c r="E395">
        <v>92</v>
      </c>
      <c r="F395">
        <f t="shared" si="12"/>
        <v>279</v>
      </c>
      <c r="G395">
        <f t="shared" si="13"/>
        <v>279</v>
      </c>
    </row>
    <row r="396" spans="1:7" x14ac:dyDescent="0.25">
      <c r="A396" t="s">
        <v>3266</v>
      </c>
      <c r="B396">
        <v>52112</v>
      </c>
      <c r="C396">
        <v>52309</v>
      </c>
      <c r="D396">
        <v>-1</v>
      </c>
      <c r="E396">
        <v>66</v>
      </c>
      <c r="F396">
        <f t="shared" si="12"/>
        <v>201</v>
      </c>
      <c r="G396">
        <f t="shared" si="13"/>
        <v>201</v>
      </c>
    </row>
    <row r="397" spans="1:7" x14ac:dyDescent="0.25">
      <c r="A397" t="s">
        <v>193</v>
      </c>
      <c r="B397">
        <v>52221</v>
      </c>
      <c r="C397">
        <v>52469</v>
      </c>
      <c r="D397">
        <v>1</v>
      </c>
      <c r="E397">
        <v>83</v>
      </c>
      <c r="F397">
        <f t="shared" si="12"/>
        <v>252</v>
      </c>
      <c r="G397">
        <f t="shared" si="13"/>
        <v>252</v>
      </c>
    </row>
    <row r="398" spans="1:7" x14ac:dyDescent="0.25">
      <c r="A398" t="s">
        <v>3265</v>
      </c>
      <c r="B398">
        <v>52510</v>
      </c>
      <c r="C398">
        <v>53439</v>
      </c>
      <c r="D398">
        <v>-1</v>
      </c>
      <c r="E398">
        <v>310</v>
      </c>
      <c r="F398">
        <f t="shared" si="12"/>
        <v>933</v>
      </c>
      <c r="G398">
        <f t="shared" si="13"/>
        <v>933</v>
      </c>
    </row>
    <row r="399" spans="1:7" x14ac:dyDescent="0.25">
      <c r="A399" t="s">
        <v>195</v>
      </c>
      <c r="B399">
        <v>52878</v>
      </c>
      <c r="C399">
        <v>53171</v>
      </c>
      <c r="D399">
        <v>1</v>
      </c>
      <c r="E399">
        <v>98</v>
      </c>
      <c r="F399">
        <f t="shared" si="12"/>
        <v>297</v>
      </c>
      <c r="G399">
        <f t="shared" si="13"/>
        <v>297</v>
      </c>
    </row>
    <row r="400" spans="1:7" x14ac:dyDescent="0.25">
      <c r="A400" t="s">
        <v>196</v>
      </c>
      <c r="B400">
        <v>52904</v>
      </c>
      <c r="C400">
        <v>53287</v>
      </c>
      <c r="D400">
        <v>1</v>
      </c>
      <c r="E400">
        <v>128</v>
      </c>
      <c r="F400">
        <f t="shared" si="12"/>
        <v>387</v>
      </c>
      <c r="G400">
        <f t="shared" si="13"/>
        <v>387</v>
      </c>
    </row>
    <row r="401" spans="1:7" x14ac:dyDescent="0.25">
      <c r="A401" t="s">
        <v>198</v>
      </c>
      <c r="B401">
        <v>52909</v>
      </c>
      <c r="C401">
        <v>53511</v>
      </c>
      <c r="D401">
        <v>1</v>
      </c>
      <c r="E401">
        <v>201</v>
      </c>
      <c r="F401">
        <f t="shared" si="12"/>
        <v>606</v>
      </c>
      <c r="G401">
        <f t="shared" si="13"/>
        <v>606</v>
      </c>
    </row>
    <row r="402" spans="1:7" x14ac:dyDescent="0.25">
      <c r="A402" t="s">
        <v>3264</v>
      </c>
      <c r="B402">
        <v>53064</v>
      </c>
      <c r="C402">
        <v>53465</v>
      </c>
      <c r="D402">
        <v>-1</v>
      </c>
      <c r="E402">
        <v>134</v>
      </c>
      <c r="F402">
        <f t="shared" si="12"/>
        <v>405</v>
      </c>
      <c r="G402">
        <f t="shared" si="13"/>
        <v>405</v>
      </c>
    </row>
    <row r="403" spans="1:7" x14ac:dyDescent="0.25">
      <c r="A403" t="s">
        <v>197</v>
      </c>
      <c r="B403">
        <v>53205</v>
      </c>
      <c r="C403">
        <v>53429</v>
      </c>
      <c r="D403">
        <v>1</v>
      </c>
      <c r="E403">
        <v>75</v>
      </c>
      <c r="F403">
        <f t="shared" si="12"/>
        <v>228</v>
      </c>
      <c r="G403">
        <f t="shared" si="13"/>
        <v>228</v>
      </c>
    </row>
    <row r="404" spans="1:7" x14ac:dyDescent="0.25">
      <c r="A404" t="s">
        <v>3263</v>
      </c>
      <c r="B404">
        <v>53339</v>
      </c>
      <c r="C404">
        <v>53530</v>
      </c>
      <c r="D404">
        <v>-1</v>
      </c>
      <c r="E404">
        <v>64</v>
      </c>
      <c r="F404">
        <f t="shared" si="12"/>
        <v>195</v>
      </c>
      <c r="G404">
        <f t="shared" si="13"/>
        <v>195</v>
      </c>
    </row>
    <row r="405" spans="1:7" x14ac:dyDescent="0.25">
      <c r="A405" t="s">
        <v>199</v>
      </c>
      <c r="B405">
        <v>53433</v>
      </c>
      <c r="C405">
        <v>53645</v>
      </c>
      <c r="D405">
        <v>1</v>
      </c>
      <c r="E405">
        <v>71</v>
      </c>
      <c r="F405">
        <f t="shared" si="12"/>
        <v>216</v>
      </c>
      <c r="G405">
        <f t="shared" si="13"/>
        <v>216</v>
      </c>
    </row>
    <row r="406" spans="1:7" x14ac:dyDescent="0.25">
      <c r="A406" t="s">
        <v>3262</v>
      </c>
      <c r="B406">
        <v>53443</v>
      </c>
      <c r="C406">
        <v>53790</v>
      </c>
      <c r="D406">
        <v>-1</v>
      </c>
      <c r="E406">
        <v>116</v>
      </c>
      <c r="F406">
        <f t="shared" si="12"/>
        <v>351</v>
      </c>
      <c r="G406">
        <f t="shared" si="13"/>
        <v>351</v>
      </c>
    </row>
    <row r="407" spans="1:7" x14ac:dyDescent="0.25">
      <c r="A407" t="s">
        <v>3261</v>
      </c>
      <c r="B407">
        <v>53469</v>
      </c>
      <c r="C407">
        <v>53993</v>
      </c>
      <c r="D407">
        <v>-1</v>
      </c>
      <c r="E407">
        <v>175</v>
      </c>
      <c r="F407">
        <f t="shared" si="12"/>
        <v>528</v>
      </c>
      <c r="G407">
        <f t="shared" si="13"/>
        <v>528</v>
      </c>
    </row>
    <row r="408" spans="1:7" x14ac:dyDescent="0.25">
      <c r="A408" t="s">
        <v>204</v>
      </c>
      <c r="B408">
        <v>53596</v>
      </c>
      <c r="C408">
        <v>54693</v>
      </c>
      <c r="D408">
        <v>1</v>
      </c>
      <c r="E408">
        <v>366</v>
      </c>
      <c r="F408">
        <f t="shared" si="12"/>
        <v>1101</v>
      </c>
      <c r="G408">
        <f t="shared" si="13"/>
        <v>1101</v>
      </c>
    </row>
    <row r="409" spans="1:7" x14ac:dyDescent="0.25">
      <c r="A409" t="s">
        <v>201</v>
      </c>
      <c r="B409">
        <v>53649</v>
      </c>
      <c r="C409">
        <v>54140</v>
      </c>
      <c r="D409">
        <v>1</v>
      </c>
      <c r="E409">
        <v>164</v>
      </c>
      <c r="F409">
        <f t="shared" si="12"/>
        <v>495</v>
      </c>
      <c r="G409">
        <f t="shared" si="13"/>
        <v>495</v>
      </c>
    </row>
    <row r="410" spans="1:7" x14ac:dyDescent="0.25">
      <c r="A410" t="s">
        <v>200</v>
      </c>
      <c r="B410">
        <v>53717</v>
      </c>
      <c r="C410">
        <v>54082</v>
      </c>
      <c r="D410">
        <v>1</v>
      </c>
      <c r="E410">
        <v>122</v>
      </c>
      <c r="F410">
        <f t="shared" si="12"/>
        <v>369</v>
      </c>
      <c r="G410">
        <f t="shared" si="13"/>
        <v>369</v>
      </c>
    </row>
    <row r="411" spans="1:7" x14ac:dyDescent="0.25">
      <c r="A411" t="s">
        <v>3260</v>
      </c>
      <c r="B411">
        <v>53849</v>
      </c>
      <c r="C411">
        <v>54061</v>
      </c>
      <c r="D411">
        <v>-1</v>
      </c>
      <c r="E411">
        <v>71</v>
      </c>
      <c r="F411">
        <f t="shared" si="12"/>
        <v>216</v>
      </c>
      <c r="G411">
        <f t="shared" si="13"/>
        <v>216</v>
      </c>
    </row>
    <row r="412" spans="1:7" x14ac:dyDescent="0.25">
      <c r="A412" t="s">
        <v>3259</v>
      </c>
      <c r="B412">
        <v>53911</v>
      </c>
      <c r="C412">
        <v>56187</v>
      </c>
      <c r="D412">
        <v>-1</v>
      </c>
      <c r="E412">
        <v>759</v>
      </c>
      <c r="F412">
        <f t="shared" si="12"/>
        <v>2280</v>
      </c>
      <c r="G412">
        <f t="shared" si="13"/>
        <v>2280</v>
      </c>
    </row>
    <row r="413" spans="1:7" x14ac:dyDescent="0.25">
      <c r="A413" t="s">
        <v>3258</v>
      </c>
      <c r="B413">
        <v>53997</v>
      </c>
      <c r="C413">
        <v>54179</v>
      </c>
      <c r="D413">
        <v>-1</v>
      </c>
      <c r="E413">
        <v>61</v>
      </c>
      <c r="F413">
        <f t="shared" si="12"/>
        <v>186</v>
      </c>
      <c r="G413">
        <f t="shared" si="13"/>
        <v>186</v>
      </c>
    </row>
    <row r="414" spans="1:7" x14ac:dyDescent="0.25">
      <c r="A414" t="s">
        <v>202</v>
      </c>
      <c r="B414">
        <v>54110</v>
      </c>
      <c r="C414">
        <v>54412</v>
      </c>
      <c r="D414">
        <v>1</v>
      </c>
      <c r="E414">
        <v>101</v>
      </c>
      <c r="F414">
        <f t="shared" si="12"/>
        <v>306</v>
      </c>
      <c r="G414">
        <f t="shared" si="13"/>
        <v>306</v>
      </c>
    </row>
    <row r="415" spans="1:7" x14ac:dyDescent="0.25">
      <c r="A415" t="s">
        <v>3257</v>
      </c>
      <c r="B415">
        <v>54140</v>
      </c>
      <c r="C415">
        <v>54643</v>
      </c>
      <c r="D415">
        <v>-1</v>
      </c>
      <c r="E415">
        <v>168</v>
      </c>
      <c r="F415">
        <f t="shared" si="12"/>
        <v>507</v>
      </c>
      <c r="G415">
        <f t="shared" si="13"/>
        <v>507</v>
      </c>
    </row>
    <row r="416" spans="1:7" x14ac:dyDescent="0.25">
      <c r="A416" t="s">
        <v>3256</v>
      </c>
      <c r="B416">
        <v>54231</v>
      </c>
      <c r="C416">
        <v>54431</v>
      </c>
      <c r="D416">
        <v>-1</v>
      </c>
      <c r="E416">
        <v>67</v>
      </c>
      <c r="F416">
        <f t="shared" si="12"/>
        <v>204</v>
      </c>
      <c r="G416">
        <f t="shared" si="13"/>
        <v>204</v>
      </c>
    </row>
    <row r="417" spans="1:7" x14ac:dyDescent="0.25">
      <c r="A417" t="s">
        <v>203</v>
      </c>
      <c r="B417">
        <v>54276</v>
      </c>
      <c r="C417">
        <v>54473</v>
      </c>
      <c r="D417">
        <v>1</v>
      </c>
      <c r="E417">
        <v>66</v>
      </c>
      <c r="F417">
        <f t="shared" si="12"/>
        <v>201</v>
      </c>
      <c r="G417">
        <f t="shared" si="13"/>
        <v>201</v>
      </c>
    </row>
    <row r="418" spans="1:7" x14ac:dyDescent="0.25">
      <c r="A418" t="s">
        <v>205</v>
      </c>
      <c r="B418">
        <v>54416</v>
      </c>
      <c r="C418">
        <v>54739</v>
      </c>
      <c r="D418">
        <v>1</v>
      </c>
      <c r="E418">
        <v>108</v>
      </c>
      <c r="F418">
        <f t="shared" si="12"/>
        <v>327</v>
      </c>
      <c r="G418">
        <f t="shared" si="13"/>
        <v>327</v>
      </c>
    </row>
    <row r="419" spans="1:7" x14ac:dyDescent="0.25">
      <c r="A419" t="s">
        <v>206</v>
      </c>
      <c r="B419">
        <v>54642</v>
      </c>
      <c r="C419">
        <v>54890</v>
      </c>
      <c r="D419">
        <v>1</v>
      </c>
      <c r="E419">
        <v>83</v>
      </c>
      <c r="F419">
        <f t="shared" si="12"/>
        <v>252</v>
      </c>
      <c r="G419">
        <f t="shared" si="13"/>
        <v>252</v>
      </c>
    </row>
    <row r="420" spans="1:7" x14ac:dyDescent="0.25">
      <c r="A420" t="s">
        <v>3255</v>
      </c>
      <c r="B420">
        <v>54684</v>
      </c>
      <c r="C420">
        <v>55070</v>
      </c>
      <c r="D420">
        <v>-1</v>
      </c>
      <c r="E420">
        <v>129</v>
      </c>
      <c r="F420">
        <f t="shared" si="12"/>
        <v>390</v>
      </c>
      <c r="G420">
        <f t="shared" si="13"/>
        <v>390</v>
      </c>
    </row>
    <row r="421" spans="1:7" x14ac:dyDescent="0.25">
      <c r="A421" t="s">
        <v>208</v>
      </c>
      <c r="B421">
        <v>54764</v>
      </c>
      <c r="C421">
        <v>55225</v>
      </c>
      <c r="D421">
        <v>1</v>
      </c>
      <c r="E421">
        <v>154</v>
      </c>
      <c r="F421">
        <f t="shared" si="12"/>
        <v>465</v>
      </c>
      <c r="G421">
        <f t="shared" si="13"/>
        <v>465</v>
      </c>
    </row>
    <row r="422" spans="1:7" x14ac:dyDescent="0.25">
      <c r="A422" t="s">
        <v>213</v>
      </c>
      <c r="B422">
        <v>54775</v>
      </c>
      <c r="C422">
        <v>56352</v>
      </c>
      <c r="D422">
        <v>1</v>
      </c>
      <c r="E422">
        <v>526</v>
      </c>
      <c r="F422">
        <f t="shared" si="12"/>
        <v>1581</v>
      </c>
      <c r="G422">
        <f t="shared" si="13"/>
        <v>1581</v>
      </c>
    </row>
    <row r="423" spans="1:7" x14ac:dyDescent="0.25">
      <c r="A423" t="s">
        <v>3254</v>
      </c>
      <c r="B423">
        <v>54809</v>
      </c>
      <c r="C423">
        <v>55033</v>
      </c>
      <c r="D423">
        <v>-1</v>
      </c>
      <c r="E423">
        <v>75</v>
      </c>
      <c r="F423">
        <f t="shared" si="12"/>
        <v>228</v>
      </c>
      <c r="G423">
        <f t="shared" si="13"/>
        <v>228</v>
      </c>
    </row>
    <row r="424" spans="1:7" x14ac:dyDescent="0.25">
      <c r="A424" t="s">
        <v>207</v>
      </c>
      <c r="B424">
        <v>54894</v>
      </c>
      <c r="C424">
        <v>55118</v>
      </c>
      <c r="D424">
        <v>1</v>
      </c>
      <c r="E424">
        <v>75</v>
      </c>
      <c r="F424">
        <f t="shared" si="12"/>
        <v>228</v>
      </c>
      <c r="G424">
        <f t="shared" si="13"/>
        <v>228</v>
      </c>
    </row>
    <row r="425" spans="1:7" x14ac:dyDescent="0.25">
      <c r="A425" t="s">
        <v>3253</v>
      </c>
      <c r="B425">
        <v>55118</v>
      </c>
      <c r="C425">
        <v>55597</v>
      </c>
      <c r="D425">
        <v>-1</v>
      </c>
      <c r="E425">
        <v>160</v>
      </c>
      <c r="F425">
        <f t="shared" si="12"/>
        <v>483</v>
      </c>
      <c r="G425">
        <f t="shared" si="13"/>
        <v>483</v>
      </c>
    </row>
    <row r="426" spans="1:7" x14ac:dyDescent="0.25">
      <c r="A426" t="s">
        <v>209</v>
      </c>
      <c r="B426">
        <v>55224</v>
      </c>
      <c r="C426">
        <v>55460</v>
      </c>
      <c r="D426">
        <v>1</v>
      </c>
      <c r="E426">
        <v>79</v>
      </c>
      <c r="F426">
        <f t="shared" si="12"/>
        <v>240</v>
      </c>
      <c r="G426">
        <f t="shared" si="13"/>
        <v>240</v>
      </c>
    </row>
    <row r="427" spans="1:7" x14ac:dyDescent="0.25">
      <c r="A427" t="s">
        <v>210</v>
      </c>
      <c r="B427">
        <v>55295</v>
      </c>
      <c r="C427">
        <v>55528</v>
      </c>
      <c r="D427">
        <v>1</v>
      </c>
      <c r="E427">
        <v>78</v>
      </c>
      <c r="F427">
        <f t="shared" si="12"/>
        <v>237</v>
      </c>
      <c r="G427">
        <f t="shared" si="13"/>
        <v>237</v>
      </c>
    </row>
    <row r="428" spans="1:7" x14ac:dyDescent="0.25">
      <c r="A428" t="s">
        <v>3252</v>
      </c>
      <c r="B428">
        <v>55320</v>
      </c>
      <c r="C428">
        <v>55505</v>
      </c>
      <c r="D428">
        <v>-1</v>
      </c>
      <c r="E428">
        <v>62</v>
      </c>
      <c r="F428">
        <f t="shared" si="12"/>
        <v>189</v>
      </c>
      <c r="G428">
        <f t="shared" si="13"/>
        <v>189</v>
      </c>
    </row>
    <row r="429" spans="1:7" x14ac:dyDescent="0.25">
      <c r="A429" t="s">
        <v>211</v>
      </c>
      <c r="B429">
        <v>55464</v>
      </c>
      <c r="C429">
        <v>56006</v>
      </c>
      <c r="D429">
        <v>1</v>
      </c>
      <c r="E429">
        <v>181</v>
      </c>
      <c r="F429">
        <f t="shared" si="12"/>
        <v>546</v>
      </c>
      <c r="G429">
        <f t="shared" si="13"/>
        <v>546</v>
      </c>
    </row>
    <row r="430" spans="1:7" x14ac:dyDescent="0.25">
      <c r="A430" t="s">
        <v>212</v>
      </c>
      <c r="B430">
        <v>55652</v>
      </c>
      <c r="C430">
        <v>56086</v>
      </c>
      <c r="D430">
        <v>1</v>
      </c>
      <c r="E430">
        <v>145</v>
      </c>
      <c r="F430">
        <f t="shared" si="12"/>
        <v>438</v>
      </c>
      <c r="G430">
        <f t="shared" si="13"/>
        <v>438</v>
      </c>
    </row>
    <row r="431" spans="1:7" x14ac:dyDescent="0.25">
      <c r="A431" t="s">
        <v>3251</v>
      </c>
      <c r="B431">
        <v>55667</v>
      </c>
      <c r="C431">
        <v>56386</v>
      </c>
      <c r="D431">
        <v>-1</v>
      </c>
      <c r="E431">
        <v>240</v>
      </c>
      <c r="F431">
        <f t="shared" si="12"/>
        <v>723</v>
      </c>
      <c r="G431">
        <f t="shared" si="13"/>
        <v>723</v>
      </c>
    </row>
    <row r="432" spans="1:7" x14ac:dyDescent="0.25">
      <c r="A432" t="s">
        <v>214</v>
      </c>
      <c r="B432">
        <v>56121</v>
      </c>
      <c r="C432">
        <v>56387</v>
      </c>
      <c r="D432">
        <v>1</v>
      </c>
      <c r="E432">
        <v>89</v>
      </c>
      <c r="F432">
        <f t="shared" si="12"/>
        <v>270</v>
      </c>
      <c r="G432">
        <f t="shared" si="13"/>
        <v>270</v>
      </c>
    </row>
    <row r="433" spans="1:7" x14ac:dyDescent="0.25">
      <c r="A433" t="s">
        <v>215</v>
      </c>
      <c r="B433">
        <v>56141</v>
      </c>
      <c r="C433">
        <v>56404</v>
      </c>
      <c r="D433">
        <v>1</v>
      </c>
      <c r="E433">
        <v>88</v>
      </c>
      <c r="F433">
        <f t="shared" si="12"/>
        <v>267</v>
      </c>
      <c r="G433">
        <f t="shared" si="13"/>
        <v>267</v>
      </c>
    </row>
    <row r="434" spans="1:7" x14ac:dyDescent="0.25">
      <c r="A434" t="s">
        <v>3250</v>
      </c>
      <c r="B434">
        <v>56175</v>
      </c>
      <c r="C434">
        <v>56690</v>
      </c>
      <c r="D434">
        <v>-1</v>
      </c>
      <c r="E434">
        <v>172</v>
      </c>
      <c r="F434">
        <f t="shared" si="12"/>
        <v>519</v>
      </c>
      <c r="G434">
        <f t="shared" si="13"/>
        <v>519</v>
      </c>
    </row>
    <row r="435" spans="1:7" x14ac:dyDescent="0.25">
      <c r="A435" t="s">
        <v>216</v>
      </c>
      <c r="B435">
        <v>56423</v>
      </c>
      <c r="C435">
        <v>56749</v>
      </c>
      <c r="D435">
        <v>1</v>
      </c>
      <c r="E435">
        <v>109</v>
      </c>
      <c r="F435">
        <f t="shared" si="12"/>
        <v>330</v>
      </c>
      <c r="G435">
        <f t="shared" si="13"/>
        <v>330</v>
      </c>
    </row>
    <row r="436" spans="1:7" x14ac:dyDescent="0.25">
      <c r="A436" t="s">
        <v>3249</v>
      </c>
      <c r="B436">
        <v>56449</v>
      </c>
      <c r="C436">
        <v>56682</v>
      </c>
      <c r="D436">
        <v>-1</v>
      </c>
      <c r="E436">
        <v>78</v>
      </c>
      <c r="F436">
        <f t="shared" si="12"/>
        <v>237</v>
      </c>
      <c r="G436">
        <f t="shared" si="13"/>
        <v>237</v>
      </c>
    </row>
    <row r="437" spans="1:7" x14ac:dyDescent="0.25">
      <c r="A437" t="s">
        <v>217</v>
      </c>
      <c r="B437">
        <v>56518</v>
      </c>
      <c r="C437">
        <v>56760</v>
      </c>
      <c r="D437">
        <v>1</v>
      </c>
      <c r="E437">
        <v>81</v>
      </c>
      <c r="F437">
        <f t="shared" si="12"/>
        <v>246</v>
      </c>
      <c r="G437">
        <f t="shared" si="13"/>
        <v>246</v>
      </c>
    </row>
    <row r="438" spans="1:7" x14ac:dyDescent="0.25">
      <c r="A438" t="s">
        <v>3248</v>
      </c>
      <c r="B438">
        <v>56540</v>
      </c>
      <c r="C438">
        <v>56860</v>
      </c>
      <c r="D438">
        <v>-1</v>
      </c>
      <c r="E438">
        <v>107</v>
      </c>
      <c r="F438">
        <f t="shared" si="12"/>
        <v>324</v>
      </c>
      <c r="G438">
        <f t="shared" si="13"/>
        <v>324</v>
      </c>
    </row>
    <row r="439" spans="1:7" x14ac:dyDescent="0.25">
      <c r="A439" t="s">
        <v>218</v>
      </c>
      <c r="B439">
        <v>56673</v>
      </c>
      <c r="C439">
        <v>56894</v>
      </c>
      <c r="D439">
        <v>1</v>
      </c>
      <c r="E439">
        <v>74</v>
      </c>
      <c r="F439">
        <f t="shared" si="12"/>
        <v>225</v>
      </c>
      <c r="G439">
        <f t="shared" si="13"/>
        <v>225</v>
      </c>
    </row>
    <row r="440" spans="1:7" x14ac:dyDescent="0.25">
      <c r="A440" t="s">
        <v>223</v>
      </c>
      <c r="B440">
        <v>56770</v>
      </c>
      <c r="C440">
        <v>58173</v>
      </c>
      <c r="D440">
        <v>1</v>
      </c>
      <c r="E440">
        <v>468</v>
      </c>
      <c r="F440">
        <f t="shared" si="12"/>
        <v>1407</v>
      </c>
      <c r="G440">
        <f t="shared" si="13"/>
        <v>1407</v>
      </c>
    </row>
    <row r="441" spans="1:7" x14ac:dyDescent="0.25">
      <c r="A441" t="s">
        <v>3247</v>
      </c>
      <c r="B441">
        <v>56841</v>
      </c>
      <c r="C441">
        <v>57341</v>
      </c>
      <c r="D441">
        <v>-1</v>
      </c>
      <c r="E441">
        <v>167</v>
      </c>
      <c r="F441">
        <f t="shared" si="12"/>
        <v>504</v>
      </c>
      <c r="G441">
        <f t="shared" si="13"/>
        <v>504</v>
      </c>
    </row>
    <row r="442" spans="1:7" x14ac:dyDescent="0.25">
      <c r="A442" t="s">
        <v>3246</v>
      </c>
      <c r="B442">
        <v>56923</v>
      </c>
      <c r="C442">
        <v>58191</v>
      </c>
      <c r="D442">
        <v>-1</v>
      </c>
      <c r="E442">
        <v>423</v>
      </c>
      <c r="F442">
        <f t="shared" si="12"/>
        <v>1272</v>
      </c>
      <c r="G442">
        <f t="shared" si="13"/>
        <v>1272</v>
      </c>
    </row>
    <row r="443" spans="1:7" x14ac:dyDescent="0.25">
      <c r="A443" t="s">
        <v>220</v>
      </c>
      <c r="B443">
        <v>57063</v>
      </c>
      <c r="C443">
        <v>57683</v>
      </c>
      <c r="D443">
        <v>1</v>
      </c>
      <c r="E443">
        <v>207</v>
      </c>
      <c r="F443">
        <f t="shared" si="12"/>
        <v>624</v>
      </c>
      <c r="G443">
        <f t="shared" si="13"/>
        <v>624</v>
      </c>
    </row>
    <row r="444" spans="1:7" x14ac:dyDescent="0.25">
      <c r="A444" t="s">
        <v>3245</v>
      </c>
      <c r="B444">
        <v>57179</v>
      </c>
      <c r="C444">
        <v>57472</v>
      </c>
      <c r="D444">
        <v>-1</v>
      </c>
      <c r="E444">
        <v>98</v>
      </c>
      <c r="F444">
        <f t="shared" si="12"/>
        <v>297</v>
      </c>
      <c r="G444">
        <f t="shared" si="13"/>
        <v>297</v>
      </c>
    </row>
    <row r="445" spans="1:7" x14ac:dyDescent="0.25">
      <c r="A445" t="s">
        <v>219</v>
      </c>
      <c r="B445">
        <v>57338</v>
      </c>
      <c r="C445">
        <v>57592</v>
      </c>
      <c r="D445">
        <v>1</v>
      </c>
      <c r="E445">
        <v>85</v>
      </c>
      <c r="F445">
        <f t="shared" si="12"/>
        <v>258</v>
      </c>
      <c r="G445">
        <f t="shared" si="13"/>
        <v>258</v>
      </c>
    </row>
    <row r="446" spans="1:7" x14ac:dyDescent="0.25">
      <c r="A446" t="s">
        <v>3244</v>
      </c>
      <c r="B446">
        <v>57459</v>
      </c>
      <c r="C446">
        <v>57644</v>
      </c>
      <c r="D446">
        <v>-1</v>
      </c>
      <c r="E446">
        <v>62</v>
      </c>
      <c r="F446">
        <f t="shared" si="12"/>
        <v>189</v>
      </c>
      <c r="G446">
        <f t="shared" si="13"/>
        <v>189</v>
      </c>
    </row>
    <row r="447" spans="1:7" x14ac:dyDescent="0.25">
      <c r="A447" t="s">
        <v>3243</v>
      </c>
      <c r="B447">
        <v>57648</v>
      </c>
      <c r="C447">
        <v>58103</v>
      </c>
      <c r="D447">
        <v>-1</v>
      </c>
      <c r="E447">
        <v>152</v>
      </c>
      <c r="F447">
        <f t="shared" si="12"/>
        <v>459</v>
      </c>
      <c r="G447">
        <f t="shared" si="13"/>
        <v>459</v>
      </c>
    </row>
    <row r="448" spans="1:7" x14ac:dyDescent="0.25">
      <c r="A448" t="s">
        <v>221</v>
      </c>
      <c r="B448">
        <v>57687</v>
      </c>
      <c r="C448">
        <v>57929</v>
      </c>
      <c r="D448">
        <v>1</v>
      </c>
      <c r="E448">
        <v>81</v>
      </c>
      <c r="F448">
        <f t="shared" si="12"/>
        <v>246</v>
      </c>
      <c r="G448">
        <f t="shared" si="13"/>
        <v>246</v>
      </c>
    </row>
    <row r="449" spans="1:7" x14ac:dyDescent="0.25">
      <c r="A449" t="s">
        <v>222</v>
      </c>
      <c r="B449">
        <v>57854</v>
      </c>
      <c r="C449">
        <v>58045</v>
      </c>
      <c r="D449">
        <v>1</v>
      </c>
      <c r="E449">
        <v>64</v>
      </c>
      <c r="F449">
        <f t="shared" si="12"/>
        <v>195</v>
      </c>
      <c r="G449">
        <f t="shared" si="13"/>
        <v>195</v>
      </c>
    </row>
    <row r="450" spans="1:7" x14ac:dyDescent="0.25">
      <c r="A450" t="s">
        <v>228</v>
      </c>
      <c r="B450">
        <v>57978</v>
      </c>
      <c r="C450">
        <v>59513</v>
      </c>
      <c r="D450">
        <v>1</v>
      </c>
      <c r="E450">
        <v>512</v>
      </c>
      <c r="F450">
        <f t="shared" si="12"/>
        <v>1539</v>
      </c>
      <c r="G450">
        <f t="shared" si="13"/>
        <v>1539</v>
      </c>
    </row>
    <row r="451" spans="1:7" x14ac:dyDescent="0.25">
      <c r="A451" t="s">
        <v>3242</v>
      </c>
      <c r="B451">
        <v>58010</v>
      </c>
      <c r="C451">
        <v>58318</v>
      </c>
      <c r="D451">
        <v>-1</v>
      </c>
      <c r="E451">
        <v>103</v>
      </c>
      <c r="F451">
        <f t="shared" ref="F451:F514" si="14">E451*3+3</f>
        <v>312</v>
      </c>
      <c r="G451">
        <f t="shared" ref="G451:G514" si="15">C451-B451+4</f>
        <v>312</v>
      </c>
    </row>
    <row r="452" spans="1:7" x14ac:dyDescent="0.25">
      <c r="A452" t="s">
        <v>3241</v>
      </c>
      <c r="B452">
        <v>58107</v>
      </c>
      <c r="C452">
        <v>59654</v>
      </c>
      <c r="D452">
        <v>-1</v>
      </c>
      <c r="E452">
        <v>516</v>
      </c>
      <c r="F452">
        <f t="shared" si="14"/>
        <v>1551</v>
      </c>
      <c r="G452">
        <f t="shared" si="15"/>
        <v>1551</v>
      </c>
    </row>
    <row r="453" spans="1:7" x14ac:dyDescent="0.25">
      <c r="A453" t="s">
        <v>224</v>
      </c>
      <c r="B453">
        <v>58157</v>
      </c>
      <c r="C453">
        <v>58558</v>
      </c>
      <c r="D453">
        <v>1</v>
      </c>
      <c r="E453">
        <v>134</v>
      </c>
      <c r="F453">
        <f t="shared" si="14"/>
        <v>405</v>
      </c>
      <c r="G453">
        <f t="shared" si="15"/>
        <v>405</v>
      </c>
    </row>
    <row r="454" spans="1:7" x14ac:dyDescent="0.25">
      <c r="A454" t="s">
        <v>225</v>
      </c>
      <c r="B454">
        <v>58387</v>
      </c>
      <c r="C454">
        <v>58680</v>
      </c>
      <c r="D454">
        <v>1</v>
      </c>
      <c r="E454">
        <v>98</v>
      </c>
      <c r="F454">
        <f t="shared" si="14"/>
        <v>297</v>
      </c>
      <c r="G454">
        <f t="shared" si="15"/>
        <v>297</v>
      </c>
    </row>
    <row r="455" spans="1:7" x14ac:dyDescent="0.25">
      <c r="A455" t="s">
        <v>3240</v>
      </c>
      <c r="B455">
        <v>58442</v>
      </c>
      <c r="C455">
        <v>58783</v>
      </c>
      <c r="D455">
        <v>-1</v>
      </c>
      <c r="E455">
        <v>114</v>
      </c>
      <c r="F455">
        <f t="shared" si="14"/>
        <v>345</v>
      </c>
      <c r="G455">
        <f t="shared" si="15"/>
        <v>345</v>
      </c>
    </row>
    <row r="456" spans="1:7" x14ac:dyDescent="0.25">
      <c r="A456" t="s">
        <v>227</v>
      </c>
      <c r="B456">
        <v>58562</v>
      </c>
      <c r="C456">
        <v>59500</v>
      </c>
      <c r="D456">
        <v>1</v>
      </c>
      <c r="E456">
        <v>313</v>
      </c>
      <c r="F456">
        <f t="shared" si="14"/>
        <v>942</v>
      </c>
      <c r="G456">
        <f t="shared" si="15"/>
        <v>942</v>
      </c>
    </row>
    <row r="457" spans="1:7" x14ac:dyDescent="0.25">
      <c r="A457" t="s">
        <v>226</v>
      </c>
      <c r="B457">
        <v>58732</v>
      </c>
      <c r="C457">
        <v>58944</v>
      </c>
      <c r="D457">
        <v>1</v>
      </c>
      <c r="E457">
        <v>71</v>
      </c>
      <c r="F457">
        <f t="shared" si="14"/>
        <v>216</v>
      </c>
      <c r="G457">
        <f t="shared" si="15"/>
        <v>216</v>
      </c>
    </row>
    <row r="458" spans="1:7" x14ac:dyDescent="0.25">
      <c r="A458" t="s">
        <v>3239</v>
      </c>
      <c r="B458">
        <v>58811</v>
      </c>
      <c r="C458">
        <v>59071</v>
      </c>
      <c r="D458">
        <v>-1</v>
      </c>
      <c r="E458">
        <v>87</v>
      </c>
      <c r="F458">
        <f t="shared" si="14"/>
        <v>264</v>
      </c>
      <c r="G458">
        <f t="shared" si="15"/>
        <v>264</v>
      </c>
    </row>
    <row r="459" spans="1:7" x14ac:dyDescent="0.25">
      <c r="A459" t="s">
        <v>3238</v>
      </c>
      <c r="B459">
        <v>59083</v>
      </c>
      <c r="C459">
        <v>59394</v>
      </c>
      <c r="D459">
        <v>-1</v>
      </c>
      <c r="E459">
        <v>104</v>
      </c>
      <c r="F459">
        <f t="shared" si="14"/>
        <v>315</v>
      </c>
      <c r="G459">
        <f t="shared" si="15"/>
        <v>315</v>
      </c>
    </row>
    <row r="460" spans="1:7" x14ac:dyDescent="0.25">
      <c r="A460" t="s">
        <v>3237</v>
      </c>
      <c r="B460">
        <v>59126</v>
      </c>
      <c r="C460">
        <v>59785</v>
      </c>
      <c r="D460">
        <v>-1</v>
      </c>
      <c r="E460">
        <v>220</v>
      </c>
      <c r="F460">
        <f t="shared" si="14"/>
        <v>663</v>
      </c>
      <c r="G460">
        <f t="shared" si="15"/>
        <v>663</v>
      </c>
    </row>
    <row r="461" spans="1:7" x14ac:dyDescent="0.25">
      <c r="A461" t="s">
        <v>3236</v>
      </c>
      <c r="B461">
        <v>59398</v>
      </c>
      <c r="C461">
        <v>60171</v>
      </c>
      <c r="D461">
        <v>-1</v>
      </c>
      <c r="E461">
        <v>258</v>
      </c>
      <c r="F461">
        <f t="shared" si="14"/>
        <v>777</v>
      </c>
      <c r="G461">
        <f t="shared" si="15"/>
        <v>777</v>
      </c>
    </row>
    <row r="462" spans="1:7" x14ac:dyDescent="0.25">
      <c r="A462" t="s">
        <v>232</v>
      </c>
      <c r="B462">
        <v>59443</v>
      </c>
      <c r="C462">
        <v>60402</v>
      </c>
      <c r="D462">
        <v>1</v>
      </c>
      <c r="E462">
        <v>320</v>
      </c>
      <c r="F462">
        <f t="shared" si="14"/>
        <v>963</v>
      </c>
      <c r="G462">
        <f t="shared" si="15"/>
        <v>963</v>
      </c>
    </row>
    <row r="463" spans="1:7" x14ac:dyDescent="0.25">
      <c r="A463" t="s">
        <v>229</v>
      </c>
      <c r="B463">
        <v>59573</v>
      </c>
      <c r="C463">
        <v>59893</v>
      </c>
      <c r="D463">
        <v>1</v>
      </c>
      <c r="E463">
        <v>107</v>
      </c>
      <c r="F463">
        <f t="shared" si="14"/>
        <v>324</v>
      </c>
      <c r="G463">
        <f t="shared" si="15"/>
        <v>324</v>
      </c>
    </row>
    <row r="464" spans="1:7" x14ac:dyDescent="0.25">
      <c r="A464" t="s">
        <v>230</v>
      </c>
      <c r="B464">
        <v>59604</v>
      </c>
      <c r="C464">
        <v>60065</v>
      </c>
      <c r="D464">
        <v>1</v>
      </c>
      <c r="E464">
        <v>154</v>
      </c>
      <c r="F464">
        <f t="shared" si="14"/>
        <v>465</v>
      </c>
      <c r="G464">
        <f t="shared" si="15"/>
        <v>465</v>
      </c>
    </row>
    <row r="465" spans="1:7" x14ac:dyDescent="0.25">
      <c r="A465" t="s">
        <v>3235</v>
      </c>
      <c r="B465">
        <v>59658</v>
      </c>
      <c r="C465">
        <v>59957</v>
      </c>
      <c r="D465">
        <v>-1</v>
      </c>
      <c r="E465">
        <v>100</v>
      </c>
      <c r="F465">
        <f t="shared" si="14"/>
        <v>303</v>
      </c>
      <c r="G465">
        <f t="shared" si="15"/>
        <v>303</v>
      </c>
    </row>
    <row r="466" spans="1:7" x14ac:dyDescent="0.25">
      <c r="A466" t="s">
        <v>3234</v>
      </c>
      <c r="B466">
        <v>59813</v>
      </c>
      <c r="C466">
        <v>59992</v>
      </c>
      <c r="D466">
        <v>-1</v>
      </c>
      <c r="E466">
        <v>60</v>
      </c>
      <c r="F466">
        <f t="shared" si="14"/>
        <v>183</v>
      </c>
      <c r="G466">
        <f t="shared" si="15"/>
        <v>183</v>
      </c>
    </row>
    <row r="467" spans="1:7" x14ac:dyDescent="0.25">
      <c r="A467" t="s">
        <v>231</v>
      </c>
      <c r="B467">
        <v>59897</v>
      </c>
      <c r="C467">
        <v>60079</v>
      </c>
      <c r="D467">
        <v>1</v>
      </c>
      <c r="E467">
        <v>61</v>
      </c>
      <c r="F467">
        <f t="shared" si="14"/>
        <v>186</v>
      </c>
      <c r="G467">
        <f t="shared" si="15"/>
        <v>186</v>
      </c>
    </row>
    <row r="468" spans="1:7" x14ac:dyDescent="0.25">
      <c r="A468" t="s">
        <v>3233</v>
      </c>
      <c r="B468">
        <v>59961</v>
      </c>
      <c r="C468">
        <v>60386</v>
      </c>
      <c r="D468">
        <v>-1</v>
      </c>
      <c r="E468">
        <v>142</v>
      </c>
      <c r="F468">
        <f t="shared" si="14"/>
        <v>429</v>
      </c>
      <c r="G468">
        <f t="shared" si="15"/>
        <v>429</v>
      </c>
    </row>
    <row r="469" spans="1:7" x14ac:dyDescent="0.25">
      <c r="A469" t="s">
        <v>3232</v>
      </c>
      <c r="B469">
        <v>60152</v>
      </c>
      <c r="C469">
        <v>60499</v>
      </c>
      <c r="D469">
        <v>-1</v>
      </c>
      <c r="E469">
        <v>116</v>
      </c>
      <c r="F469">
        <f t="shared" si="14"/>
        <v>351</v>
      </c>
      <c r="G469">
        <f t="shared" si="15"/>
        <v>351</v>
      </c>
    </row>
    <row r="470" spans="1:7" x14ac:dyDescent="0.25">
      <c r="A470" t="s">
        <v>3231</v>
      </c>
      <c r="B470">
        <v>60175</v>
      </c>
      <c r="C470">
        <v>60513</v>
      </c>
      <c r="D470">
        <v>-1</v>
      </c>
      <c r="E470">
        <v>113</v>
      </c>
      <c r="F470">
        <f t="shared" si="14"/>
        <v>342</v>
      </c>
      <c r="G470">
        <f t="shared" si="15"/>
        <v>342</v>
      </c>
    </row>
    <row r="471" spans="1:7" x14ac:dyDescent="0.25">
      <c r="A471" t="s">
        <v>233</v>
      </c>
      <c r="B471">
        <v>60281</v>
      </c>
      <c r="C471">
        <v>60487</v>
      </c>
      <c r="D471">
        <v>1</v>
      </c>
      <c r="E471">
        <v>69</v>
      </c>
      <c r="F471">
        <f t="shared" si="14"/>
        <v>210</v>
      </c>
      <c r="G471">
        <f t="shared" si="15"/>
        <v>210</v>
      </c>
    </row>
    <row r="472" spans="1:7" x14ac:dyDescent="0.25">
      <c r="A472" t="s">
        <v>3230</v>
      </c>
      <c r="B472">
        <v>60539</v>
      </c>
      <c r="C472">
        <v>60886</v>
      </c>
      <c r="D472">
        <v>-1</v>
      </c>
      <c r="E472">
        <v>116</v>
      </c>
      <c r="F472">
        <f t="shared" si="14"/>
        <v>351</v>
      </c>
      <c r="G472">
        <f t="shared" si="15"/>
        <v>351</v>
      </c>
    </row>
    <row r="473" spans="1:7" x14ac:dyDescent="0.25">
      <c r="A473" t="s">
        <v>3229</v>
      </c>
      <c r="B473">
        <v>60634</v>
      </c>
      <c r="C473">
        <v>61137</v>
      </c>
      <c r="D473">
        <v>-1</v>
      </c>
      <c r="E473">
        <v>168</v>
      </c>
      <c r="F473">
        <f t="shared" si="14"/>
        <v>507</v>
      </c>
      <c r="G473">
        <f t="shared" si="15"/>
        <v>507</v>
      </c>
    </row>
    <row r="474" spans="1:7" x14ac:dyDescent="0.25">
      <c r="A474" t="s">
        <v>234</v>
      </c>
      <c r="B474">
        <v>60720</v>
      </c>
      <c r="C474">
        <v>61130</v>
      </c>
      <c r="D474">
        <v>1</v>
      </c>
      <c r="E474">
        <v>137</v>
      </c>
      <c r="F474">
        <f t="shared" si="14"/>
        <v>414</v>
      </c>
      <c r="G474">
        <f t="shared" si="15"/>
        <v>414</v>
      </c>
    </row>
    <row r="475" spans="1:7" x14ac:dyDescent="0.25">
      <c r="A475" t="s">
        <v>3228</v>
      </c>
      <c r="B475">
        <v>60801</v>
      </c>
      <c r="C475">
        <v>61025</v>
      </c>
      <c r="D475">
        <v>-1</v>
      </c>
      <c r="E475">
        <v>75</v>
      </c>
      <c r="F475">
        <f t="shared" si="14"/>
        <v>228</v>
      </c>
      <c r="G475">
        <f t="shared" si="15"/>
        <v>228</v>
      </c>
    </row>
    <row r="476" spans="1:7" x14ac:dyDescent="0.25">
      <c r="A476" t="s">
        <v>236</v>
      </c>
      <c r="B476">
        <v>60850</v>
      </c>
      <c r="C476">
        <v>61998</v>
      </c>
      <c r="D476">
        <v>1</v>
      </c>
      <c r="E476">
        <v>383</v>
      </c>
      <c r="F476">
        <f t="shared" si="14"/>
        <v>1152</v>
      </c>
      <c r="G476">
        <f t="shared" si="15"/>
        <v>1152</v>
      </c>
    </row>
    <row r="477" spans="1:7" x14ac:dyDescent="0.25">
      <c r="A477" t="s">
        <v>3227</v>
      </c>
      <c r="B477">
        <v>60890</v>
      </c>
      <c r="C477">
        <v>61234</v>
      </c>
      <c r="D477">
        <v>-1</v>
      </c>
      <c r="E477">
        <v>115</v>
      </c>
      <c r="F477">
        <f t="shared" si="14"/>
        <v>348</v>
      </c>
      <c r="G477">
        <f t="shared" si="15"/>
        <v>348</v>
      </c>
    </row>
    <row r="478" spans="1:7" x14ac:dyDescent="0.25">
      <c r="A478" t="s">
        <v>235</v>
      </c>
      <c r="B478">
        <v>61134</v>
      </c>
      <c r="C478">
        <v>61403</v>
      </c>
      <c r="D478">
        <v>1</v>
      </c>
      <c r="E478">
        <v>90</v>
      </c>
      <c r="F478">
        <f t="shared" si="14"/>
        <v>273</v>
      </c>
      <c r="G478">
        <f t="shared" si="15"/>
        <v>273</v>
      </c>
    </row>
    <row r="479" spans="1:7" x14ac:dyDescent="0.25">
      <c r="A479" t="s">
        <v>3226</v>
      </c>
      <c r="B479">
        <v>61141</v>
      </c>
      <c r="C479">
        <v>62889</v>
      </c>
      <c r="D479">
        <v>-1</v>
      </c>
      <c r="E479">
        <v>583</v>
      </c>
      <c r="F479">
        <f t="shared" si="14"/>
        <v>1752</v>
      </c>
      <c r="G479">
        <f t="shared" si="15"/>
        <v>1752</v>
      </c>
    </row>
    <row r="480" spans="1:7" x14ac:dyDescent="0.25">
      <c r="A480" t="s">
        <v>3225</v>
      </c>
      <c r="B480">
        <v>61238</v>
      </c>
      <c r="C480">
        <v>61420</v>
      </c>
      <c r="D480">
        <v>-1</v>
      </c>
      <c r="E480">
        <v>61</v>
      </c>
      <c r="F480">
        <f t="shared" si="14"/>
        <v>186</v>
      </c>
      <c r="G480">
        <f t="shared" si="15"/>
        <v>186</v>
      </c>
    </row>
    <row r="481" spans="1:7" x14ac:dyDescent="0.25">
      <c r="A481" t="s">
        <v>3224</v>
      </c>
      <c r="B481">
        <v>61449</v>
      </c>
      <c r="C481">
        <v>61658</v>
      </c>
      <c r="D481">
        <v>-1</v>
      </c>
      <c r="E481">
        <v>70</v>
      </c>
      <c r="F481">
        <f t="shared" si="14"/>
        <v>213</v>
      </c>
      <c r="G481">
        <f t="shared" si="15"/>
        <v>213</v>
      </c>
    </row>
    <row r="482" spans="1:7" x14ac:dyDescent="0.25">
      <c r="A482" t="s">
        <v>3223</v>
      </c>
      <c r="B482">
        <v>61529</v>
      </c>
      <c r="C482">
        <v>61912</v>
      </c>
      <c r="D482">
        <v>-1</v>
      </c>
      <c r="E482">
        <v>128</v>
      </c>
      <c r="F482">
        <f t="shared" si="14"/>
        <v>387</v>
      </c>
      <c r="G482">
        <f t="shared" si="15"/>
        <v>387</v>
      </c>
    </row>
    <row r="483" spans="1:7" x14ac:dyDescent="0.25">
      <c r="A483" t="s">
        <v>238</v>
      </c>
      <c r="B483">
        <v>61547</v>
      </c>
      <c r="C483">
        <v>62167</v>
      </c>
      <c r="D483">
        <v>1</v>
      </c>
      <c r="E483">
        <v>207</v>
      </c>
      <c r="F483">
        <f t="shared" si="14"/>
        <v>624</v>
      </c>
      <c r="G483">
        <f t="shared" si="15"/>
        <v>624</v>
      </c>
    </row>
    <row r="484" spans="1:7" x14ac:dyDescent="0.25">
      <c r="A484" t="s">
        <v>3222</v>
      </c>
      <c r="B484">
        <v>61662</v>
      </c>
      <c r="C484">
        <v>62129</v>
      </c>
      <c r="D484">
        <v>-1</v>
      </c>
      <c r="E484">
        <v>156</v>
      </c>
      <c r="F484">
        <f t="shared" si="14"/>
        <v>471</v>
      </c>
      <c r="G484">
        <f t="shared" si="15"/>
        <v>471</v>
      </c>
    </row>
    <row r="485" spans="1:7" x14ac:dyDescent="0.25">
      <c r="A485" t="s">
        <v>237</v>
      </c>
      <c r="B485">
        <v>61812</v>
      </c>
      <c r="C485">
        <v>62048</v>
      </c>
      <c r="D485">
        <v>1</v>
      </c>
      <c r="E485">
        <v>79</v>
      </c>
      <c r="F485">
        <f t="shared" si="14"/>
        <v>240</v>
      </c>
      <c r="G485">
        <f t="shared" si="15"/>
        <v>240</v>
      </c>
    </row>
    <row r="486" spans="1:7" x14ac:dyDescent="0.25">
      <c r="A486" t="s">
        <v>239</v>
      </c>
      <c r="B486">
        <v>62002</v>
      </c>
      <c r="C486">
        <v>62844</v>
      </c>
      <c r="D486">
        <v>1</v>
      </c>
      <c r="E486">
        <v>281</v>
      </c>
      <c r="F486">
        <f t="shared" si="14"/>
        <v>846</v>
      </c>
      <c r="G486">
        <f t="shared" si="15"/>
        <v>846</v>
      </c>
    </row>
    <row r="487" spans="1:7" x14ac:dyDescent="0.25">
      <c r="A487" t="s">
        <v>3221</v>
      </c>
      <c r="B487">
        <v>62096</v>
      </c>
      <c r="C487">
        <v>62407</v>
      </c>
      <c r="D487">
        <v>-1</v>
      </c>
      <c r="E487">
        <v>104</v>
      </c>
      <c r="F487">
        <f t="shared" si="14"/>
        <v>315</v>
      </c>
      <c r="G487">
        <f t="shared" si="15"/>
        <v>315</v>
      </c>
    </row>
    <row r="488" spans="1:7" x14ac:dyDescent="0.25">
      <c r="A488" t="s">
        <v>3220</v>
      </c>
      <c r="B488">
        <v>62244</v>
      </c>
      <c r="C488">
        <v>62438</v>
      </c>
      <c r="D488">
        <v>-1</v>
      </c>
      <c r="E488">
        <v>65</v>
      </c>
      <c r="F488">
        <f t="shared" si="14"/>
        <v>198</v>
      </c>
      <c r="G488">
        <f t="shared" si="15"/>
        <v>198</v>
      </c>
    </row>
    <row r="489" spans="1:7" x14ac:dyDescent="0.25">
      <c r="A489" t="s">
        <v>3219</v>
      </c>
      <c r="B489">
        <v>62442</v>
      </c>
      <c r="C489">
        <v>62765</v>
      </c>
      <c r="D489">
        <v>-1</v>
      </c>
      <c r="E489">
        <v>108</v>
      </c>
      <c r="F489">
        <f t="shared" si="14"/>
        <v>327</v>
      </c>
      <c r="G489">
        <f t="shared" si="15"/>
        <v>327</v>
      </c>
    </row>
    <row r="490" spans="1:7" x14ac:dyDescent="0.25">
      <c r="A490" t="s">
        <v>3218</v>
      </c>
      <c r="B490">
        <v>62486</v>
      </c>
      <c r="C490">
        <v>62860</v>
      </c>
      <c r="D490">
        <v>-1</v>
      </c>
      <c r="E490">
        <v>125</v>
      </c>
      <c r="F490">
        <f t="shared" si="14"/>
        <v>378</v>
      </c>
      <c r="G490">
        <f t="shared" si="15"/>
        <v>378</v>
      </c>
    </row>
    <row r="491" spans="1:7" x14ac:dyDescent="0.25">
      <c r="A491" t="s">
        <v>240</v>
      </c>
      <c r="B491">
        <v>62865</v>
      </c>
      <c r="C491">
        <v>63311</v>
      </c>
      <c r="D491">
        <v>1</v>
      </c>
      <c r="E491">
        <v>149</v>
      </c>
      <c r="F491">
        <f t="shared" si="14"/>
        <v>450</v>
      </c>
      <c r="G491">
        <f t="shared" si="15"/>
        <v>450</v>
      </c>
    </row>
    <row r="492" spans="1:7" x14ac:dyDescent="0.25">
      <c r="A492" t="s">
        <v>3217</v>
      </c>
      <c r="B492">
        <v>62929</v>
      </c>
      <c r="C492">
        <v>63153</v>
      </c>
      <c r="D492">
        <v>-1</v>
      </c>
      <c r="E492">
        <v>75</v>
      </c>
      <c r="F492">
        <f t="shared" si="14"/>
        <v>228</v>
      </c>
      <c r="G492">
        <f t="shared" si="15"/>
        <v>228</v>
      </c>
    </row>
    <row r="493" spans="1:7" x14ac:dyDescent="0.25">
      <c r="A493" t="s">
        <v>3216</v>
      </c>
      <c r="B493">
        <v>62997</v>
      </c>
      <c r="C493">
        <v>63542</v>
      </c>
      <c r="D493">
        <v>-1</v>
      </c>
      <c r="E493">
        <v>182</v>
      </c>
      <c r="F493">
        <f t="shared" si="14"/>
        <v>549</v>
      </c>
      <c r="G493">
        <f t="shared" si="15"/>
        <v>549</v>
      </c>
    </row>
    <row r="494" spans="1:7" x14ac:dyDescent="0.25">
      <c r="A494" t="s">
        <v>241</v>
      </c>
      <c r="B494">
        <v>63055</v>
      </c>
      <c r="C494">
        <v>63426</v>
      </c>
      <c r="D494">
        <v>1</v>
      </c>
      <c r="E494">
        <v>124</v>
      </c>
      <c r="F494">
        <f t="shared" si="14"/>
        <v>375</v>
      </c>
      <c r="G494">
        <f t="shared" si="15"/>
        <v>375</v>
      </c>
    </row>
    <row r="495" spans="1:7" x14ac:dyDescent="0.25">
      <c r="A495" t="s">
        <v>3215</v>
      </c>
      <c r="B495">
        <v>63266</v>
      </c>
      <c r="C495">
        <v>63460</v>
      </c>
      <c r="D495">
        <v>-1</v>
      </c>
      <c r="E495">
        <v>65</v>
      </c>
      <c r="F495">
        <f t="shared" si="14"/>
        <v>198</v>
      </c>
      <c r="G495">
        <f t="shared" si="15"/>
        <v>198</v>
      </c>
    </row>
    <row r="496" spans="1:7" x14ac:dyDescent="0.25">
      <c r="A496" t="s">
        <v>242</v>
      </c>
      <c r="B496">
        <v>63315</v>
      </c>
      <c r="C496">
        <v>63599</v>
      </c>
      <c r="D496">
        <v>1</v>
      </c>
      <c r="E496">
        <v>95</v>
      </c>
      <c r="F496">
        <f t="shared" si="14"/>
        <v>288</v>
      </c>
      <c r="G496">
        <f t="shared" si="15"/>
        <v>288</v>
      </c>
    </row>
    <row r="497" spans="1:7" x14ac:dyDescent="0.25">
      <c r="A497" t="s">
        <v>243</v>
      </c>
      <c r="B497">
        <v>63377</v>
      </c>
      <c r="C497">
        <v>63640</v>
      </c>
      <c r="D497">
        <v>1</v>
      </c>
      <c r="E497">
        <v>88</v>
      </c>
      <c r="F497">
        <f t="shared" si="14"/>
        <v>267</v>
      </c>
      <c r="G497">
        <f t="shared" si="15"/>
        <v>267</v>
      </c>
    </row>
    <row r="498" spans="1:7" x14ac:dyDescent="0.25">
      <c r="A498" t="s">
        <v>3214</v>
      </c>
      <c r="B498">
        <v>63397</v>
      </c>
      <c r="C498">
        <v>63654</v>
      </c>
      <c r="D498">
        <v>-1</v>
      </c>
      <c r="E498">
        <v>86</v>
      </c>
      <c r="F498">
        <f t="shared" si="14"/>
        <v>261</v>
      </c>
      <c r="G498">
        <f t="shared" si="15"/>
        <v>261</v>
      </c>
    </row>
    <row r="499" spans="1:7" x14ac:dyDescent="0.25">
      <c r="A499" t="s">
        <v>3213</v>
      </c>
      <c r="B499">
        <v>63658</v>
      </c>
      <c r="C499">
        <v>63858</v>
      </c>
      <c r="D499">
        <v>-1</v>
      </c>
      <c r="E499">
        <v>67</v>
      </c>
      <c r="F499">
        <f t="shared" si="14"/>
        <v>204</v>
      </c>
      <c r="G499">
        <f t="shared" si="15"/>
        <v>204</v>
      </c>
    </row>
    <row r="500" spans="1:7" x14ac:dyDescent="0.25">
      <c r="A500" t="s">
        <v>244</v>
      </c>
      <c r="B500">
        <v>63681</v>
      </c>
      <c r="C500">
        <v>64400</v>
      </c>
      <c r="D500">
        <v>1</v>
      </c>
      <c r="E500">
        <v>240</v>
      </c>
      <c r="F500">
        <f t="shared" si="14"/>
        <v>723</v>
      </c>
      <c r="G500">
        <f t="shared" si="15"/>
        <v>723</v>
      </c>
    </row>
    <row r="501" spans="1:7" x14ac:dyDescent="0.25">
      <c r="A501" t="s">
        <v>3212</v>
      </c>
      <c r="B501">
        <v>63825</v>
      </c>
      <c r="C501">
        <v>64427</v>
      </c>
      <c r="D501">
        <v>-1</v>
      </c>
      <c r="E501">
        <v>201</v>
      </c>
      <c r="F501">
        <f t="shared" si="14"/>
        <v>606</v>
      </c>
      <c r="G501">
        <f t="shared" si="15"/>
        <v>606</v>
      </c>
    </row>
    <row r="502" spans="1:7" x14ac:dyDescent="0.25">
      <c r="A502" t="s">
        <v>3211</v>
      </c>
      <c r="B502">
        <v>63857</v>
      </c>
      <c r="C502">
        <v>64075</v>
      </c>
      <c r="D502">
        <v>-1</v>
      </c>
      <c r="E502">
        <v>73</v>
      </c>
      <c r="F502">
        <f t="shared" si="14"/>
        <v>222</v>
      </c>
      <c r="G502">
        <f t="shared" si="15"/>
        <v>222</v>
      </c>
    </row>
    <row r="503" spans="1:7" x14ac:dyDescent="0.25">
      <c r="A503" t="s">
        <v>3210</v>
      </c>
      <c r="B503">
        <v>63862</v>
      </c>
      <c r="C503">
        <v>64047</v>
      </c>
      <c r="D503">
        <v>-1</v>
      </c>
      <c r="E503">
        <v>62</v>
      </c>
      <c r="F503">
        <f t="shared" si="14"/>
        <v>189</v>
      </c>
      <c r="G503">
        <f t="shared" si="15"/>
        <v>189</v>
      </c>
    </row>
    <row r="504" spans="1:7" x14ac:dyDescent="0.25">
      <c r="A504" t="s">
        <v>3209</v>
      </c>
      <c r="B504">
        <v>64051</v>
      </c>
      <c r="C504">
        <v>64320</v>
      </c>
      <c r="D504">
        <v>-1</v>
      </c>
      <c r="E504">
        <v>90</v>
      </c>
      <c r="F504">
        <f t="shared" si="14"/>
        <v>273</v>
      </c>
      <c r="G504">
        <f t="shared" si="15"/>
        <v>273</v>
      </c>
    </row>
    <row r="505" spans="1:7" x14ac:dyDescent="0.25">
      <c r="A505" t="s">
        <v>250</v>
      </c>
      <c r="B505">
        <v>64462</v>
      </c>
      <c r="C505">
        <v>65496</v>
      </c>
      <c r="D505">
        <v>1</v>
      </c>
      <c r="E505">
        <v>345</v>
      </c>
      <c r="F505">
        <f t="shared" si="14"/>
        <v>1038</v>
      </c>
      <c r="G505">
        <f t="shared" si="15"/>
        <v>1038</v>
      </c>
    </row>
    <row r="506" spans="1:7" x14ac:dyDescent="0.25">
      <c r="A506" t="s">
        <v>245</v>
      </c>
      <c r="B506">
        <v>64466</v>
      </c>
      <c r="C506">
        <v>64675</v>
      </c>
      <c r="D506">
        <v>1</v>
      </c>
      <c r="E506">
        <v>70</v>
      </c>
      <c r="F506">
        <f t="shared" si="14"/>
        <v>213</v>
      </c>
      <c r="G506">
        <f t="shared" si="15"/>
        <v>213</v>
      </c>
    </row>
    <row r="507" spans="1:7" x14ac:dyDescent="0.25">
      <c r="A507" t="s">
        <v>3208</v>
      </c>
      <c r="B507">
        <v>64471</v>
      </c>
      <c r="C507">
        <v>65829</v>
      </c>
      <c r="D507">
        <v>-1</v>
      </c>
      <c r="E507">
        <v>453</v>
      </c>
      <c r="F507">
        <f t="shared" si="14"/>
        <v>1362</v>
      </c>
      <c r="G507">
        <f t="shared" si="15"/>
        <v>1362</v>
      </c>
    </row>
    <row r="508" spans="1:7" x14ac:dyDescent="0.25">
      <c r="A508" t="s">
        <v>246</v>
      </c>
      <c r="B508">
        <v>64665</v>
      </c>
      <c r="C508">
        <v>64856</v>
      </c>
      <c r="D508">
        <v>1</v>
      </c>
      <c r="E508">
        <v>64</v>
      </c>
      <c r="F508">
        <f t="shared" si="14"/>
        <v>195</v>
      </c>
      <c r="G508">
        <f t="shared" si="15"/>
        <v>195</v>
      </c>
    </row>
    <row r="509" spans="1:7" x14ac:dyDescent="0.25">
      <c r="A509" t="s">
        <v>3207</v>
      </c>
      <c r="B509">
        <v>64787</v>
      </c>
      <c r="C509">
        <v>65017</v>
      </c>
      <c r="D509">
        <v>-1</v>
      </c>
      <c r="E509">
        <v>77</v>
      </c>
      <c r="F509">
        <f t="shared" si="14"/>
        <v>234</v>
      </c>
      <c r="G509">
        <f t="shared" si="15"/>
        <v>234</v>
      </c>
    </row>
    <row r="510" spans="1:7" x14ac:dyDescent="0.25">
      <c r="A510" t="s">
        <v>247</v>
      </c>
      <c r="B510">
        <v>64860</v>
      </c>
      <c r="C510">
        <v>65072</v>
      </c>
      <c r="D510">
        <v>1</v>
      </c>
      <c r="E510">
        <v>71</v>
      </c>
      <c r="F510">
        <f t="shared" si="14"/>
        <v>216</v>
      </c>
      <c r="G510">
        <f t="shared" si="15"/>
        <v>216</v>
      </c>
    </row>
    <row r="511" spans="1:7" x14ac:dyDescent="0.25">
      <c r="A511" t="s">
        <v>248</v>
      </c>
      <c r="B511">
        <v>64928</v>
      </c>
      <c r="C511">
        <v>65266</v>
      </c>
      <c r="D511">
        <v>1</v>
      </c>
      <c r="E511">
        <v>113</v>
      </c>
      <c r="F511">
        <f t="shared" si="14"/>
        <v>342</v>
      </c>
      <c r="G511">
        <f t="shared" si="15"/>
        <v>342</v>
      </c>
    </row>
    <row r="512" spans="1:7" x14ac:dyDescent="0.25">
      <c r="A512" t="s">
        <v>249</v>
      </c>
      <c r="B512">
        <v>65118</v>
      </c>
      <c r="C512">
        <v>65366</v>
      </c>
      <c r="D512">
        <v>1</v>
      </c>
      <c r="E512">
        <v>83</v>
      </c>
      <c r="F512">
        <f t="shared" si="14"/>
        <v>252</v>
      </c>
      <c r="G512">
        <f t="shared" si="15"/>
        <v>252</v>
      </c>
    </row>
    <row r="513" spans="1:7" x14ac:dyDescent="0.25">
      <c r="A513" t="s">
        <v>251</v>
      </c>
      <c r="B513">
        <v>65270</v>
      </c>
      <c r="C513">
        <v>65605</v>
      </c>
      <c r="D513">
        <v>1</v>
      </c>
      <c r="E513">
        <v>112</v>
      </c>
      <c r="F513">
        <f t="shared" si="14"/>
        <v>339</v>
      </c>
      <c r="G513">
        <f t="shared" si="15"/>
        <v>339</v>
      </c>
    </row>
    <row r="514" spans="1:7" x14ac:dyDescent="0.25">
      <c r="A514" t="s">
        <v>3206</v>
      </c>
      <c r="B514">
        <v>65301</v>
      </c>
      <c r="C514">
        <v>65507</v>
      </c>
      <c r="D514">
        <v>-1</v>
      </c>
      <c r="E514">
        <v>69</v>
      </c>
      <c r="F514">
        <f t="shared" si="14"/>
        <v>210</v>
      </c>
      <c r="G514">
        <f t="shared" si="15"/>
        <v>210</v>
      </c>
    </row>
    <row r="515" spans="1:7" x14ac:dyDescent="0.25">
      <c r="A515" t="s">
        <v>252</v>
      </c>
      <c r="B515">
        <v>65370</v>
      </c>
      <c r="C515">
        <v>65636</v>
      </c>
      <c r="D515">
        <v>1</v>
      </c>
      <c r="E515">
        <v>89</v>
      </c>
      <c r="F515">
        <f t="shared" ref="F515:F578" si="16">E515*3+3</f>
        <v>270</v>
      </c>
      <c r="G515">
        <f t="shared" ref="G515:G578" si="17">C515-B515+4</f>
        <v>270</v>
      </c>
    </row>
    <row r="516" spans="1:7" x14ac:dyDescent="0.25">
      <c r="A516" t="s">
        <v>261</v>
      </c>
      <c r="B516">
        <v>65590</v>
      </c>
      <c r="C516">
        <v>67533</v>
      </c>
      <c r="D516">
        <v>1</v>
      </c>
      <c r="E516">
        <v>648</v>
      </c>
      <c r="F516">
        <f t="shared" si="16"/>
        <v>1947</v>
      </c>
      <c r="G516">
        <f t="shared" si="17"/>
        <v>1947</v>
      </c>
    </row>
    <row r="517" spans="1:7" x14ac:dyDescent="0.25">
      <c r="A517" t="s">
        <v>253</v>
      </c>
      <c r="B517">
        <v>65609</v>
      </c>
      <c r="C517">
        <v>65791</v>
      </c>
      <c r="D517">
        <v>1</v>
      </c>
      <c r="E517">
        <v>61</v>
      </c>
      <c r="F517">
        <f t="shared" si="16"/>
        <v>186</v>
      </c>
      <c r="G517">
        <f t="shared" si="17"/>
        <v>186</v>
      </c>
    </row>
    <row r="518" spans="1:7" x14ac:dyDescent="0.25">
      <c r="A518" t="s">
        <v>254</v>
      </c>
      <c r="B518">
        <v>65640</v>
      </c>
      <c r="C518">
        <v>65924</v>
      </c>
      <c r="D518">
        <v>1</v>
      </c>
      <c r="E518">
        <v>95</v>
      </c>
      <c r="F518">
        <f t="shared" si="16"/>
        <v>288</v>
      </c>
      <c r="G518">
        <f t="shared" si="17"/>
        <v>288</v>
      </c>
    </row>
    <row r="519" spans="1:7" x14ac:dyDescent="0.25">
      <c r="A519" t="s">
        <v>3205</v>
      </c>
      <c r="B519">
        <v>65786</v>
      </c>
      <c r="C519">
        <v>66196</v>
      </c>
      <c r="D519">
        <v>-1</v>
      </c>
      <c r="E519">
        <v>137</v>
      </c>
      <c r="F519">
        <f t="shared" si="16"/>
        <v>414</v>
      </c>
      <c r="G519">
        <f t="shared" si="17"/>
        <v>414</v>
      </c>
    </row>
    <row r="520" spans="1:7" x14ac:dyDescent="0.25">
      <c r="A520" t="s">
        <v>3204</v>
      </c>
      <c r="B520">
        <v>65833</v>
      </c>
      <c r="C520">
        <v>67227</v>
      </c>
      <c r="D520">
        <v>-1</v>
      </c>
      <c r="E520">
        <v>465</v>
      </c>
      <c r="F520">
        <f t="shared" si="16"/>
        <v>1398</v>
      </c>
      <c r="G520">
        <f t="shared" si="17"/>
        <v>1398</v>
      </c>
    </row>
    <row r="521" spans="1:7" x14ac:dyDescent="0.25">
      <c r="A521" t="s">
        <v>3203</v>
      </c>
      <c r="B521">
        <v>65877</v>
      </c>
      <c r="C521">
        <v>66191</v>
      </c>
      <c r="D521">
        <v>-1</v>
      </c>
      <c r="E521">
        <v>105</v>
      </c>
      <c r="F521">
        <f t="shared" si="16"/>
        <v>318</v>
      </c>
      <c r="G521">
        <f t="shared" si="17"/>
        <v>318</v>
      </c>
    </row>
    <row r="522" spans="1:7" x14ac:dyDescent="0.25">
      <c r="A522" t="s">
        <v>255</v>
      </c>
      <c r="B522">
        <v>66084</v>
      </c>
      <c r="C522">
        <v>66443</v>
      </c>
      <c r="D522">
        <v>1</v>
      </c>
      <c r="E522">
        <v>120</v>
      </c>
      <c r="F522">
        <f t="shared" si="16"/>
        <v>363</v>
      </c>
      <c r="G522">
        <f t="shared" si="17"/>
        <v>363</v>
      </c>
    </row>
    <row r="523" spans="1:7" x14ac:dyDescent="0.25">
      <c r="A523" t="s">
        <v>256</v>
      </c>
      <c r="B523">
        <v>66269</v>
      </c>
      <c r="C523">
        <v>66463</v>
      </c>
      <c r="D523">
        <v>1</v>
      </c>
      <c r="E523">
        <v>65</v>
      </c>
      <c r="F523">
        <f t="shared" si="16"/>
        <v>198</v>
      </c>
      <c r="G523">
        <f t="shared" si="17"/>
        <v>198</v>
      </c>
    </row>
    <row r="524" spans="1:7" x14ac:dyDescent="0.25">
      <c r="A524" t="s">
        <v>3202</v>
      </c>
      <c r="B524">
        <v>66285</v>
      </c>
      <c r="C524">
        <v>66677</v>
      </c>
      <c r="D524">
        <v>-1</v>
      </c>
      <c r="E524">
        <v>131</v>
      </c>
      <c r="F524">
        <f t="shared" si="16"/>
        <v>396</v>
      </c>
      <c r="G524">
        <f t="shared" si="17"/>
        <v>396</v>
      </c>
    </row>
    <row r="525" spans="1:7" x14ac:dyDescent="0.25">
      <c r="A525" t="s">
        <v>258</v>
      </c>
      <c r="B525">
        <v>66447</v>
      </c>
      <c r="C525">
        <v>67121</v>
      </c>
      <c r="D525">
        <v>1</v>
      </c>
      <c r="E525">
        <v>225</v>
      </c>
      <c r="F525">
        <f t="shared" si="16"/>
        <v>678</v>
      </c>
      <c r="G525">
        <f t="shared" si="17"/>
        <v>678</v>
      </c>
    </row>
    <row r="526" spans="1:7" x14ac:dyDescent="0.25">
      <c r="A526" t="s">
        <v>257</v>
      </c>
      <c r="B526">
        <v>66620</v>
      </c>
      <c r="C526">
        <v>66862</v>
      </c>
      <c r="D526">
        <v>1</v>
      </c>
      <c r="E526">
        <v>81</v>
      </c>
      <c r="F526">
        <f t="shared" si="16"/>
        <v>246</v>
      </c>
      <c r="G526">
        <f t="shared" si="17"/>
        <v>246</v>
      </c>
    </row>
    <row r="527" spans="1:7" x14ac:dyDescent="0.25">
      <c r="A527" t="s">
        <v>3201</v>
      </c>
      <c r="B527">
        <v>66635</v>
      </c>
      <c r="C527">
        <v>66823</v>
      </c>
      <c r="D527">
        <v>-1</v>
      </c>
      <c r="E527">
        <v>63</v>
      </c>
      <c r="F527">
        <f t="shared" si="16"/>
        <v>192</v>
      </c>
      <c r="G527">
        <f t="shared" si="17"/>
        <v>192</v>
      </c>
    </row>
    <row r="528" spans="1:7" x14ac:dyDescent="0.25">
      <c r="A528" t="s">
        <v>259</v>
      </c>
      <c r="B528">
        <v>66944</v>
      </c>
      <c r="C528">
        <v>67177</v>
      </c>
      <c r="D528">
        <v>1</v>
      </c>
      <c r="E528">
        <v>78</v>
      </c>
      <c r="F528">
        <f t="shared" si="16"/>
        <v>237</v>
      </c>
      <c r="G528">
        <f t="shared" si="17"/>
        <v>237</v>
      </c>
    </row>
    <row r="529" spans="1:7" x14ac:dyDescent="0.25">
      <c r="A529" t="s">
        <v>3200</v>
      </c>
      <c r="B529">
        <v>67014</v>
      </c>
      <c r="C529">
        <v>67541</v>
      </c>
      <c r="D529">
        <v>-1</v>
      </c>
      <c r="E529">
        <v>176</v>
      </c>
      <c r="F529">
        <f t="shared" si="16"/>
        <v>531</v>
      </c>
      <c r="G529">
        <f t="shared" si="17"/>
        <v>531</v>
      </c>
    </row>
    <row r="530" spans="1:7" x14ac:dyDescent="0.25">
      <c r="A530" t="s">
        <v>3199</v>
      </c>
      <c r="B530">
        <v>67231</v>
      </c>
      <c r="C530">
        <v>67587</v>
      </c>
      <c r="D530">
        <v>-1</v>
      </c>
      <c r="E530">
        <v>119</v>
      </c>
      <c r="F530">
        <f t="shared" si="16"/>
        <v>360</v>
      </c>
      <c r="G530">
        <f t="shared" si="17"/>
        <v>360</v>
      </c>
    </row>
    <row r="531" spans="1:7" x14ac:dyDescent="0.25">
      <c r="A531" t="s">
        <v>260</v>
      </c>
      <c r="B531">
        <v>67232</v>
      </c>
      <c r="C531">
        <v>67423</v>
      </c>
      <c r="D531">
        <v>1</v>
      </c>
      <c r="E531">
        <v>64</v>
      </c>
      <c r="F531">
        <f t="shared" si="16"/>
        <v>195</v>
      </c>
      <c r="G531">
        <f t="shared" si="17"/>
        <v>195</v>
      </c>
    </row>
    <row r="532" spans="1:7" x14ac:dyDescent="0.25">
      <c r="A532" t="s">
        <v>3198</v>
      </c>
      <c r="B532">
        <v>67286</v>
      </c>
      <c r="C532">
        <v>67507</v>
      </c>
      <c r="D532">
        <v>-1</v>
      </c>
      <c r="E532">
        <v>74</v>
      </c>
      <c r="F532">
        <f t="shared" si="16"/>
        <v>225</v>
      </c>
      <c r="G532">
        <f t="shared" si="17"/>
        <v>225</v>
      </c>
    </row>
    <row r="533" spans="1:7" x14ac:dyDescent="0.25">
      <c r="A533" t="s">
        <v>264</v>
      </c>
      <c r="B533">
        <v>67454</v>
      </c>
      <c r="C533">
        <v>68260</v>
      </c>
      <c r="D533">
        <v>1</v>
      </c>
      <c r="E533">
        <v>269</v>
      </c>
      <c r="F533">
        <f t="shared" si="16"/>
        <v>810</v>
      </c>
      <c r="G533">
        <f t="shared" si="17"/>
        <v>810</v>
      </c>
    </row>
    <row r="534" spans="1:7" x14ac:dyDescent="0.25">
      <c r="A534" t="s">
        <v>3197</v>
      </c>
      <c r="B534">
        <v>67545</v>
      </c>
      <c r="C534">
        <v>68399</v>
      </c>
      <c r="D534">
        <v>-1</v>
      </c>
      <c r="E534">
        <v>285</v>
      </c>
      <c r="F534">
        <f t="shared" si="16"/>
        <v>858</v>
      </c>
      <c r="G534">
        <f t="shared" si="17"/>
        <v>858</v>
      </c>
    </row>
    <row r="535" spans="1:7" x14ac:dyDescent="0.25">
      <c r="A535" t="s">
        <v>263</v>
      </c>
      <c r="B535">
        <v>67575</v>
      </c>
      <c r="C535">
        <v>68231</v>
      </c>
      <c r="D535">
        <v>1</v>
      </c>
      <c r="E535">
        <v>219</v>
      </c>
      <c r="F535">
        <f t="shared" si="16"/>
        <v>660</v>
      </c>
      <c r="G535">
        <f t="shared" si="17"/>
        <v>660</v>
      </c>
    </row>
    <row r="536" spans="1:7" x14ac:dyDescent="0.25">
      <c r="A536" t="s">
        <v>262</v>
      </c>
      <c r="B536">
        <v>67657</v>
      </c>
      <c r="C536">
        <v>68154</v>
      </c>
      <c r="D536">
        <v>1</v>
      </c>
      <c r="E536">
        <v>166</v>
      </c>
      <c r="F536">
        <f t="shared" si="16"/>
        <v>501</v>
      </c>
      <c r="G536">
        <f t="shared" si="17"/>
        <v>501</v>
      </c>
    </row>
    <row r="537" spans="1:7" x14ac:dyDescent="0.25">
      <c r="A537" t="s">
        <v>3196</v>
      </c>
      <c r="B537">
        <v>68051</v>
      </c>
      <c r="C537">
        <v>69172</v>
      </c>
      <c r="D537">
        <v>-1</v>
      </c>
      <c r="E537">
        <v>374</v>
      </c>
      <c r="F537">
        <f t="shared" si="16"/>
        <v>1125</v>
      </c>
      <c r="G537">
        <f t="shared" si="17"/>
        <v>1125</v>
      </c>
    </row>
    <row r="538" spans="1:7" x14ac:dyDescent="0.25">
      <c r="A538" t="s">
        <v>269</v>
      </c>
      <c r="B538">
        <v>68218</v>
      </c>
      <c r="C538">
        <v>69717</v>
      </c>
      <c r="D538">
        <v>1</v>
      </c>
      <c r="E538">
        <v>500</v>
      </c>
      <c r="F538">
        <f t="shared" si="16"/>
        <v>1503</v>
      </c>
      <c r="G538">
        <f t="shared" si="17"/>
        <v>1503</v>
      </c>
    </row>
    <row r="539" spans="1:7" x14ac:dyDescent="0.25">
      <c r="A539" t="s">
        <v>3195</v>
      </c>
      <c r="B539">
        <v>68257</v>
      </c>
      <c r="C539">
        <v>69402</v>
      </c>
      <c r="D539">
        <v>-1</v>
      </c>
      <c r="E539">
        <v>382</v>
      </c>
      <c r="F539">
        <f t="shared" si="16"/>
        <v>1149</v>
      </c>
      <c r="G539">
        <f t="shared" si="17"/>
        <v>1149</v>
      </c>
    </row>
    <row r="540" spans="1:7" x14ac:dyDescent="0.25">
      <c r="A540" t="s">
        <v>265</v>
      </c>
      <c r="B540">
        <v>68423</v>
      </c>
      <c r="C540">
        <v>68626</v>
      </c>
      <c r="D540">
        <v>1</v>
      </c>
      <c r="E540">
        <v>68</v>
      </c>
      <c r="F540">
        <f t="shared" si="16"/>
        <v>207</v>
      </c>
      <c r="G540">
        <f t="shared" si="17"/>
        <v>207</v>
      </c>
    </row>
    <row r="541" spans="1:7" x14ac:dyDescent="0.25">
      <c r="A541" t="s">
        <v>266</v>
      </c>
      <c r="B541">
        <v>68514</v>
      </c>
      <c r="C541">
        <v>68738</v>
      </c>
      <c r="D541">
        <v>1</v>
      </c>
      <c r="E541">
        <v>75</v>
      </c>
      <c r="F541">
        <f t="shared" si="16"/>
        <v>228</v>
      </c>
      <c r="G541">
        <f t="shared" si="17"/>
        <v>228</v>
      </c>
    </row>
    <row r="542" spans="1:7" x14ac:dyDescent="0.25">
      <c r="A542" t="s">
        <v>3194</v>
      </c>
      <c r="B542">
        <v>68772</v>
      </c>
      <c r="C542">
        <v>68981</v>
      </c>
      <c r="D542">
        <v>-1</v>
      </c>
      <c r="E542">
        <v>70</v>
      </c>
      <c r="F542">
        <f t="shared" si="16"/>
        <v>213</v>
      </c>
      <c r="G542">
        <f t="shared" si="17"/>
        <v>213</v>
      </c>
    </row>
    <row r="543" spans="1:7" x14ac:dyDescent="0.25">
      <c r="A543" t="s">
        <v>267</v>
      </c>
      <c r="B543">
        <v>68861</v>
      </c>
      <c r="C543">
        <v>69328</v>
      </c>
      <c r="D543">
        <v>1</v>
      </c>
      <c r="E543">
        <v>156</v>
      </c>
      <c r="F543">
        <f t="shared" si="16"/>
        <v>471</v>
      </c>
      <c r="G543">
        <f t="shared" si="17"/>
        <v>471</v>
      </c>
    </row>
    <row r="544" spans="1:7" x14ac:dyDescent="0.25">
      <c r="A544" t="s">
        <v>3193</v>
      </c>
      <c r="B544">
        <v>69021</v>
      </c>
      <c r="C544">
        <v>69407</v>
      </c>
      <c r="D544">
        <v>-1</v>
      </c>
      <c r="E544">
        <v>129</v>
      </c>
      <c r="F544">
        <f t="shared" si="16"/>
        <v>390</v>
      </c>
      <c r="G544">
        <f t="shared" si="17"/>
        <v>390</v>
      </c>
    </row>
    <row r="545" spans="1:7" x14ac:dyDescent="0.25">
      <c r="A545" t="s">
        <v>3192</v>
      </c>
      <c r="B545">
        <v>69176</v>
      </c>
      <c r="C545">
        <v>70351</v>
      </c>
      <c r="D545">
        <v>-1</v>
      </c>
      <c r="E545">
        <v>392</v>
      </c>
      <c r="F545">
        <f t="shared" si="16"/>
        <v>1179</v>
      </c>
      <c r="G545">
        <f t="shared" si="17"/>
        <v>1179</v>
      </c>
    </row>
    <row r="546" spans="1:7" x14ac:dyDescent="0.25">
      <c r="A546" t="s">
        <v>268</v>
      </c>
      <c r="B546">
        <v>69246</v>
      </c>
      <c r="C546">
        <v>69503</v>
      </c>
      <c r="D546">
        <v>1</v>
      </c>
      <c r="E546">
        <v>86</v>
      </c>
      <c r="F546">
        <f t="shared" si="16"/>
        <v>261</v>
      </c>
      <c r="G546">
        <f t="shared" si="17"/>
        <v>261</v>
      </c>
    </row>
    <row r="547" spans="1:7" x14ac:dyDescent="0.25">
      <c r="A547" t="s">
        <v>3191</v>
      </c>
      <c r="B547">
        <v>69406</v>
      </c>
      <c r="C547">
        <v>70935</v>
      </c>
      <c r="D547">
        <v>-1</v>
      </c>
      <c r="E547">
        <v>510</v>
      </c>
      <c r="F547">
        <f t="shared" si="16"/>
        <v>1533</v>
      </c>
      <c r="G547">
        <f t="shared" si="17"/>
        <v>1533</v>
      </c>
    </row>
    <row r="548" spans="1:7" x14ac:dyDescent="0.25">
      <c r="A548" t="s">
        <v>270</v>
      </c>
      <c r="B548">
        <v>69549</v>
      </c>
      <c r="C548">
        <v>69881</v>
      </c>
      <c r="D548">
        <v>1</v>
      </c>
      <c r="E548">
        <v>111</v>
      </c>
      <c r="F548">
        <f t="shared" si="16"/>
        <v>336</v>
      </c>
      <c r="G548">
        <f t="shared" si="17"/>
        <v>336</v>
      </c>
    </row>
    <row r="549" spans="1:7" x14ac:dyDescent="0.25">
      <c r="A549" t="s">
        <v>272</v>
      </c>
      <c r="B549">
        <v>69721</v>
      </c>
      <c r="C549">
        <v>70404</v>
      </c>
      <c r="D549">
        <v>1</v>
      </c>
      <c r="E549">
        <v>228</v>
      </c>
      <c r="F549">
        <f t="shared" si="16"/>
        <v>687</v>
      </c>
      <c r="G549">
        <f t="shared" si="17"/>
        <v>687</v>
      </c>
    </row>
    <row r="550" spans="1:7" x14ac:dyDescent="0.25">
      <c r="A550" t="s">
        <v>271</v>
      </c>
      <c r="B550">
        <v>69971</v>
      </c>
      <c r="C550">
        <v>70222</v>
      </c>
      <c r="D550">
        <v>1</v>
      </c>
      <c r="E550">
        <v>84</v>
      </c>
      <c r="F550">
        <f t="shared" si="16"/>
        <v>255</v>
      </c>
      <c r="G550">
        <f t="shared" si="17"/>
        <v>255</v>
      </c>
    </row>
    <row r="551" spans="1:7" x14ac:dyDescent="0.25">
      <c r="A551" t="s">
        <v>273</v>
      </c>
      <c r="B551">
        <v>70083</v>
      </c>
      <c r="C551">
        <v>70562</v>
      </c>
      <c r="D551">
        <v>1</v>
      </c>
      <c r="E551">
        <v>160</v>
      </c>
      <c r="F551">
        <f t="shared" si="16"/>
        <v>483</v>
      </c>
      <c r="G551">
        <f t="shared" si="17"/>
        <v>483</v>
      </c>
    </row>
    <row r="552" spans="1:7" x14ac:dyDescent="0.25">
      <c r="A552" t="s">
        <v>3190</v>
      </c>
      <c r="B552">
        <v>70394</v>
      </c>
      <c r="C552">
        <v>70711</v>
      </c>
      <c r="D552">
        <v>-1</v>
      </c>
      <c r="E552">
        <v>106</v>
      </c>
      <c r="F552">
        <f t="shared" si="16"/>
        <v>321</v>
      </c>
      <c r="G552">
        <f t="shared" si="17"/>
        <v>321</v>
      </c>
    </row>
    <row r="553" spans="1:7" x14ac:dyDescent="0.25">
      <c r="A553" t="s">
        <v>275</v>
      </c>
      <c r="B553">
        <v>70408</v>
      </c>
      <c r="C553">
        <v>70947</v>
      </c>
      <c r="D553">
        <v>1</v>
      </c>
      <c r="E553">
        <v>180</v>
      </c>
      <c r="F553">
        <f t="shared" si="16"/>
        <v>543</v>
      </c>
      <c r="G553">
        <f t="shared" si="17"/>
        <v>543</v>
      </c>
    </row>
    <row r="554" spans="1:7" x14ac:dyDescent="0.25">
      <c r="A554" t="s">
        <v>274</v>
      </c>
      <c r="B554">
        <v>70421</v>
      </c>
      <c r="C554">
        <v>70765</v>
      </c>
      <c r="D554">
        <v>1</v>
      </c>
      <c r="E554">
        <v>115</v>
      </c>
      <c r="F554">
        <f t="shared" si="16"/>
        <v>348</v>
      </c>
      <c r="G554">
        <f t="shared" si="17"/>
        <v>348</v>
      </c>
    </row>
    <row r="555" spans="1:7" x14ac:dyDescent="0.25">
      <c r="A555" t="s">
        <v>3189</v>
      </c>
      <c r="B555">
        <v>70842</v>
      </c>
      <c r="C555">
        <v>71519</v>
      </c>
      <c r="D555">
        <v>-1</v>
      </c>
      <c r="E555">
        <v>226</v>
      </c>
      <c r="F555">
        <f t="shared" si="16"/>
        <v>681</v>
      </c>
      <c r="G555">
        <f t="shared" si="17"/>
        <v>681</v>
      </c>
    </row>
    <row r="556" spans="1:7" x14ac:dyDescent="0.25">
      <c r="A556" t="s">
        <v>277</v>
      </c>
      <c r="B556">
        <v>70995</v>
      </c>
      <c r="C556">
        <v>71450</v>
      </c>
      <c r="D556">
        <v>1</v>
      </c>
      <c r="E556">
        <v>152</v>
      </c>
      <c r="F556">
        <f t="shared" si="16"/>
        <v>459</v>
      </c>
      <c r="G556">
        <f t="shared" si="17"/>
        <v>459</v>
      </c>
    </row>
    <row r="557" spans="1:7" x14ac:dyDescent="0.25">
      <c r="A557" t="s">
        <v>276</v>
      </c>
      <c r="B557">
        <v>71012</v>
      </c>
      <c r="C557">
        <v>71215</v>
      </c>
      <c r="D557">
        <v>1</v>
      </c>
      <c r="E557">
        <v>68</v>
      </c>
      <c r="F557">
        <f t="shared" si="16"/>
        <v>207</v>
      </c>
      <c r="G557">
        <f t="shared" si="17"/>
        <v>207</v>
      </c>
    </row>
    <row r="558" spans="1:7" x14ac:dyDescent="0.25">
      <c r="A558" t="s">
        <v>3188</v>
      </c>
      <c r="B558">
        <v>71033</v>
      </c>
      <c r="C558">
        <v>71707</v>
      </c>
      <c r="D558">
        <v>-1</v>
      </c>
      <c r="E558">
        <v>225</v>
      </c>
      <c r="F558">
        <f t="shared" si="16"/>
        <v>678</v>
      </c>
      <c r="G558">
        <f t="shared" si="17"/>
        <v>678</v>
      </c>
    </row>
    <row r="559" spans="1:7" x14ac:dyDescent="0.25">
      <c r="A559" t="s">
        <v>279</v>
      </c>
      <c r="B559">
        <v>71219</v>
      </c>
      <c r="C559">
        <v>71482</v>
      </c>
      <c r="D559">
        <v>1</v>
      </c>
      <c r="E559">
        <v>88</v>
      </c>
      <c r="F559">
        <f t="shared" si="16"/>
        <v>267</v>
      </c>
      <c r="G559">
        <f t="shared" si="17"/>
        <v>267</v>
      </c>
    </row>
    <row r="560" spans="1:7" x14ac:dyDescent="0.25">
      <c r="A560" t="s">
        <v>278</v>
      </c>
      <c r="B560">
        <v>71233</v>
      </c>
      <c r="C560">
        <v>71466</v>
      </c>
      <c r="D560">
        <v>1</v>
      </c>
      <c r="E560">
        <v>78</v>
      </c>
      <c r="F560">
        <f t="shared" si="16"/>
        <v>237</v>
      </c>
      <c r="G560">
        <f t="shared" si="17"/>
        <v>237</v>
      </c>
    </row>
    <row r="561" spans="1:7" x14ac:dyDescent="0.25">
      <c r="A561" t="s">
        <v>280</v>
      </c>
      <c r="B561">
        <v>71454</v>
      </c>
      <c r="C561">
        <v>71693</v>
      </c>
      <c r="D561">
        <v>1</v>
      </c>
      <c r="E561">
        <v>80</v>
      </c>
      <c r="F561">
        <f t="shared" si="16"/>
        <v>243</v>
      </c>
      <c r="G561">
        <f t="shared" si="17"/>
        <v>243</v>
      </c>
    </row>
    <row r="562" spans="1:7" x14ac:dyDescent="0.25">
      <c r="A562" t="s">
        <v>3187</v>
      </c>
      <c r="B562">
        <v>71523</v>
      </c>
      <c r="C562">
        <v>72815</v>
      </c>
      <c r="D562">
        <v>-1</v>
      </c>
      <c r="E562">
        <v>431</v>
      </c>
      <c r="F562">
        <f t="shared" si="16"/>
        <v>1296</v>
      </c>
      <c r="G562">
        <f t="shared" si="17"/>
        <v>1296</v>
      </c>
    </row>
    <row r="563" spans="1:7" x14ac:dyDescent="0.25">
      <c r="A563" t="s">
        <v>281</v>
      </c>
      <c r="B563">
        <v>71560</v>
      </c>
      <c r="C563">
        <v>71907</v>
      </c>
      <c r="D563">
        <v>1</v>
      </c>
      <c r="E563">
        <v>116</v>
      </c>
      <c r="F563">
        <f t="shared" si="16"/>
        <v>351</v>
      </c>
      <c r="G563">
        <f t="shared" si="17"/>
        <v>351</v>
      </c>
    </row>
    <row r="564" spans="1:7" x14ac:dyDescent="0.25">
      <c r="A564" t="s">
        <v>284</v>
      </c>
      <c r="B564">
        <v>71697</v>
      </c>
      <c r="C564">
        <v>73223</v>
      </c>
      <c r="D564">
        <v>1</v>
      </c>
      <c r="E564">
        <v>509</v>
      </c>
      <c r="F564">
        <f t="shared" si="16"/>
        <v>1530</v>
      </c>
      <c r="G564">
        <f t="shared" si="17"/>
        <v>1530</v>
      </c>
    </row>
    <row r="565" spans="1:7" x14ac:dyDescent="0.25">
      <c r="A565" t="s">
        <v>3186</v>
      </c>
      <c r="B565">
        <v>71737</v>
      </c>
      <c r="C565">
        <v>72213</v>
      </c>
      <c r="D565">
        <v>-1</v>
      </c>
      <c r="E565">
        <v>159</v>
      </c>
      <c r="F565">
        <f t="shared" si="16"/>
        <v>480</v>
      </c>
      <c r="G565">
        <f t="shared" si="17"/>
        <v>480</v>
      </c>
    </row>
    <row r="566" spans="1:7" x14ac:dyDescent="0.25">
      <c r="A566" t="s">
        <v>3185</v>
      </c>
      <c r="B566">
        <v>71927</v>
      </c>
      <c r="C566">
        <v>72178</v>
      </c>
      <c r="D566">
        <v>-1</v>
      </c>
      <c r="E566">
        <v>84</v>
      </c>
      <c r="F566">
        <f t="shared" si="16"/>
        <v>255</v>
      </c>
      <c r="G566">
        <f t="shared" si="17"/>
        <v>255</v>
      </c>
    </row>
    <row r="567" spans="1:7" x14ac:dyDescent="0.25">
      <c r="A567" t="s">
        <v>283</v>
      </c>
      <c r="B567">
        <v>72046</v>
      </c>
      <c r="C567">
        <v>72768</v>
      </c>
      <c r="D567">
        <v>1</v>
      </c>
      <c r="E567">
        <v>241</v>
      </c>
      <c r="F567">
        <f t="shared" si="16"/>
        <v>726</v>
      </c>
      <c r="G567">
        <f t="shared" si="17"/>
        <v>726</v>
      </c>
    </row>
    <row r="568" spans="1:7" x14ac:dyDescent="0.25">
      <c r="A568" t="s">
        <v>3184</v>
      </c>
      <c r="B568">
        <v>72217</v>
      </c>
      <c r="C568">
        <v>72702</v>
      </c>
      <c r="D568">
        <v>-1</v>
      </c>
      <c r="E568">
        <v>162</v>
      </c>
      <c r="F568">
        <f t="shared" si="16"/>
        <v>489</v>
      </c>
      <c r="G568">
        <f t="shared" si="17"/>
        <v>489</v>
      </c>
    </row>
    <row r="569" spans="1:7" x14ac:dyDescent="0.25">
      <c r="A569" t="s">
        <v>282</v>
      </c>
      <c r="B569">
        <v>72272</v>
      </c>
      <c r="C569">
        <v>72517</v>
      </c>
      <c r="D569">
        <v>1</v>
      </c>
      <c r="E569">
        <v>82</v>
      </c>
      <c r="F569">
        <f t="shared" si="16"/>
        <v>249</v>
      </c>
      <c r="G569">
        <f t="shared" si="17"/>
        <v>249</v>
      </c>
    </row>
    <row r="570" spans="1:7" x14ac:dyDescent="0.25">
      <c r="A570" t="s">
        <v>3183</v>
      </c>
      <c r="B570">
        <v>72659</v>
      </c>
      <c r="C570">
        <v>73318</v>
      </c>
      <c r="D570">
        <v>-1</v>
      </c>
      <c r="E570">
        <v>220</v>
      </c>
      <c r="F570">
        <f t="shared" si="16"/>
        <v>663</v>
      </c>
      <c r="G570">
        <f t="shared" si="17"/>
        <v>663</v>
      </c>
    </row>
    <row r="571" spans="1:7" x14ac:dyDescent="0.25">
      <c r="A571" t="s">
        <v>285</v>
      </c>
      <c r="B571">
        <v>72728</v>
      </c>
      <c r="C571">
        <v>73477</v>
      </c>
      <c r="D571">
        <v>1</v>
      </c>
      <c r="E571">
        <v>250</v>
      </c>
      <c r="F571">
        <f t="shared" si="16"/>
        <v>753</v>
      </c>
      <c r="G571">
        <f t="shared" si="17"/>
        <v>753</v>
      </c>
    </row>
    <row r="572" spans="1:7" x14ac:dyDescent="0.25">
      <c r="A572" t="s">
        <v>3182</v>
      </c>
      <c r="B572">
        <v>73107</v>
      </c>
      <c r="C572">
        <v>73292</v>
      </c>
      <c r="D572">
        <v>-1</v>
      </c>
      <c r="E572">
        <v>62</v>
      </c>
      <c r="F572">
        <f t="shared" si="16"/>
        <v>189</v>
      </c>
      <c r="G572">
        <f t="shared" si="17"/>
        <v>189</v>
      </c>
    </row>
    <row r="573" spans="1:7" x14ac:dyDescent="0.25">
      <c r="A573" t="s">
        <v>286</v>
      </c>
      <c r="B573">
        <v>73222</v>
      </c>
      <c r="C573">
        <v>73788</v>
      </c>
      <c r="D573">
        <v>1</v>
      </c>
      <c r="E573">
        <v>189</v>
      </c>
      <c r="F573">
        <f t="shared" si="16"/>
        <v>570</v>
      </c>
      <c r="G573">
        <f t="shared" si="17"/>
        <v>570</v>
      </c>
    </row>
    <row r="574" spans="1:7" x14ac:dyDescent="0.25">
      <c r="A574" t="s">
        <v>3181</v>
      </c>
      <c r="B574">
        <v>73288</v>
      </c>
      <c r="C574">
        <v>74016</v>
      </c>
      <c r="D574">
        <v>-1</v>
      </c>
      <c r="E574">
        <v>243</v>
      </c>
      <c r="F574">
        <f t="shared" si="16"/>
        <v>732</v>
      </c>
      <c r="G574">
        <f t="shared" si="17"/>
        <v>732</v>
      </c>
    </row>
    <row r="575" spans="1:7" x14ac:dyDescent="0.25">
      <c r="A575" t="s">
        <v>3180</v>
      </c>
      <c r="B575">
        <v>73296</v>
      </c>
      <c r="C575">
        <v>73757</v>
      </c>
      <c r="D575">
        <v>-1</v>
      </c>
      <c r="E575">
        <v>154</v>
      </c>
      <c r="F575">
        <f t="shared" si="16"/>
        <v>465</v>
      </c>
      <c r="G575">
        <f t="shared" si="17"/>
        <v>465</v>
      </c>
    </row>
    <row r="576" spans="1:7" x14ac:dyDescent="0.25">
      <c r="A576" t="s">
        <v>3179</v>
      </c>
      <c r="B576">
        <v>73502</v>
      </c>
      <c r="C576">
        <v>73702</v>
      </c>
      <c r="D576">
        <v>-1</v>
      </c>
      <c r="E576">
        <v>67</v>
      </c>
      <c r="F576">
        <f t="shared" si="16"/>
        <v>204</v>
      </c>
      <c r="G576">
        <f t="shared" si="17"/>
        <v>204</v>
      </c>
    </row>
    <row r="577" spans="1:7" x14ac:dyDescent="0.25">
      <c r="A577" t="s">
        <v>3178</v>
      </c>
      <c r="B577">
        <v>73706</v>
      </c>
      <c r="C577">
        <v>73951</v>
      </c>
      <c r="D577">
        <v>-1</v>
      </c>
      <c r="E577">
        <v>82</v>
      </c>
      <c r="F577">
        <f t="shared" si="16"/>
        <v>249</v>
      </c>
      <c r="G577">
        <f t="shared" si="17"/>
        <v>249</v>
      </c>
    </row>
    <row r="578" spans="1:7" x14ac:dyDescent="0.25">
      <c r="A578" t="s">
        <v>287</v>
      </c>
      <c r="B578">
        <v>73775</v>
      </c>
      <c r="C578">
        <v>73993</v>
      </c>
      <c r="D578">
        <v>1</v>
      </c>
      <c r="E578">
        <v>73</v>
      </c>
      <c r="F578">
        <f t="shared" si="16"/>
        <v>222</v>
      </c>
      <c r="G578">
        <f t="shared" si="17"/>
        <v>222</v>
      </c>
    </row>
    <row r="579" spans="1:7" x14ac:dyDescent="0.25">
      <c r="A579" t="s">
        <v>288</v>
      </c>
      <c r="B579">
        <v>73792</v>
      </c>
      <c r="C579">
        <v>74007</v>
      </c>
      <c r="D579">
        <v>1</v>
      </c>
      <c r="E579">
        <v>72</v>
      </c>
      <c r="F579">
        <f t="shared" ref="F579:F642" si="18">E579*3+3</f>
        <v>219</v>
      </c>
      <c r="G579">
        <f t="shared" ref="G579:G642" si="19">C579-B579+4</f>
        <v>219</v>
      </c>
    </row>
    <row r="580" spans="1:7" x14ac:dyDescent="0.25">
      <c r="A580" t="s">
        <v>3177</v>
      </c>
      <c r="B580">
        <v>74010</v>
      </c>
      <c r="C580">
        <v>75836</v>
      </c>
      <c r="D580">
        <v>-1</v>
      </c>
      <c r="E580">
        <v>609</v>
      </c>
      <c r="F580">
        <f t="shared" si="18"/>
        <v>1830</v>
      </c>
      <c r="G580">
        <f t="shared" si="19"/>
        <v>1830</v>
      </c>
    </row>
    <row r="581" spans="1:7" x14ac:dyDescent="0.25">
      <c r="A581" t="s">
        <v>291</v>
      </c>
      <c r="B581">
        <v>74021</v>
      </c>
      <c r="C581">
        <v>74818</v>
      </c>
      <c r="D581">
        <v>1</v>
      </c>
      <c r="E581">
        <v>266</v>
      </c>
      <c r="F581">
        <f t="shared" si="18"/>
        <v>801</v>
      </c>
      <c r="G581">
        <f t="shared" si="19"/>
        <v>801</v>
      </c>
    </row>
    <row r="582" spans="1:7" x14ac:dyDescent="0.25">
      <c r="A582" t="s">
        <v>289</v>
      </c>
      <c r="B582">
        <v>74041</v>
      </c>
      <c r="C582">
        <v>74277</v>
      </c>
      <c r="D582">
        <v>1</v>
      </c>
      <c r="E582">
        <v>79</v>
      </c>
      <c r="F582">
        <f t="shared" si="18"/>
        <v>240</v>
      </c>
      <c r="G582">
        <f t="shared" si="19"/>
        <v>240</v>
      </c>
    </row>
    <row r="583" spans="1:7" x14ac:dyDescent="0.25">
      <c r="A583" t="s">
        <v>293</v>
      </c>
      <c r="B583">
        <v>74055</v>
      </c>
      <c r="C583">
        <v>75560</v>
      </c>
      <c r="D583">
        <v>1</v>
      </c>
      <c r="E583">
        <v>502</v>
      </c>
      <c r="F583">
        <f t="shared" si="18"/>
        <v>1509</v>
      </c>
      <c r="G583">
        <f t="shared" si="19"/>
        <v>1509</v>
      </c>
    </row>
    <row r="584" spans="1:7" x14ac:dyDescent="0.25">
      <c r="A584" t="s">
        <v>3176</v>
      </c>
      <c r="B584">
        <v>74161</v>
      </c>
      <c r="C584">
        <v>74571</v>
      </c>
      <c r="D584">
        <v>-1</v>
      </c>
      <c r="E584">
        <v>137</v>
      </c>
      <c r="F584">
        <f t="shared" si="18"/>
        <v>414</v>
      </c>
      <c r="G584">
        <f t="shared" si="19"/>
        <v>414</v>
      </c>
    </row>
    <row r="585" spans="1:7" x14ac:dyDescent="0.25">
      <c r="A585" t="s">
        <v>290</v>
      </c>
      <c r="B585">
        <v>74281</v>
      </c>
      <c r="C585">
        <v>74550</v>
      </c>
      <c r="D585">
        <v>1</v>
      </c>
      <c r="E585">
        <v>90</v>
      </c>
      <c r="F585">
        <f t="shared" si="18"/>
        <v>273</v>
      </c>
      <c r="G585">
        <f t="shared" si="19"/>
        <v>273</v>
      </c>
    </row>
    <row r="586" spans="1:7" x14ac:dyDescent="0.25">
      <c r="A586" t="s">
        <v>292</v>
      </c>
      <c r="B586">
        <v>74647</v>
      </c>
      <c r="C586">
        <v>74826</v>
      </c>
      <c r="D586">
        <v>1</v>
      </c>
      <c r="E586">
        <v>60</v>
      </c>
      <c r="F586">
        <f t="shared" si="18"/>
        <v>183</v>
      </c>
      <c r="G586">
        <f t="shared" si="19"/>
        <v>183</v>
      </c>
    </row>
    <row r="587" spans="1:7" x14ac:dyDescent="0.25">
      <c r="A587" t="s">
        <v>3175</v>
      </c>
      <c r="B587">
        <v>74738</v>
      </c>
      <c r="C587">
        <v>75082</v>
      </c>
      <c r="D587">
        <v>-1</v>
      </c>
      <c r="E587">
        <v>115</v>
      </c>
      <c r="F587">
        <f t="shared" si="18"/>
        <v>348</v>
      </c>
      <c r="G587">
        <f t="shared" si="19"/>
        <v>348</v>
      </c>
    </row>
    <row r="588" spans="1:7" x14ac:dyDescent="0.25">
      <c r="A588" t="s">
        <v>294</v>
      </c>
      <c r="B588">
        <v>75017</v>
      </c>
      <c r="C588">
        <v>75586</v>
      </c>
      <c r="D588">
        <v>1</v>
      </c>
      <c r="E588">
        <v>190</v>
      </c>
      <c r="F588">
        <f t="shared" si="18"/>
        <v>573</v>
      </c>
      <c r="G588">
        <f t="shared" si="19"/>
        <v>573</v>
      </c>
    </row>
    <row r="589" spans="1:7" x14ac:dyDescent="0.25">
      <c r="A589" t="s">
        <v>3174</v>
      </c>
      <c r="B589">
        <v>75190</v>
      </c>
      <c r="C589">
        <v>75435</v>
      </c>
      <c r="D589">
        <v>-1</v>
      </c>
      <c r="E589">
        <v>82</v>
      </c>
      <c r="F589">
        <f t="shared" si="18"/>
        <v>249</v>
      </c>
      <c r="G589">
        <f t="shared" si="19"/>
        <v>249</v>
      </c>
    </row>
    <row r="590" spans="1:7" x14ac:dyDescent="0.25">
      <c r="A590" t="s">
        <v>3173</v>
      </c>
      <c r="B590">
        <v>75200</v>
      </c>
      <c r="C590">
        <v>75379</v>
      </c>
      <c r="D590">
        <v>-1</v>
      </c>
      <c r="E590">
        <v>60</v>
      </c>
      <c r="F590">
        <f t="shared" si="18"/>
        <v>183</v>
      </c>
      <c r="G590">
        <f t="shared" si="19"/>
        <v>183</v>
      </c>
    </row>
    <row r="591" spans="1:7" x14ac:dyDescent="0.25">
      <c r="A591" t="s">
        <v>3172</v>
      </c>
      <c r="B591">
        <v>75383</v>
      </c>
      <c r="C591">
        <v>75649</v>
      </c>
      <c r="D591">
        <v>-1</v>
      </c>
      <c r="E591">
        <v>89</v>
      </c>
      <c r="F591">
        <f t="shared" si="18"/>
        <v>270</v>
      </c>
      <c r="G591">
        <f t="shared" si="19"/>
        <v>270</v>
      </c>
    </row>
    <row r="592" spans="1:7" x14ac:dyDescent="0.25">
      <c r="A592" t="s">
        <v>295</v>
      </c>
      <c r="B592">
        <v>75400</v>
      </c>
      <c r="C592">
        <v>75594</v>
      </c>
      <c r="D592">
        <v>1</v>
      </c>
      <c r="E592">
        <v>65</v>
      </c>
      <c r="F592">
        <f t="shared" si="18"/>
        <v>198</v>
      </c>
      <c r="G592">
        <f t="shared" si="19"/>
        <v>198</v>
      </c>
    </row>
    <row r="593" spans="1:7" x14ac:dyDescent="0.25">
      <c r="A593" t="s">
        <v>298</v>
      </c>
      <c r="B593">
        <v>75598</v>
      </c>
      <c r="C593">
        <v>76290</v>
      </c>
      <c r="D593">
        <v>1</v>
      </c>
      <c r="E593">
        <v>231</v>
      </c>
      <c r="F593">
        <f t="shared" si="18"/>
        <v>696</v>
      </c>
      <c r="G593">
        <f t="shared" si="19"/>
        <v>696</v>
      </c>
    </row>
    <row r="594" spans="1:7" x14ac:dyDescent="0.25">
      <c r="A594" t="s">
        <v>297</v>
      </c>
      <c r="B594">
        <v>75630</v>
      </c>
      <c r="C594">
        <v>75956</v>
      </c>
      <c r="D594">
        <v>1</v>
      </c>
      <c r="E594">
        <v>109</v>
      </c>
      <c r="F594">
        <f t="shared" si="18"/>
        <v>330</v>
      </c>
      <c r="G594">
        <f t="shared" si="19"/>
        <v>330</v>
      </c>
    </row>
    <row r="595" spans="1:7" x14ac:dyDescent="0.25">
      <c r="A595" t="s">
        <v>3171</v>
      </c>
      <c r="B595">
        <v>75637</v>
      </c>
      <c r="C595">
        <v>76335</v>
      </c>
      <c r="D595">
        <v>-1</v>
      </c>
      <c r="E595">
        <v>233</v>
      </c>
      <c r="F595">
        <f t="shared" si="18"/>
        <v>702</v>
      </c>
      <c r="G595">
        <f t="shared" si="19"/>
        <v>702</v>
      </c>
    </row>
    <row r="596" spans="1:7" x14ac:dyDescent="0.25">
      <c r="A596" t="s">
        <v>296</v>
      </c>
      <c r="B596">
        <v>75647</v>
      </c>
      <c r="C596">
        <v>75922</v>
      </c>
      <c r="D596">
        <v>1</v>
      </c>
      <c r="E596">
        <v>92</v>
      </c>
      <c r="F596">
        <f t="shared" si="18"/>
        <v>279</v>
      </c>
      <c r="G596">
        <f t="shared" si="19"/>
        <v>279</v>
      </c>
    </row>
    <row r="597" spans="1:7" x14ac:dyDescent="0.25">
      <c r="A597" t="s">
        <v>3170</v>
      </c>
      <c r="B597">
        <v>75653</v>
      </c>
      <c r="C597">
        <v>75847</v>
      </c>
      <c r="D597">
        <v>-1</v>
      </c>
      <c r="E597">
        <v>65</v>
      </c>
      <c r="F597">
        <f t="shared" si="18"/>
        <v>198</v>
      </c>
      <c r="G597">
        <f t="shared" si="19"/>
        <v>198</v>
      </c>
    </row>
    <row r="598" spans="1:7" x14ac:dyDescent="0.25">
      <c r="A598" t="s">
        <v>299</v>
      </c>
      <c r="B598">
        <v>76116</v>
      </c>
      <c r="C598">
        <v>76367</v>
      </c>
      <c r="D598">
        <v>1</v>
      </c>
      <c r="E598">
        <v>84</v>
      </c>
      <c r="F598">
        <f t="shared" si="18"/>
        <v>255</v>
      </c>
      <c r="G598">
        <f t="shared" si="19"/>
        <v>255</v>
      </c>
    </row>
    <row r="599" spans="1:7" x14ac:dyDescent="0.25">
      <c r="A599" t="s">
        <v>300</v>
      </c>
      <c r="B599">
        <v>76157</v>
      </c>
      <c r="C599">
        <v>76420</v>
      </c>
      <c r="D599">
        <v>1</v>
      </c>
      <c r="E599">
        <v>88</v>
      </c>
      <c r="F599">
        <f t="shared" si="18"/>
        <v>267</v>
      </c>
      <c r="G599">
        <f t="shared" si="19"/>
        <v>267</v>
      </c>
    </row>
    <row r="600" spans="1:7" x14ac:dyDescent="0.25">
      <c r="A600" t="s">
        <v>3169</v>
      </c>
      <c r="B600">
        <v>76290</v>
      </c>
      <c r="C600">
        <v>76766</v>
      </c>
      <c r="D600">
        <v>-1</v>
      </c>
      <c r="E600">
        <v>159</v>
      </c>
      <c r="F600">
        <f t="shared" si="18"/>
        <v>480</v>
      </c>
      <c r="G600">
        <f t="shared" si="19"/>
        <v>480</v>
      </c>
    </row>
    <row r="601" spans="1:7" x14ac:dyDescent="0.25">
      <c r="A601" t="s">
        <v>3168</v>
      </c>
      <c r="B601">
        <v>76307</v>
      </c>
      <c r="C601">
        <v>76945</v>
      </c>
      <c r="D601">
        <v>-1</v>
      </c>
      <c r="E601">
        <v>213</v>
      </c>
      <c r="F601">
        <f t="shared" si="18"/>
        <v>642</v>
      </c>
      <c r="G601">
        <f t="shared" si="19"/>
        <v>642</v>
      </c>
    </row>
    <row r="602" spans="1:7" x14ac:dyDescent="0.25">
      <c r="A602" t="s">
        <v>302</v>
      </c>
      <c r="B602">
        <v>76424</v>
      </c>
      <c r="C602">
        <v>76663</v>
      </c>
      <c r="D602">
        <v>1</v>
      </c>
      <c r="E602">
        <v>80</v>
      </c>
      <c r="F602">
        <f t="shared" si="18"/>
        <v>243</v>
      </c>
      <c r="G602">
        <f t="shared" si="19"/>
        <v>243</v>
      </c>
    </row>
    <row r="603" spans="1:7" x14ac:dyDescent="0.25">
      <c r="A603" t="s">
        <v>301</v>
      </c>
      <c r="B603">
        <v>76434</v>
      </c>
      <c r="C603">
        <v>76619</v>
      </c>
      <c r="D603">
        <v>1</v>
      </c>
      <c r="E603">
        <v>62</v>
      </c>
      <c r="F603">
        <f t="shared" si="18"/>
        <v>189</v>
      </c>
      <c r="G603">
        <f t="shared" si="19"/>
        <v>189</v>
      </c>
    </row>
    <row r="604" spans="1:7" x14ac:dyDescent="0.25">
      <c r="A604" t="s">
        <v>303</v>
      </c>
      <c r="B604">
        <v>76633</v>
      </c>
      <c r="C604">
        <v>76992</v>
      </c>
      <c r="D604">
        <v>1</v>
      </c>
      <c r="E604">
        <v>120</v>
      </c>
      <c r="F604">
        <f t="shared" si="18"/>
        <v>363</v>
      </c>
      <c r="G604">
        <f t="shared" si="19"/>
        <v>363</v>
      </c>
    </row>
    <row r="605" spans="1:7" x14ac:dyDescent="0.25">
      <c r="A605" t="s">
        <v>3167</v>
      </c>
      <c r="B605">
        <v>76681</v>
      </c>
      <c r="C605">
        <v>76968</v>
      </c>
      <c r="D605">
        <v>-1</v>
      </c>
      <c r="E605">
        <v>96</v>
      </c>
      <c r="F605">
        <f t="shared" si="18"/>
        <v>291</v>
      </c>
      <c r="G605">
        <f t="shared" si="19"/>
        <v>291</v>
      </c>
    </row>
    <row r="606" spans="1:7" x14ac:dyDescent="0.25">
      <c r="A606" t="s">
        <v>3166</v>
      </c>
      <c r="B606">
        <v>76857</v>
      </c>
      <c r="C606">
        <v>77312</v>
      </c>
      <c r="D606">
        <v>-1</v>
      </c>
      <c r="E606">
        <v>152</v>
      </c>
      <c r="F606">
        <f t="shared" si="18"/>
        <v>459</v>
      </c>
      <c r="G606">
        <f t="shared" si="19"/>
        <v>459</v>
      </c>
    </row>
    <row r="607" spans="1:7" x14ac:dyDescent="0.25">
      <c r="A607" t="s">
        <v>307</v>
      </c>
      <c r="B607">
        <v>76919</v>
      </c>
      <c r="C607">
        <v>77701</v>
      </c>
      <c r="D607">
        <v>1</v>
      </c>
      <c r="E607">
        <v>261</v>
      </c>
      <c r="F607">
        <f t="shared" si="18"/>
        <v>786</v>
      </c>
      <c r="G607">
        <f t="shared" si="19"/>
        <v>786</v>
      </c>
    </row>
    <row r="608" spans="1:7" x14ac:dyDescent="0.25">
      <c r="A608" t="s">
        <v>3165</v>
      </c>
      <c r="B608">
        <v>76949</v>
      </c>
      <c r="C608">
        <v>79135</v>
      </c>
      <c r="D608">
        <v>-1</v>
      </c>
      <c r="E608">
        <v>729</v>
      </c>
      <c r="F608">
        <f t="shared" si="18"/>
        <v>2190</v>
      </c>
      <c r="G608">
        <f t="shared" si="19"/>
        <v>2190</v>
      </c>
    </row>
    <row r="609" spans="1:7" x14ac:dyDescent="0.25">
      <c r="A609" t="s">
        <v>3164</v>
      </c>
      <c r="B609">
        <v>76972</v>
      </c>
      <c r="C609">
        <v>77322</v>
      </c>
      <c r="D609">
        <v>-1</v>
      </c>
      <c r="E609">
        <v>117</v>
      </c>
      <c r="F609">
        <f t="shared" si="18"/>
        <v>354</v>
      </c>
      <c r="G609">
        <f t="shared" si="19"/>
        <v>354</v>
      </c>
    </row>
    <row r="610" spans="1:7" x14ac:dyDescent="0.25">
      <c r="A610" t="s">
        <v>305</v>
      </c>
      <c r="B610">
        <v>77049</v>
      </c>
      <c r="C610">
        <v>77594</v>
      </c>
      <c r="D610">
        <v>1</v>
      </c>
      <c r="E610">
        <v>182</v>
      </c>
      <c r="F610">
        <f t="shared" si="18"/>
        <v>549</v>
      </c>
      <c r="G610">
        <f t="shared" si="19"/>
        <v>549</v>
      </c>
    </row>
    <row r="611" spans="1:7" x14ac:dyDescent="0.25">
      <c r="A611" t="s">
        <v>304</v>
      </c>
      <c r="B611">
        <v>77083</v>
      </c>
      <c r="C611">
        <v>77265</v>
      </c>
      <c r="D611">
        <v>1</v>
      </c>
      <c r="E611">
        <v>61</v>
      </c>
      <c r="F611">
        <f t="shared" si="18"/>
        <v>186</v>
      </c>
      <c r="G611">
        <f t="shared" si="19"/>
        <v>186</v>
      </c>
    </row>
    <row r="612" spans="1:7" x14ac:dyDescent="0.25">
      <c r="A612" t="s">
        <v>3163</v>
      </c>
      <c r="B612">
        <v>77316</v>
      </c>
      <c r="C612">
        <v>77516</v>
      </c>
      <c r="D612">
        <v>-1</v>
      </c>
      <c r="E612">
        <v>67</v>
      </c>
      <c r="F612">
        <f t="shared" si="18"/>
        <v>204</v>
      </c>
      <c r="G612">
        <f t="shared" si="19"/>
        <v>204</v>
      </c>
    </row>
    <row r="613" spans="1:7" x14ac:dyDescent="0.25">
      <c r="A613" t="s">
        <v>306</v>
      </c>
      <c r="B613">
        <v>77413</v>
      </c>
      <c r="C613">
        <v>77619</v>
      </c>
      <c r="D613">
        <v>1</v>
      </c>
      <c r="E613">
        <v>69</v>
      </c>
      <c r="F613">
        <f t="shared" si="18"/>
        <v>210</v>
      </c>
      <c r="G613">
        <f t="shared" si="19"/>
        <v>210</v>
      </c>
    </row>
    <row r="614" spans="1:7" x14ac:dyDescent="0.25">
      <c r="A614" t="s">
        <v>3162</v>
      </c>
      <c r="B614">
        <v>77520</v>
      </c>
      <c r="C614">
        <v>77720</v>
      </c>
      <c r="D614">
        <v>-1</v>
      </c>
      <c r="E614">
        <v>67</v>
      </c>
      <c r="F614">
        <f t="shared" si="18"/>
        <v>204</v>
      </c>
      <c r="G614">
        <f t="shared" si="19"/>
        <v>204</v>
      </c>
    </row>
    <row r="615" spans="1:7" x14ac:dyDescent="0.25">
      <c r="A615" t="s">
        <v>308</v>
      </c>
      <c r="B615">
        <v>77664</v>
      </c>
      <c r="C615">
        <v>78170</v>
      </c>
      <c r="D615">
        <v>1</v>
      </c>
      <c r="E615">
        <v>169</v>
      </c>
      <c r="F615">
        <f t="shared" si="18"/>
        <v>510</v>
      </c>
      <c r="G615">
        <f t="shared" si="19"/>
        <v>510</v>
      </c>
    </row>
    <row r="616" spans="1:7" x14ac:dyDescent="0.25">
      <c r="A616" t="s">
        <v>312</v>
      </c>
      <c r="B616">
        <v>77705</v>
      </c>
      <c r="C616">
        <v>79207</v>
      </c>
      <c r="D616">
        <v>1</v>
      </c>
      <c r="E616">
        <v>501</v>
      </c>
      <c r="F616">
        <f t="shared" si="18"/>
        <v>1506</v>
      </c>
      <c r="G616">
        <f t="shared" si="19"/>
        <v>1506</v>
      </c>
    </row>
    <row r="617" spans="1:7" x14ac:dyDescent="0.25">
      <c r="A617" t="s">
        <v>3161</v>
      </c>
      <c r="B617">
        <v>77724</v>
      </c>
      <c r="C617">
        <v>78119</v>
      </c>
      <c r="D617">
        <v>-1</v>
      </c>
      <c r="E617">
        <v>132</v>
      </c>
      <c r="F617">
        <f t="shared" si="18"/>
        <v>399</v>
      </c>
      <c r="G617">
        <f t="shared" si="19"/>
        <v>399</v>
      </c>
    </row>
    <row r="618" spans="1:7" x14ac:dyDescent="0.25">
      <c r="A618" t="s">
        <v>3160</v>
      </c>
      <c r="B618">
        <v>78123</v>
      </c>
      <c r="C618">
        <v>78512</v>
      </c>
      <c r="D618">
        <v>-1</v>
      </c>
      <c r="E618">
        <v>130</v>
      </c>
      <c r="F618">
        <f t="shared" si="18"/>
        <v>393</v>
      </c>
      <c r="G618">
        <f t="shared" si="19"/>
        <v>393</v>
      </c>
    </row>
    <row r="619" spans="1:7" x14ac:dyDescent="0.25">
      <c r="A619" t="s">
        <v>310</v>
      </c>
      <c r="B619">
        <v>78258</v>
      </c>
      <c r="C619">
        <v>78836</v>
      </c>
      <c r="D619">
        <v>1</v>
      </c>
      <c r="E619">
        <v>193</v>
      </c>
      <c r="F619">
        <f t="shared" si="18"/>
        <v>582</v>
      </c>
      <c r="G619">
        <f t="shared" si="19"/>
        <v>582</v>
      </c>
    </row>
    <row r="620" spans="1:7" x14ac:dyDescent="0.25">
      <c r="A620" t="s">
        <v>3159</v>
      </c>
      <c r="B620">
        <v>78304</v>
      </c>
      <c r="C620">
        <v>78600</v>
      </c>
      <c r="D620">
        <v>-1</v>
      </c>
      <c r="E620">
        <v>99</v>
      </c>
      <c r="F620">
        <f t="shared" si="18"/>
        <v>300</v>
      </c>
      <c r="G620">
        <f t="shared" si="19"/>
        <v>300</v>
      </c>
    </row>
    <row r="621" spans="1:7" x14ac:dyDescent="0.25">
      <c r="A621" t="s">
        <v>309</v>
      </c>
      <c r="B621">
        <v>78340</v>
      </c>
      <c r="C621">
        <v>78612</v>
      </c>
      <c r="D621">
        <v>1</v>
      </c>
      <c r="E621">
        <v>91</v>
      </c>
      <c r="F621">
        <f t="shared" si="18"/>
        <v>276</v>
      </c>
      <c r="G621">
        <f t="shared" si="19"/>
        <v>276</v>
      </c>
    </row>
    <row r="622" spans="1:7" x14ac:dyDescent="0.25">
      <c r="A622" t="s">
        <v>3158</v>
      </c>
      <c r="B622">
        <v>78525</v>
      </c>
      <c r="C622">
        <v>78803</v>
      </c>
      <c r="D622">
        <v>-1</v>
      </c>
      <c r="E622">
        <v>93</v>
      </c>
      <c r="F622">
        <f t="shared" si="18"/>
        <v>282</v>
      </c>
      <c r="G622">
        <f t="shared" si="19"/>
        <v>282</v>
      </c>
    </row>
    <row r="623" spans="1:7" x14ac:dyDescent="0.25">
      <c r="A623" t="s">
        <v>3157</v>
      </c>
      <c r="B623">
        <v>78604</v>
      </c>
      <c r="C623">
        <v>79020</v>
      </c>
      <c r="D623">
        <v>-1</v>
      </c>
      <c r="E623">
        <v>139</v>
      </c>
      <c r="F623">
        <f t="shared" si="18"/>
        <v>420</v>
      </c>
      <c r="G623">
        <f t="shared" si="19"/>
        <v>420</v>
      </c>
    </row>
    <row r="624" spans="1:7" x14ac:dyDescent="0.25">
      <c r="A624" t="s">
        <v>311</v>
      </c>
      <c r="B624">
        <v>78622</v>
      </c>
      <c r="C624">
        <v>78993</v>
      </c>
      <c r="D624">
        <v>1</v>
      </c>
      <c r="E624">
        <v>124</v>
      </c>
      <c r="F624">
        <f t="shared" si="18"/>
        <v>375</v>
      </c>
      <c r="G624">
        <f t="shared" si="19"/>
        <v>375</v>
      </c>
    </row>
    <row r="625" spans="1:7" x14ac:dyDescent="0.25">
      <c r="A625" t="s">
        <v>3156</v>
      </c>
      <c r="B625">
        <v>78984</v>
      </c>
      <c r="C625">
        <v>79445</v>
      </c>
      <c r="D625">
        <v>-1</v>
      </c>
      <c r="E625">
        <v>154</v>
      </c>
      <c r="F625">
        <f t="shared" si="18"/>
        <v>465</v>
      </c>
      <c r="G625">
        <f t="shared" si="19"/>
        <v>465</v>
      </c>
    </row>
    <row r="626" spans="1:7" x14ac:dyDescent="0.25">
      <c r="A626" t="s">
        <v>3155</v>
      </c>
      <c r="B626">
        <v>79024</v>
      </c>
      <c r="C626">
        <v>79281</v>
      </c>
      <c r="D626">
        <v>-1</v>
      </c>
      <c r="E626">
        <v>86</v>
      </c>
      <c r="F626">
        <f t="shared" si="18"/>
        <v>261</v>
      </c>
      <c r="G626">
        <f t="shared" si="19"/>
        <v>261</v>
      </c>
    </row>
    <row r="627" spans="1:7" x14ac:dyDescent="0.25">
      <c r="A627" t="s">
        <v>313</v>
      </c>
      <c r="B627">
        <v>79424</v>
      </c>
      <c r="C627">
        <v>79678</v>
      </c>
      <c r="D627">
        <v>1</v>
      </c>
      <c r="E627">
        <v>85</v>
      </c>
      <c r="F627">
        <f t="shared" si="18"/>
        <v>258</v>
      </c>
      <c r="G627">
        <f t="shared" si="19"/>
        <v>258</v>
      </c>
    </row>
    <row r="628" spans="1:7" x14ac:dyDescent="0.25">
      <c r="A628" t="s">
        <v>3154</v>
      </c>
      <c r="B628">
        <v>79521</v>
      </c>
      <c r="C628">
        <v>80261</v>
      </c>
      <c r="D628">
        <v>-1</v>
      </c>
      <c r="E628">
        <v>247</v>
      </c>
      <c r="F628">
        <f t="shared" si="18"/>
        <v>744</v>
      </c>
      <c r="G628">
        <f t="shared" si="19"/>
        <v>744</v>
      </c>
    </row>
    <row r="629" spans="1:7" x14ac:dyDescent="0.25">
      <c r="A629" t="s">
        <v>315</v>
      </c>
      <c r="B629">
        <v>79569</v>
      </c>
      <c r="C629">
        <v>80174</v>
      </c>
      <c r="D629">
        <v>1</v>
      </c>
      <c r="E629">
        <v>202</v>
      </c>
      <c r="F629">
        <f t="shared" si="18"/>
        <v>609</v>
      </c>
      <c r="G629">
        <f t="shared" si="19"/>
        <v>609</v>
      </c>
    </row>
    <row r="630" spans="1:7" x14ac:dyDescent="0.25">
      <c r="A630" t="s">
        <v>314</v>
      </c>
      <c r="B630">
        <v>79772</v>
      </c>
      <c r="C630">
        <v>80002</v>
      </c>
      <c r="D630">
        <v>1</v>
      </c>
      <c r="E630">
        <v>77</v>
      </c>
      <c r="F630">
        <f t="shared" si="18"/>
        <v>234</v>
      </c>
      <c r="G630">
        <f t="shared" si="19"/>
        <v>234</v>
      </c>
    </row>
    <row r="631" spans="1:7" x14ac:dyDescent="0.25">
      <c r="A631" t="s">
        <v>3153</v>
      </c>
      <c r="B631">
        <v>80141</v>
      </c>
      <c r="C631">
        <v>80371</v>
      </c>
      <c r="D631">
        <v>-1</v>
      </c>
      <c r="E631">
        <v>77</v>
      </c>
      <c r="F631">
        <f t="shared" si="18"/>
        <v>234</v>
      </c>
      <c r="G631">
        <f t="shared" si="19"/>
        <v>234</v>
      </c>
    </row>
    <row r="632" spans="1:7" x14ac:dyDescent="0.25">
      <c r="A632" t="s">
        <v>317</v>
      </c>
      <c r="B632">
        <v>80178</v>
      </c>
      <c r="C632">
        <v>80558</v>
      </c>
      <c r="D632">
        <v>1</v>
      </c>
      <c r="E632">
        <v>127</v>
      </c>
      <c r="F632">
        <f t="shared" si="18"/>
        <v>384</v>
      </c>
      <c r="G632">
        <f t="shared" si="19"/>
        <v>384</v>
      </c>
    </row>
    <row r="633" spans="1:7" x14ac:dyDescent="0.25">
      <c r="A633" t="s">
        <v>316</v>
      </c>
      <c r="B633">
        <v>80351</v>
      </c>
      <c r="C633">
        <v>80554</v>
      </c>
      <c r="D633">
        <v>1</v>
      </c>
      <c r="E633">
        <v>68</v>
      </c>
      <c r="F633">
        <f t="shared" si="18"/>
        <v>207</v>
      </c>
      <c r="G633">
        <f t="shared" si="19"/>
        <v>207</v>
      </c>
    </row>
    <row r="634" spans="1:7" x14ac:dyDescent="0.25">
      <c r="A634" t="s">
        <v>3152</v>
      </c>
      <c r="B634">
        <v>80375</v>
      </c>
      <c r="C634">
        <v>80821</v>
      </c>
      <c r="D634">
        <v>-1</v>
      </c>
      <c r="E634">
        <v>149</v>
      </c>
      <c r="F634">
        <f t="shared" si="18"/>
        <v>450</v>
      </c>
      <c r="G634">
        <f t="shared" si="19"/>
        <v>450</v>
      </c>
    </row>
    <row r="635" spans="1:7" x14ac:dyDescent="0.25">
      <c r="A635" t="s">
        <v>327</v>
      </c>
      <c r="B635">
        <v>80434</v>
      </c>
      <c r="C635">
        <v>82680</v>
      </c>
      <c r="D635">
        <v>1</v>
      </c>
      <c r="E635">
        <v>749</v>
      </c>
      <c r="F635">
        <f t="shared" si="18"/>
        <v>2250</v>
      </c>
      <c r="G635">
        <f t="shared" si="19"/>
        <v>2250</v>
      </c>
    </row>
    <row r="636" spans="1:7" x14ac:dyDescent="0.25">
      <c r="A636" t="s">
        <v>3151</v>
      </c>
      <c r="B636">
        <v>80464</v>
      </c>
      <c r="C636">
        <v>80757</v>
      </c>
      <c r="D636">
        <v>-1</v>
      </c>
      <c r="E636">
        <v>98</v>
      </c>
      <c r="F636">
        <f t="shared" si="18"/>
        <v>297</v>
      </c>
      <c r="G636">
        <f t="shared" si="19"/>
        <v>297</v>
      </c>
    </row>
    <row r="637" spans="1:7" x14ac:dyDescent="0.25">
      <c r="A637" t="s">
        <v>318</v>
      </c>
      <c r="B637">
        <v>80562</v>
      </c>
      <c r="C637">
        <v>80783</v>
      </c>
      <c r="D637">
        <v>1</v>
      </c>
      <c r="E637">
        <v>74</v>
      </c>
      <c r="F637">
        <f t="shared" si="18"/>
        <v>225</v>
      </c>
      <c r="G637">
        <f t="shared" si="19"/>
        <v>225</v>
      </c>
    </row>
    <row r="638" spans="1:7" x14ac:dyDescent="0.25">
      <c r="A638" t="s">
        <v>319</v>
      </c>
      <c r="B638">
        <v>80720</v>
      </c>
      <c r="C638">
        <v>80923</v>
      </c>
      <c r="D638">
        <v>1</v>
      </c>
      <c r="E638">
        <v>68</v>
      </c>
      <c r="F638">
        <f t="shared" si="18"/>
        <v>207</v>
      </c>
      <c r="G638">
        <f t="shared" si="19"/>
        <v>207</v>
      </c>
    </row>
    <row r="639" spans="1:7" x14ac:dyDescent="0.25">
      <c r="A639" t="s">
        <v>3150</v>
      </c>
      <c r="B639">
        <v>80917</v>
      </c>
      <c r="C639">
        <v>82710</v>
      </c>
      <c r="D639">
        <v>-1</v>
      </c>
      <c r="E639">
        <v>598</v>
      </c>
      <c r="F639">
        <f t="shared" si="18"/>
        <v>1797</v>
      </c>
      <c r="G639">
        <f t="shared" si="19"/>
        <v>1797</v>
      </c>
    </row>
    <row r="640" spans="1:7" x14ac:dyDescent="0.25">
      <c r="A640" t="s">
        <v>320</v>
      </c>
      <c r="B640">
        <v>80933</v>
      </c>
      <c r="C640">
        <v>81175</v>
      </c>
      <c r="D640">
        <v>1</v>
      </c>
      <c r="E640">
        <v>81</v>
      </c>
      <c r="F640">
        <f t="shared" si="18"/>
        <v>246</v>
      </c>
      <c r="G640">
        <f t="shared" si="19"/>
        <v>246</v>
      </c>
    </row>
    <row r="641" spans="1:7" x14ac:dyDescent="0.25">
      <c r="A641" t="s">
        <v>321</v>
      </c>
      <c r="B641">
        <v>80982</v>
      </c>
      <c r="C641">
        <v>81437</v>
      </c>
      <c r="D641">
        <v>1</v>
      </c>
      <c r="E641">
        <v>152</v>
      </c>
      <c r="F641">
        <f t="shared" si="18"/>
        <v>459</v>
      </c>
      <c r="G641">
        <f t="shared" si="19"/>
        <v>459</v>
      </c>
    </row>
    <row r="642" spans="1:7" x14ac:dyDescent="0.25">
      <c r="A642" t="s">
        <v>3149</v>
      </c>
      <c r="B642">
        <v>81000</v>
      </c>
      <c r="C642">
        <v>81182</v>
      </c>
      <c r="D642">
        <v>-1</v>
      </c>
      <c r="E642">
        <v>61</v>
      </c>
      <c r="F642">
        <f t="shared" si="18"/>
        <v>186</v>
      </c>
      <c r="G642">
        <f t="shared" si="19"/>
        <v>186</v>
      </c>
    </row>
    <row r="643" spans="1:7" x14ac:dyDescent="0.25">
      <c r="A643" t="s">
        <v>3148</v>
      </c>
      <c r="B643">
        <v>81413</v>
      </c>
      <c r="C643">
        <v>81607</v>
      </c>
      <c r="D643">
        <v>-1</v>
      </c>
      <c r="E643">
        <v>65</v>
      </c>
      <c r="F643">
        <f t="shared" ref="F643:F706" si="20">E643*3+3</f>
        <v>198</v>
      </c>
      <c r="G643">
        <f t="shared" ref="G643:G706" si="21">C643-B643+4</f>
        <v>198</v>
      </c>
    </row>
    <row r="644" spans="1:7" x14ac:dyDescent="0.25">
      <c r="A644" t="s">
        <v>322</v>
      </c>
      <c r="B644">
        <v>81441</v>
      </c>
      <c r="C644">
        <v>81632</v>
      </c>
      <c r="D644">
        <v>1</v>
      </c>
      <c r="E644">
        <v>64</v>
      </c>
      <c r="F644">
        <f t="shared" si="20"/>
        <v>195</v>
      </c>
      <c r="G644">
        <f t="shared" si="21"/>
        <v>195</v>
      </c>
    </row>
    <row r="645" spans="1:7" x14ac:dyDescent="0.25">
      <c r="A645" t="s">
        <v>3147</v>
      </c>
      <c r="B645">
        <v>81611</v>
      </c>
      <c r="C645">
        <v>81805</v>
      </c>
      <c r="D645">
        <v>-1</v>
      </c>
      <c r="E645">
        <v>65</v>
      </c>
      <c r="F645">
        <f t="shared" si="20"/>
        <v>198</v>
      </c>
      <c r="G645">
        <f t="shared" si="21"/>
        <v>198</v>
      </c>
    </row>
    <row r="646" spans="1:7" x14ac:dyDescent="0.25">
      <c r="A646" t="s">
        <v>324</v>
      </c>
      <c r="B646">
        <v>81636</v>
      </c>
      <c r="C646">
        <v>82409</v>
      </c>
      <c r="D646">
        <v>1</v>
      </c>
      <c r="E646">
        <v>258</v>
      </c>
      <c r="F646">
        <f t="shared" si="20"/>
        <v>777</v>
      </c>
      <c r="G646">
        <f t="shared" si="21"/>
        <v>777</v>
      </c>
    </row>
    <row r="647" spans="1:7" x14ac:dyDescent="0.25">
      <c r="A647" t="s">
        <v>323</v>
      </c>
      <c r="B647">
        <v>81677</v>
      </c>
      <c r="C647">
        <v>82048</v>
      </c>
      <c r="D647">
        <v>1</v>
      </c>
      <c r="E647">
        <v>124</v>
      </c>
      <c r="F647">
        <f t="shared" si="20"/>
        <v>375</v>
      </c>
      <c r="G647">
        <f t="shared" si="21"/>
        <v>375</v>
      </c>
    </row>
    <row r="648" spans="1:7" x14ac:dyDescent="0.25">
      <c r="A648" t="s">
        <v>3146</v>
      </c>
      <c r="B648">
        <v>81909</v>
      </c>
      <c r="C648">
        <v>83042</v>
      </c>
      <c r="D648">
        <v>-1</v>
      </c>
      <c r="E648">
        <v>378</v>
      </c>
      <c r="F648">
        <f t="shared" si="20"/>
        <v>1137</v>
      </c>
      <c r="G648">
        <f t="shared" si="21"/>
        <v>1137</v>
      </c>
    </row>
    <row r="649" spans="1:7" x14ac:dyDescent="0.25">
      <c r="A649" t="s">
        <v>3145</v>
      </c>
      <c r="B649">
        <v>81941</v>
      </c>
      <c r="C649">
        <v>82189</v>
      </c>
      <c r="D649">
        <v>-1</v>
      </c>
      <c r="E649">
        <v>83</v>
      </c>
      <c r="F649">
        <f t="shared" si="20"/>
        <v>252</v>
      </c>
      <c r="G649">
        <f t="shared" si="21"/>
        <v>252</v>
      </c>
    </row>
    <row r="650" spans="1:7" x14ac:dyDescent="0.25">
      <c r="A650" t="s">
        <v>325</v>
      </c>
      <c r="B650">
        <v>82052</v>
      </c>
      <c r="C650">
        <v>82495</v>
      </c>
      <c r="D650">
        <v>1</v>
      </c>
      <c r="E650">
        <v>148</v>
      </c>
      <c r="F650">
        <f t="shared" si="20"/>
        <v>447</v>
      </c>
      <c r="G650">
        <f t="shared" si="21"/>
        <v>447</v>
      </c>
    </row>
    <row r="651" spans="1:7" x14ac:dyDescent="0.25">
      <c r="A651" t="s">
        <v>3144</v>
      </c>
      <c r="B651">
        <v>82211</v>
      </c>
      <c r="C651">
        <v>82573</v>
      </c>
      <c r="D651">
        <v>-1</v>
      </c>
      <c r="E651">
        <v>121</v>
      </c>
      <c r="F651">
        <f t="shared" si="20"/>
        <v>366</v>
      </c>
      <c r="G651">
        <f t="shared" si="21"/>
        <v>366</v>
      </c>
    </row>
    <row r="652" spans="1:7" x14ac:dyDescent="0.25">
      <c r="A652" t="s">
        <v>326</v>
      </c>
      <c r="B652">
        <v>82413</v>
      </c>
      <c r="C652">
        <v>82634</v>
      </c>
      <c r="D652">
        <v>1</v>
      </c>
      <c r="E652">
        <v>74</v>
      </c>
      <c r="F652">
        <f t="shared" si="20"/>
        <v>225</v>
      </c>
      <c r="G652">
        <f t="shared" si="21"/>
        <v>225</v>
      </c>
    </row>
    <row r="653" spans="1:7" x14ac:dyDescent="0.25">
      <c r="A653" t="s">
        <v>330</v>
      </c>
      <c r="B653">
        <v>82638</v>
      </c>
      <c r="C653">
        <v>83459</v>
      </c>
      <c r="D653">
        <v>1</v>
      </c>
      <c r="E653">
        <v>274</v>
      </c>
      <c r="F653">
        <f t="shared" si="20"/>
        <v>825</v>
      </c>
      <c r="G653">
        <f t="shared" si="21"/>
        <v>825</v>
      </c>
    </row>
    <row r="654" spans="1:7" x14ac:dyDescent="0.25">
      <c r="A654" t="s">
        <v>328</v>
      </c>
      <c r="B654">
        <v>82684</v>
      </c>
      <c r="C654">
        <v>83043</v>
      </c>
      <c r="D654">
        <v>1</v>
      </c>
      <c r="E654">
        <v>120</v>
      </c>
      <c r="F654">
        <f t="shared" si="20"/>
        <v>363</v>
      </c>
      <c r="G654">
        <f t="shared" si="21"/>
        <v>363</v>
      </c>
    </row>
    <row r="655" spans="1:7" x14ac:dyDescent="0.25">
      <c r="A655" t="s">
        <v>3143</v>
      </c>
      <c r="B655">
        <v>82843</v>
      </c>
      <c r="C655">
        <v>83124</v>
      </c>
      <c r="D655">
        <v>-1</v>
      </c>
      <c r="E655">
        <v>94</v>
      </c>
      <c r="F655">
        <f t="shared" si="20"/>
        <v>285</v>
      </c>
      <c r="G655">
        <f t="shared" si="21"/>
        <v>285</v>
      </c>
    </row>
    <row r="656" spans="1:7" x14ac:dyDescent="0.25">
      <c r="A656" t="s">
        <v>329</v>
      </c>
      <c r="B656">
        <v>82877</v>
      </c>
      <c r="C656">
        <v>83410</v>
      </c>
      <c r="D656">
        <v>1</v>
      </c>
      <c r="E656">
        <v>178</v>
      </c>
      <c r="F656">
        <f t="shared" si="20"/>
        <v>537</v>
      </c>
      <c r="G656">
        <f t="shared" si="21"/>
        <v>537</v>
      </c>
    </row>
    <row r="657" spans="1:7" x14ac:dyDescent="0.25">
      <c r="A657" t="s">
        <v>3142</v>
      </c>
      <c r="B657">
        <v>83046</v>
      </c>
      <c r="C657">
        <v>83480</v>
      </c>
      <c r="D657">
        <v>-1</v>
      </c>
      <c r="E657">
        <v>145</v>
      </c>
      <c r="F657">
        <f t="shared" si="20"/>
        <v>438</v>
      </c>
      <c r="G657">
        <f t="shared" si="21"/>
        <v>438</v>
      </c>
    </row>
    <row r="658" spans="1:7" x14ac:dyDescent="0.25">
      <c r="A658" t="s">
        <v>3141</v>
      </c>
      <c r="B658">
        <v>83353</v>
      </c>
      <c r="C658">
        <v>83661</v>
      </c>
      <c r="D658">
        <v>-1</v>
      </c>
      <c r="E658">
        <v>103</v>
      </c>
      <c r="F658">
        <f t="shared" si="20"/>
        <v>312</v>
      </c>
      <c r="G658">
        <f t="shared" si="21"/>
        <v>312</v>
      </c>
    </row>
    <row r="659" spans="1:7" x14ac:dyDescent="0.25">
      <c r="A659" t="s">
        <v>3140</v>
      </c>
      <c r="B659">
        <v>83369</v>
      </c>
      <c r="C659">
        <v>84046</v>
      </c>
      <c r="D659">
        <v>-1</v>
      </c>
      <c r="E659">
        <v>226</v>
      </c>
      <c r="F659">
        <f t="shared" si="20"/>
        <v>681</v>
      </c>
      <c r="G659">
        <f t="shared" si="21"/>
        <v>681</v>
      </c>
    </row>
    <row r="660" spans="1:7" x14ac:dyDescent="0.25">
      <c r="A660" t="s">
        <v>331</v>
      </c>
      <c r="B660">
        <v>83450</v>
      </c>
      <c r="C660">
        <v>83884</v>
      </c>
      <c r="D660">
        <v>1</v>
      </c>
      <c r="E660">
        <v>145</v>
      </c>
      <c r="F660">
        <f t="shared" si="20"/>
        <v>438</v>
      </c>
      <c r="G660">
        <f t="shared" si="21"/>
        <v>438</v>
      </c>
    </row>
    <row r="661" spans="1:7" x14ac:dyDescent="0.25">
      <c r="A661" t="s">
        <v>3139</v>
      </c>
      <c r="B661">
        <v>83757</v>
      </c>
      <c r="C661">
        <v>83939</v>
      </c>
      <c r="D661">
        <v>-1</v>
      </c>
      <c r="E661">
        <v>61</v>
      </c>
      <c r="F661">
        <f t="shared" si="20"/>
        <v>186</v>
      </c>
      <c r="G661">
        <f t="shared" si="21"/>
        <v>186</v>
      </c>
    </row>
    <row r="662" spans="1:7" x14ac:dyDescent="0.25">
      <c r="A662" t="s">
        <v>3138</v>
      </c>
      <c r="B662">
        <v>83797</v>
      </c>
      <c r="C662">
        <v>84180</v>
      </c>
      <c r="D662">
        <v>-1</v>
      </c>
      <c r="E662">
        <v>128</v>
      </c>
      <c r="F662">
        <f t="shared" si="20"/>
        <v>387</v>
      </c>
      <c r="G662">
        <f t="shared" si="21"/>
        <v>387</v>
      </c>
    </row>
    <row r="663" spans="1:7" x14ac:dyDescent="0.25">
      <c r="A663" t="s">
        <v>333</v>
      </c>
      <c r="B663">
        <v>83857</v>
      </c>
      <c r="C663">
        <v>84234</v>
      </c>
      <c r="D663">
        <v>1</v>
      </c>
      <c r="E663">
        <v>126</v>
      </c>
      <c r="F663">
        <f t="shared" si="20"/>
        <v>381</v>
      </c>
      <c r="G663">
        <f t="shared" si="21"/>
        <v>381</v>
      </c>
    </row>
    <row r="664" spans="1:7" x14ac:dyDescent="0.25">
      <c r="A664" t="s">
        <v>332</v>
      </c>
      <c r="B664">
        <v>83985</v>
      </c>
      <c r="C664">
        <v>84170</v>
      </c>
      <c r="D664">
        <v>1</v>
      </c>
      <c r="E664">
        <v>62</v>
      </c>
      <c r="F664">
        <f t="shared" si="20"/>
        <v>189</v>
      </c>
      <c r="G664">
        <f t="shared" si="21"/>
        <v>189</v>
      </c>
    </row>
    <row r="665" spans="1:7" x14ac:dyDescent="0.25">
      <c r="A665" t="s">
        <v>335</v>
      </c>
      <c r="B665">
        <v>84137</v>
      </c>
      <c r="C665">
        <v>84634</v>
      </c>
      <c r="D665">
        <v>1</v>
      </c>
      <c r="E665">
        <v>166</v>
      </c>
      <c r="F665">
        <f t="shared" si="20"/>
        <v>501</v>
      </c>
      <c r="G665">
        <f t="shared" si="21"/>
        <v>501</v>
      </c>
    </row>
    <row r="666" spans="1:7" x14ac:dyDescent="0.25">
      <c r="A666" t="s">
        <v>3137</v>
      </c>
      <c r="B666">
        <v>84184</v>
      </c>
      <c r="C666">
        <v>84384</v>
      </c>
      <c r="D666">
        <v>-1</v>
      </c>
      <c r="E666">
        <v>67</v>
      </c>
      <c r="F666">
        <f t="shared" si="20"/>
        <v>204</v>
      </c>
      <c r="G666">
        <f t="shared" si="21"/>
        <v>204</v>
      </c>
    </row>
    <row r="667" spans="1:7" x14ac:dyDescent="0.25">
      <c r="A667" t="s">
        <v>3136</v>
      </c>
      <c r="B667">
        <v>84191</v>
      </c>
      <c r="C667">
        <v>84625</v>
      </c>
      <c r="D667">
        <v>-1</v>
      </c>
      <c r="E667">
        <v>145</v>
      </c>
      <c r="F667">
        <f t="shared" si="20"/>
        <v>438</v>
      </c>
      <c r="G667">
        <f t="shared" si="21"/>
        <v>438</v>
      </c>
    </row>
    <row r="668" spans="1:7" x14ac:dyDescent="0.25">
      <c r="A668" t="s">
        <v>334</v>
      </c>
      <c r="B668">
        <v>84238</v>
      </c>
      <c r="C668">
        <v>84429</v>
      </c>
      <c r="D668">
        <v>1</v>
      </c>
      <c r="E668">
        <v>64</v>
      </c>
      <c r="F668">
        <f t="shared" si="20"/>
        <v>195</v>
      </c>
      <c r="G668">
        <f t="shared" si="21"/>
        <v>195</v>
      </c>
    </row>
    <row r="669" spans="1:7" x14ac:dyDescent="0.25">
      <c r="A669" t="s">
        <v>337</v>
      </c>
      <c r="B669">
        <v>84433</v>
      </c>
      <c r="C669">
        <v>84909</v>
      </c>
      <c r="D669">
        <v>1</v>
      </c>
      <c r="E669">
        <v>159</v>
      </c>
      <c r="F669">
        <f t="shared" si="20"/>
        <v>480</v>
      </c>
      <c r="G669">
        <f t="shared" si="21"/>
        <v>480</v>
      </c>
    </row>
    <row r="670" spans="1:7" x14ac:dyDescent="0.25">
      <c r="A670" t="s">
        <v>3135</v>
      </c>
      <c r="B670">
        <v>84562</v>
      </c>
      <c r="C670">
        <v>85041</v>
      </c>
      <c r="D670">
        <v>-1</v>
      </c>
      <c r="E670">
        <v>160</v>
      </c>
      <c r="F670">
        <f t="shared" si="20"/>
        <v>483</v>
      </c>
      <c r="G670">
        <f t="shared" si="21"/>
        <v>483</v>
      </c>
    </row>
    <row r="671" spans="1:7" x14ac:dyDescent="0.25">
      <c r="A671" t="s">
        <v>336</v>
      </c>
      <c r="B671">
        <v>84591</v>
      </c>
      <c r="C671">
        <v>84845</v>
      </c>
      <c r="D671">
        <v>1</v>
      </c>
      <c r="E671">
        <v>85</v>
      </c>
      <c r="F671">
        <f t="shared" si="20"/>
        <v>258</v>
      </c>
      <c r="G671">
        <f t="shared" si="21"/>
        <v>258</v>
      </c>
    </row>
    <row r="672" spans="1:7" x14ac:dyDescent="0.25">
      <c r="A672" t="s">
        <v>338</v>
      </c>
      <c r="B672">
        <v>84638</v>
      </c>
      <c r="C672">
        <v>85114</v>
      </c>
      <c r="D672">
        <v>1</v>
      </c>
      <c r="E672">
        <v>159</v>
      </c>
      <c r="F672">
        <f t="shared" si="20"/>
        <v>480</v>
      </c>
      <c r="G672">
        <f t="shared" si="21"/>
        <v>480</v>
      </c>
    </row>
    <row r="673" spans="1:7" x14ac:dyDescent="0.25">
      <c r="A673" t="s">
        <v>3134</v>
      </c>
      <c r="B673">
        <v>84758</v>
      </c>
      <c r="C673">
        <v>85051</v>
      </c>
      <c r="D673">
        <v>-1</v>
      </c>
      <c r="E673">
        <v>98</v>
      </c>
      <c r="F673">
        <f t="shared" si="20"/>
        <v>297</v>
      </c>
      <c r="G673">
        <f t="shared" si="21"/>
        <v>297</v>
      </c>
    </row>
    <row r="674" spans="1:7" x14ac:dyDescent="0.25">
      <c r="A674" t="s">
        <v>3133</v>
      </c>
      <c r="B674">
        <v>84792</v>
      </c>
      <c r="C674">
        <v>85475</v>
      </c>
      <c r="D674">
        <v>-1</v>
      </c>
      <c r="E674">
        <v>228</v>
      </c>
      <c r="F674">
        <f t="shared" si="20"/>
        <v>687</v>
      </c>
      <c r="G674">
        <f t="shared" si="21"/>
        <v>687</v>
      </c>
    </row>
    <row r="675" spans="1:7" x14ac:dyDescent="0.25">
      <c r="A675" t="s">
        <v>340</v>
      </c>
      <c r="B675">
        <v>84849</v>
      </c>
      <c r="C675">
        <v>85256</v>
      </c>
      <c r="D675">
        <v>1</v>
      </c>
      <c r="E675">
        <v>136</v>
      </c>
      <c r="F675">
        <f t="shared" si="20"/>
        <v>411</v>
      </c>
      <c r="G675">
        <f t="shared" si="21"/>
        <v>411</v>
      </c>
    </row>
    <row r="676" spans="1:7" x14ac:dyDescent="0.25">
      <c r="A676" t="s">
        <v>339</v>
      </c>
      <c r="B676">
        <v>84928</v>
      </c>
      <c r="C676">
        <v>85239</v>
      </c>
      <c r="D676">
        <v>1</v>
      </c>
      <c r="E676">
        <v>104</v>
      </c>
      <c r="F676">
        <f t="shared" si="20"/>
        <v>315</v>
      </c>
      <c r="G676">
        <f t="shared" si="21"/>
        <v>315</v>
      </c>
    </row>
    <row r="677" spans="1:7" x14ac:dyDescent="0.25">
      <c r="A677" t="s">
        <v>3132</v>
      </c>
      <c r="B677">
        <v>85045</v>
      </c>
      <c r="C677">
        <v>85302</v>
      </c>
      <c r="D677">
        <v>-1</v>
      </c>
      <c r="E677">
        <v>86</v>
      </c>
      <c r="F677">
        <f t="shared" si="20"/>
        <v>261</v>
      </c>
      <c r="G677">
        <f t="shared" si="21"/>
        <v>261</v>
      </c>
    </row>
    <row r="678" spans="1:7" x14ac:dyDescent="0.25">
      <c r="A678" t="s">
        <v>341</v>
      </c>
      <c r="B678">
        <v>85118</v>
      </c>
      <c r="C678">
        <v>85459</v>
      </c>
      <c r="D678">
        <v>1</v>
      </c>
      <c r="E678">
        <v>114</v>
      </c>
      <c r="F678">
        <f t="shared" si="20"/>
        <v>345</v>
      </c>
      <c r="G678">
        <f t="shared" si="21"/>
        <v>345</v>
      </c>
    </row>
    <row r="679" spans="1:7" x14ac:dyDescent="0.25">
      <c r="A679" t="s">
        <v>342</v>
      </c>
      <c r="B679">
        <v>85321</v>
      </c>
      <c r="C679">
        <v>85923</v>
      </c>
      <c r="D679">
        <v>1</v>
      </c>
      <c r="E679">
        <v>201</v>
      </c>
      <c r="F679">
        <f t="shared" si="20"/>
        <v>606</v>
      </c>
      <c r="G679">
        <f t="shared" si="21"/>
        <v>606</v>
      </c>
    </row>
    <row r="680" spans="1:7" x14ac:dyDescent="0.25">
      <c r="A680" t="s">
        <v>3131</v>
      </c>
      <c r="B680">
        <v>85334</v>
      </c>
      <c r="C680">
        <v>85633</v>
      </c>
      <c r="D680">
        <v>-1</v>
      </c>
      <c r="E680">
        <v>100</v>
      </c>
      <c r="F680">
        <f t="shared" si="20"/>
        <v>303</v>
      </c>
      <c r="G680">
        <f t="shared" si="21"/>
        <v>303</v>
      </c>
    </row>
    <row r="681" spans="1:7" x14ac:dyDescent="0.25">
      <c r="A681" t="s">
        <v>3130</v>
      </c>
      <c r="B681">
        <v>85411</v>
      </c>
      <c r="C681">
        <v>86259</v>
      </c>
      <c r="D681">
        <v>-1</v>
      </c>
      <c r="E681">
        <v>283</v>
      </c>
      <c r="F681">
        <f t="shared" si="20"/>
        <v>852</v>
      </c>
      <c r="G681">
        <f t="shared" si="21"/>
        <v>852</v>
      </c>
    </row>
    <row r="682" spans="1:7" x14ac:dyDescent="0.25">
      <c r="A682" t="s">
        <v>3129</v>
      </c>
      <c r="B682">
        <v>85485</v>
      </c>
      <c r="C682">
        <v>85997</v>
      </c>
      <c r="D682">
        <v>-1</v>
      </c>
      <c r="E682">
        <v>171</v>
      </c>
      <c r="F682">
        <f t="shared" si="20"/>
        <v>516</v>
      </c>
      <c r="G682">
        <f t="shared" si="21"/>
        <v>516</v>
      </c>
    </row>
    <row r="683" spans="1:7" x14ac:dyDescent="0.25">
      <c r="A683" t="s">
        <v>343</v>
      </c>
      <c r="B683">
        <v>85674</v>
      </c>
      <c r="C683">
        <v>85931</v>
      </c>
      <c r="D683">
        <v>1</v>
      </c>
      <c r="E683">
        <v>86</v>
      </c>
      <c r="F683">
        <f t="shared" si="20"/>
        <v>261</v>
      </c>
      <c r="G683">
        <f t="shared" si="21"/>
        <v>261</v>
      </c>
    </row>
    <row r="684" spans="1:7" x14ac:dyDescent="0.25">
      <c r="A684" t="s">
        <v>3128</v>
      </c>
      <c r="B684">
        <v>85748</v>
      </c>
      <c r="C684">
        <v>85963</v>
      </c>
      <c r="D684">
        <v>-1</v>
      </c>
      <c r="E684">
        <v>72</v>
      </c>
      <c r="F684">
        <f t="shared" si="20"/>
        <v>219</v>
      </c>
      <c r="G684">
        <f t="shared" si="21"/>
        <v>219</v>
      </c>
    </row>
    <row r="685" spans="1:7" x14ac:dyDescent="0.25">
      <c r="A685" t="s">
        <v>345</v>
      </c>
      <c r="B685">
        <v>85927</v>
      </c>
      <c r="C685">
        <v>86325</v>
      </c>
      <c r="D685">
        <v>1</v>
      </c>
      <c r="E685">
        <v>133</v>
      </c>
      <c r="F685">
        <f t="shared" si="20"/>
        <v>402</v>
      </c>
      <c r="G685">
        <f t="shared" si="21"/>
        <v>402</v>
      </c>
    </row>
    <row r="686" spans="1:7" x14ac:dyDescent="0.25">
      <c r="A686" t="s">
        <v>344</v>
      </c>
      <c r="B686">
        <v>85935</v>
      </c>
      <c r="C686">
        <v>86147</v>
      </c>
      <c r="D686">
        <v>1</v>
      </c>
      <c r="E686">
        <v>71</v>
      </c>
      <c r="F686">
        <f t="shared" si="20"/>
        <v>216</v>
      </c>
      <c r="G686">
        <f t="shared" si="21"/>
        <v>216</v>
      </c>
    </row>
    <row r="687" spans="1:7" x14ac:dyDescent="0.25">
      <c r="A687" t="s">
        <v>3127</v>
      </c>
      <c r="B687">
        <v>85982</v>
      </c>
      <c r="C687">
        <v>86164</v>
      </c>
      <c r="D687">
        <v>-1</v>
      </c>
      <c r="E687">
        <v>61</v>
      </c>
      <c r="F687">
        <f t="shared" si="20"/>
        <v>186</v>
      </c>
      <c r="G687">
        <f t="shared" si="21"/>
        <v>186</v>
      </c>
    </row>
    <row r="688" spans="1:7" x14ac:dyDescent="0.25">
      <c r="A688" t="s">
        <v>3126</v>
      </c>
      <c r="B688">
        <v>86231</v>
      </c>
      <c r="C688">
        <v>86953</v>
      </c>
      <c r="D688">
        <v>-1</v>
      </c>
      <c r="E688">
        <v>241</v>
      </c>
      <c r="F688">
        <f t="shared" si="20"/>
        <v>726</v>
      </c>
      <c r="G688">
        <f t="shared" si="21"/>
        <v>726</v>
      </c>
    </row>
    <row r="689" spans="1:7" x14ac:dyDescent="0.25">
      <c r="A689" t="s">
        <v>346</v>
      </c>
      <c r="B689">
        <v>86315</v>
      </c>
      <c r="C689">
        <v>86530</v>
      </c>
      <c r="D689">
        <v>1</v>
      </c>
      <c r="E689">
        <v>72</v>
      </c>
      <c r="F689">
        <f t="shared" si="20"/>
        <v>219</v>
      </c>
      <c r="G689">
        <f t="shared" si="21"/>
        <v>219</v>
      </c>
    </row>
    <row r="690" spans="1:7" x14ac:dyDescent="0.25">
      <c r="A690" t="s">
        <v>348</v>
      </c>
      <c r="B690">
        <v>86353</v>
      </c>
      <c r="C690">
        <v>86778</v>
      </c>
      <c r="D690">
        <v>1</v>
      </c>
      <c r="E690">
        <v>142</v>
      </c>
      <c r="F690">
        <f t="shared" si="20"/>
        <v>429</v>
      </c>
      <c r="G690">
        <f t="shared" si="21"/>
        <v>429</v>
      </c>
    </row>
    <row r="691" spans="1:7" x14ac:dyDescent="0.25">
      <c r="A691" t="s">
        <v>3125</v>
      </c>
      <c r="B691">
        <v>86407</v>
      </c>
      <c r="C691">
        <v>86766</v>
      </c>
      <c r="D691">
        <v>-1</v>
      </c>
      <c r="E691">
        <v>120</v>
      </c>
      <c r="F691">
        <f t="shared" si="20"/>
        <v>363</v>
      </c>
      <c r="G691">
        <f t="shared" si="21"/>
        <v>363</v>
      </c>
    </row>
    <row r="692" spans="1:7" x14ac:dyDescent="0.25">
      <c r="A692" t="s">
        <v>347</v>
      </c>
      <c r="B692">
        <v>86514</v>
      </c>
      <c r="C692">
        <v>86699</v>
      </c>
      <c r="D692">
        <v>1</v>
      </c>
      <c r="E692">
        <v>62</v>
      </c>
      <c r="F692">
        <f t="shared" si="20"/>
        <v>189</v>
      </c>
      <c r="G692">
        <f t="shared" si="21"/>
        <v>189</v>
      </c>
    </row>
    <row r="693" spans="1:7" x14ac:dyDescent="0.25">
      <c r="A693" t="s">
        <v>349</v>
      </c>
      <c r="B693">
        <v>86703</v>
      </c>
      <c r="C693">
        <v>86882</v>
      </c>
      <c r="D693">
        <v>1</v>
      </c>
      <c r="E693">
        <v>60</v>
      </c>
      <c r="F693">
        <f t="shared" si="20"/>
        <v>183</v>
      </c>
      <c r="G693">
        <f t="shared" si="21"/>
        <v>183</v>
      </c>
    </row>
    <row r="694" spans="1:7" x14ac:dyDescent="0.25">
      <c r="A694" t="s">
        <v>350</v>
      </c>
      <c r="B694">
        <v>86708</v>
      </c>
      <c r="C694">
        <v>86956</v>
      </c>
      <c r="D694">
        <v>1</v>
      </c>
      <c r="E694">
        <v>83</v>
      </c>
      <c r="F694">
        <f t="shared" si="20"/>
        <v>252</v>
      </c>
      <c r="G694">
        <f t="shared" si="21"/>
        <v>252</v>
      </c>
    </row>
    <row r="695" spans="1:7" x14ac:dyDescent="0.25">
      <c r="A695" t="s">
        <v>352</v>
      </c>
      <c r="B695">
        <v>86782</v>
      </c>
      <c r="C695">
        <v>87483</v>
      </c>
      <c r="D695">
        <v>1</v>
      </c>
      <c r="E695">
        <v>234</v>
      </c>
      <c r="F695">
        <f t="shared" si="20"/>
        <v>705</v>
      </c>
      <c r="G695">
        <f t="shared" si="21"/>
        <v>705</v>
      </c>
    </row>
    <row r="696" spans="1:7" x14ac:dyDescent="0.25">
      <c r="A696" t="s">
        <v>351</v>
      </c>
      <c r="B696">
        <v>86886</v>
      </c>
      <c r="C696">
        <v>87074</v>
      </c>
      <c r="D696">
        <v>1</v>
      </c>
      <c r="E696">
        <v>63</v>
      </c>
      <c r="F696">
        <f t="shared" si="20"/>
        <v>192</v>
      </c>
      <c r="G696">
        <f t="shared" si="21"/>
        <v>192</v>
      </c>
    </row>
    <row r="697" spans="1:7" x14ac:dyDescent="0.25">
      <c r="A697" t="s">
        <v>3124</v>
      </c>
      <c r="B697">
        <v>87000</v>
      </c>
      <c r="C697">
        <v>87605</v>
      </c>
      <c r="D697">
        <v>-1</v>
      </c>
      <c r="E697">
        <v>202</v>
      </c>
      <c r="F697">
        <f t="shared" si="20"/>
        <v>609</v>
      </c>
      <c r="G697">
        <f t="shared" si="21"/>
        <v>609</v>
      </c>
    </row>
    <row r="698" spans="1:7" x14ac:dyDescent="0.25">
      <c r="A698" t="s">
        <v>3123</v>
      </c>
      <c r="B698">
        <v>87004</v>
      </c>
      <c r="C698">
        <v>87501</v>
      </c>
      <c r="D698">
        <v>-1</v>
      </c>
      <c r="E698">
        <v>166</v>
      </c>
      <c r="F698">
        <f t="shared" si="20"/>
        <v>501</v>
      </c>
      <c r="G698">
        <f t="shared" si="21"/>
        <v>501</v>
      </c>
    </row>
    <row r="699" spans="1:7" x14ac:dyDescent="0.25">
      <c r="A699" t="s">
        <v>3122</v>
      </c>
      <c r="B699">
        <v>87053</v>
      </c>
      <c r="C699">
        <v>87289</v>
      </c>
      <c r="D699">
        <v>-1</v>
      </c>
      <c r="E699">
        <v>79</v>
      </c>
      <c r="F699">
        <f t="shared" si="20"/>
        <v>240</v>
      </c>
      <c r="G699">
        <f t="shared" si="21"/>
        <v>240</v>
      </c>
    </row>
    <row r="700" spans="1:7" x14ac:dyDescent="0.25">
      <c r="A700" t="s">
        <v>354</v>
      </c>
      <c r="B700">
        <v>87078</v>
      </c>
      <c r="C700">
        <v>87983</v>
      </c>
      <c r="D700">
        <v>1</v>
      </c>
      <c r="E700">
        <v>302</v>
      </c>
      <c r="F700">
        <f t="shared" si="20"/>
        <v>909</v>
      </c>
      <c r="G700">
        <f t="shared" si="21"/>
        <v>909</v>
      </c>
    </row>
    <row r="701" spans="1:7" x14ac:dyDescent="0.25">
      <c r="A701" t="s">
        <v>353</v>
      </c>
      <c r="B701">
        <v>87487</v>
      </c>
      <c r="C701">
        <v>87726</v>
      </c>
      <c r="D701">
        <v>1</v>
      </c>
      <c r="E701">
        <v>80</v>
      </c>
      <c r="F701">
        <f t="shared" si="20"/>
        <v>243</v>
      </c>
      <c r="G701">
        <f t="shared" si="21"/>
        <v>243</v>
      </c>
    </row>
    <row r="702" spans="1:7" x14ac:dyDescent="0.25">
      <c r="A702" t="s">
        <v>3121</v>
      </c>
      <c r="B702">
        <v>87609</v>
      </c>
      <c r="C702">
        <v>88202</v>
      </c>
      <c r="D702">
        <v>-1</v>
      </c>
      <c r="E702">
        <v>198</v>
      </c>
      <c r="F702">
        <f t="shared" si="20"/>
        <v>597</v>
      </c>
      <c r="G702">
        <f t="shared" si="21"/>
        <v>597</v>
      </c>
    </row>
    <row r="703" spans="1:7" x14ac:dyDescent="0.25">
      <c r="A703" t="s">
        <v>3120</v>
      </c>
      <c r="B703">
        <v>87689</v>
      </c>
      <c r="C703">
        <v>87955</v>
      </c>
      <c r="D703">
        <v>-1</v>
      </c>
      <c r="E703">
        <v>89</v>
      </c>
      <c r="F703">
        <f t="shared" si="20"/>
        <v>270</v>
      </c>
      <c r="G703">
        <f t="shared" si="21"/>
        <v>270</v>
      </c>
    </row>
    <row r="704" spans="1:7" x14ac:dyDescent="0.25">
      <c r="A704" t="s">
        <v>355</v>
      </c>
      <c r="B704">
        <v>87716</v>
      </c>
      <c r="C704">
        <v>88321</v>
      </c>
      <c r="D704">
        <v>1</v>
      </c>
      <c r="E704">
        <v>202</v>
      </c>
      <c r="F704">
        <f t="shared" si="20"/>
        <v>609</v>
      </c>
      <c r="G704">
        <f t="shared" si="21"/>
        <v>609</v>
      </c>
    </row>
    <row r="705" spans="1:7" x14ac:dyDescent="0.25">
      <c r="A705" t="s">
        <v>3119</v>
      </c>
      <c r="B705">
        <v>87959</v>
      </c>
      <c r="C705">
        <v>88510</v>
      </c>
      <c r="D705">
        <v>-1</v>
      </c>
      <c r="E705">
        <v>184</v>
      </c>
      <c r="F705">
        <f t="shared" si="20"/>
        <v>555</v>
      </c>
      <c r="G705">
        <f t="shared" si="21"/>
        <v>555</v>
      </c>
    </row>
    <row r="706" spans="1:7" x14ac:dyDescent="0.25">
      <c r="A706" t="s">
        <v>356</v>
      </c>
      <c r="B706">
        <v>88116</v>
      </c>
      <c r="C706">
        <v>88340</v>
      </c>
      <c r="D706">
        <v>1</v>
      </c>
      <c r="E706">
        <v>75</v>
      </c>
      <c r="F706">
        <f t="shared" si="20"/>
        <v>228</v>
      </c>
      <c r="G706">
        <f t="shared" si="21"/>
        <v>228</v>
      </c>
    </row>
    <row r="707" spans="1:7" x14ac:dyDescent="0.25">
      <c r="A707" t="s">
        <v>3118</v>
      </c>
      <c r="B707">
        <v>88234</v>
      </c>
      <c r="C707">
        <v>88659</v>
      </c>
      <c r="D707">
        <v>-1</v>
      </c>
      <c r="E707">
        <v>142</v>
      </c>
      <c r="F707">
        <f t="shared" ref="F707:F770" si="22">E707*3+3</f>
        <v>429</v>
      </c>
      <c r="G707">
        <f t="shared" ref="G707:G770" si="23">C707-B707+4</f>
        <v>429</v>
      </c>
    </row>
    <row r="708" spans="1:7" x14ac:dyDescent="0.25">
      <c r="A708" t="s">
        <v>357</v>
      </c>
      <c r="B708">
        <v>88318</v>
      </c>
      <c r="C708">
        <v>88587</v>
      </c>
      <c r="D708">
        <v>1</v>
      </c>
      <c r="E708">
        <v>90</v>
      </c>
      <c r="F708">
        <f t="shared" si="22"/>
        <v>273</v>
      </c>
      <c r="G708">
        <f t="shared" si="23"/>
        <v>273</v>
      </c>
    </row>
    <row r="709" spans="1:7" x14ac:dyDescent="0.25">
      <c r="A709" t="s">
        <v>359</v>
      </c>
      <c r="B709">
        <v>88344</v>
      </c>
      <c r="C709">
        <v>88958</v>
      </c>
      <c r="D709">
        <v>1</v>
      </c>
      <c r="E709">
        <v>205</v>
      </c>
      <c r="F709">
        <f t="shared" si="22"/>
        <v>618</v>
      </c>
      <c r="G709">
        <f t="shared" si="23"/>
        <v>618</v>
      </c>
    </row>
    <row r="710" spans="1:7" x14ac:dyDescent="0.25">
      <c r="A710" t="s">
        <v>3117</v>
      </c>
      <c r="B710">
        <v>88514</v>
      </c>
      <c r="C710">
        <v>88807</v>
      </c>
      <c r="D710">
        <v>-1</v>
      </c>
      <c r="E710">
        <v>98</v>
      </c>
      <c r="F710">
        <f t="shared" si="22"/>
        <v>297</v>
      </c>
      <c r="G710">
        <f t="shared" si="23"/>
        <v>297</v>
      </c>
    </row>
    <row r="711" spans="1:7" x14ac:dyDescent="0.25">
      <c r="A711" t="s">
        <v>358</v>
      </c>
      <c r="B711">
        <v>88748</v>
      </c>
      <c r="C711">
        <v>88930</v>
      </c>
      <c r="D711">
        <v>1</v>
      </c>
      <c r="E711">
        <v>61</v>
      </c>
      <c r="F711">
        <f t="shared" si="22"/>
        <v>186</v>
      </c>
      <c r="G711">
        <f t="shared" si="23"/>
        <v>186</v>
      </c>
    </row>
    <row r="712" spans="1:7" x14ac:dyDescent="0.25">
      <c r="A712" t="s">
        <v>3116</v>
      </c>
      <c r="B712">
        <v>88752</v>
      </c>
      <c r="C712">
        <v>88943</v>
      </c>
      <c r="D712">
        <v>-1</v>
      </c>
      <c r="E712">
        <v>64</v>
      </c>
      <c r="F712">
        <f t="shared" si="22"/>
        <v>195</v>
      </c>
      <c r="G712">
        <f t="shared" si="23"/>
        <v>195</v>
      </c>
    </row>
    <row r="713" spans="1:7" x14ac:dyDescent="0.25">
      <c r="A713" t="s">
        <v>3115</v>
      </c>
      <c r="B713">
        <v>88891</v>
      </c>
      <c r="C713">
        <v>89331</v>
      </c>
      <c r="D713">
        <v>-1</v>
      </c>
      <c r="E713">
        <v>147</v>
      </c>
      <c r="F713">
        <f t="shared" si="22"/>
        <v>444</v>
      </c>
      <c r="G713">
        <f t="shared" si="23"/>
        <v>444</v>
      </c>
    </row>
    <row r="714" spans="1:7" x14ac:dyDescent="0.25">
      <c r="A714" t="s">
        <v>360</v>
      </c>
      <c r="B714">
        <v>89056</v>
      </c>
      <c r="C714">
        <v>89268</v>
      </c>
      <c r="D714">
        <v>1</v>
      </c>
      <c r="E714">
        <v>71</v>
      </c>
      <c r="F714">
        <f t="shared" si="22"/>
        <v>216</v>
      </c>
      <c r="G714">
        <f t="shared" si="23"/>
        <v>216</v>
      </c>
    </row>
    <row r="715" spans="1:7" x14ac:dyDescent="0.25">
      <c r="A715" t="s">
        <v>3114</v>
      </c>
      <c r="B715">
        <v>89136</v>
      </c>
      <c r="C715">
        <v>89375</v>
      </c>
      <c r="D715">
        <v>-1</v>
      </c>
      <c r="E715">
        <v>80</v>
      </c>
      <c r="F715">
        <f t="shared" si="22"/>
        <v>243</v>
      </c>
      <c r="G715">
        <f t="shared" si="23"/>
        <v>243</v>
      </c>
    </row>
    <row r="716" spans="1:7" x14ac:dyDescent="0.25">
      <c r="A716" t="s">
        <v>361</v>
      </c>
      <c r="B716">
        <v>89261</v>
      </c>
      <c r="C716">
        <v>89665</v>
      </c>
      <c r="D716">
        <v>1</v>
      </c>
      <c r="E716">
        <v>135</v>
      </c>
      <c r="F716">
        <f t="shared" si="22"/>
        <v>408</v>
      </c>
      <c r="G716">
        <f t="shared" si="23"/>
        <v>408</v>
      </c>
    </row>
    <row r="717" spans="1:7" x14ac:dyDescent="0.25">
      <c r="A717" t="s">
        <v>362</v>
      </c>
      <c r="B717">
        <v>89272</v>
      </c>
      <c r="C717">
        <v>89748</v>
      </c>
      <c r="D717">
        <v>1</v>
      </c>
      <c r="E717">
        <v>159</v>
      </c>
      <c r="F717">
        <f t="shared" si="22"/>
        <v>480</v>
      </c>
      <c r="G717">
        <f t="shared" si="23"/>
        <v>480</v>
      </c>
    </row>
    <row r="718" spans="1:7" x14ac:dyDescent="0.25">
      <c r="A718" t="s">
        <v>3113</v>
      </c>
      <c r="B718">
        <v>89279</v>
      </c>
      <c r="C718">
        <v>90148</v>
      </c>
      <c r="D718">
        <v>-1</v>
      </c>
      <c r="E718">
        <v>290</v>
      </c>
      <c r="F718">
        <f t="shared" si="22"/>
        <v>873</v>
      </c>
      <c r="G718">
        <f t="shared" si="23"/>
        <v>873</v>
      </c>
    </row>
    <row r="719" spans="1:7" x14ac:dyDescent="0.25">
      <c r="A719" t="s">
        <v>3112</v>
      </c>
      <c r="B719">
        <v>89398</v>
      </c>
      <c r="C719">
        <v>89685</v>
      </c>
      <c r="D719">
        <v>-1</v>
      </c>
      <c r="E719">
        <v>96</v>
      </c>
      <c r="F719">
        <f t="shared" si="22"/>
        <v>291</v>
      </c>
      <c r="G719">
        <f t="shared" si="23"/>
        <v>291</v>
      </c>
    </row>
    <row r="720" spans="1:7" x14ac:dyDescent="0.25">
      <c r="A720" t="s">
        <v>3111</v>
      </c>
      <c r="B720">
        <v>89502</v>
      </c>
      <c r="C720">
        <v>90026</v>
      </c>
      <c r="D720">
        <v>-1</v>
      </c>
      <c r="E720">
        <v>175</v>
      </c>
      <c r="F720">
        <f t="shared" si="22"/>
        <v>528</v>
      </c>
      <c r="G720">
        <f t="shared" si="23"/>
        <v>528</v>
      </c>
    </row>
    <row r="721" spans="1:7" x14ac:dyDescent="0.25">
      <c r="A721" t="s">
        <v>363</v>
      </c>
      <c r="B721">
        <v>89589</v>
      </c>
      <c r="C721">
        <v>89996</v>
      </c>
      <c r="D721">
        <v>1</v>
      </c>
      <c r="E721">
        <v>136</v>
      </c>
      <c r="F721">
        <f t="shared" si="22"/>
        <v>411</v>
      </c>
      <c r="G721">
        <f t="shared" si="23"/>
        <v>411</v>
      </c>
    </row>
    <row r="722" spans="1:7" x14ac:dyDescent="0.25">
      <c r="A722" t="s">
        <v>364</v>
      </c>
      <c r="B722">
        <v>89669</v>
      </c>
      <c r="C722">
        <v>90097</v>
      </c>
      <c r="D722">
        <v>1</v>
      </c>
      <c r="E722">
        <v>143</v>
      </c>
      <c r="F722">
        <f t="shared" si="22"/>
        <v>432</v>
      </c>
      <c r="G722">
        <f t="shared" si="23"/>
        <v>432</v>
      </c>
    </row>
    <row r="723" spans="1:7" x14ac:dyDescent="0.25">
      <c r="A723" t="s">
        <v>3110</v>
      </c>
      <c r="B723">
        <v>89788</v>
      </c>
      <c r="C723">
        <v>90219</v>
      </c>
      <c r="D723">
        <v>-1</v>
      </c>
      <c r="E723">
        <v>144</v>
      </c>
      <c r="F723">
        <f t="shared" si="22"/>
        <v>435</v>
      </c>
      <c r="G723">
        <f t="shared" si="23"/>
        <v>435</v>
      </c>
    </row>
    <row r="724" spans="1:7" x14ac:dyDescent="0.25">
      <c r="A724" t="s">
        <v>366</v>
      </c>
      <c r="B724">
        <v>89887</v>
      </c>
      <c r="C724">
        <v>90546</v>
      </c>
      <c r="D724">
        <v>1</v>
      </c>
      <c r="E724">
        <v>220</v>
      </c>
      <c r="F724">
        <f t="shared" si="22"/>
        <v>663</v>
      </c>
      <c r="G724">
        <f t="shared" si="23"/>
        <v>663</v>
      </c>
    </row>
    <row r="725" spans="1:7" x14ac:dyDescent="0.25">
      <c r="A725" t="s">
        <v>365</v>
      </c>
      <c r="B725">
        <v>90000</v>
      </c>
      <c r="C725">
        <v>90245</v>
      </c>
      <c r="D725">
        <v>1</v>
      </c>
      <c r="E725">
        <v>82</v>
      </c>
      <c r="F725">
        <f t="shared" si="22"/>
        <v>249</v>
      </c>
      <c r="G725">
        <f t="shared" si="23"/>
        <v>249</v>
      </c>
    </row>
    <row r="726" spans="1:7" x14ac:dyDescent="0.25">
      <c r="A726" t="s">
        <v>3109</v>
      </c>
      <c r="B726">
        <v>90185</v>
      </c>
      <c r="C726">
        <v>90418</v>
      </c>
      <c r="D726">
        <v>-1</v>
      </c>
      <c r="E726">
        <v>78</v>
      </c>
      <c r="F726">
        <f t="shared" si="22"/>
        <v>237</v>
      </c>
      <c r="G726">
        <f t="shared" si="23"/>
        <v>237</v>
      </c>
    </row>
    <row r="727" spans="1:7" x14ac:dyDescent="0.25">
      <c r="A727" t="s">
        <v>3108</v>
      </c>
      <c r="B727">
        <v>90207</v>
      </c>
      <c r="C727">
        <v>90821</v>
      </c>
      <c r="D727">
        <v>-1</v>
      </c>
      <c r="E727">
        <v>205</v>
      </c>
      <c r="F727">
        <f t="shared" si="22"/>
        <v>618</v>
      </c>
      <c r="G727">
        <f t="shared" si="23"/>
        <v>618</v>
      </c>
    </row>
    <row r="728" spans="1:7" x14ac:dyDescent="0.25">
      <c r="A728" t="s">
        <v>3107</v>
      </c>
      <c r="B728">
        <v>90223</v>
      </c>
      <c r="C728">
        <v>90594</v>
      </c>
      <c r="D728">
        <v>-1</v>
      </c>
      <c r="E728">
        <v>124</v>
      </c>
      <c r="F728">
        <f t="shared" si="22"/>
        <v>375</v>
      </c>
      <c r="G728">
        <f t="shared" si="23"/>
        <v>375</v>
      </c>
    </row>
    <row r="729" spans="1:7" x14ac:dyDescent="0.25">
      <c r="A729" t="s">
        <v>374</v>
      </c>
      <c r="B729">
        <v>90504</v>
      </c>
      <c r="C729">
        <v>91919</v>
      </c>
      <c r="D729">
        <v>1</v>
      </c>
      <c r="E729">
        <v>472</v>
      </c>
      <c r="F729">
        <f t="shared" si="22"/>
        <v>1419</v>
      </c>
      <c r="G729">
        <f t="shared" si="23"/>
        <v>1419</v>
      </c>
    </row>
    <row r="730" spans="1:7" x14ac:dyDescent="0.25">
      <c r="A730" t="s">
        <v>367</v>
      </c>
      <c r="B730">
        <v>90542</v>
      </c>
      <c r="C730">
        <v>90721</v>
      </c>
      <c r="D730">
        <v>1</v>
      </c>
      <c r="E730">
        <v>60</v>
      </c>
      <c r="F730">
        <f t="shared" si="22"/>
        <v>183</v>
      </c>
      <c r="G730">
        <f t="shared" si="23"/>
        <v>183</v>
      </c>
    </row>
    <row r="731" spans="1:7" x14ac:dyDescent="0.25">
      <c r="A731" t="s">
        <v>368</v>
      </c>
      <c r="B731">
        <v>90743</v>
      </c>
      <c r="C731">
        <v>90934</v>
      </c>
      <c r="D731">
        <v>1</v>
      </c>
      <c r="E731">
        <v>64</v>
      </c>
      <c r="F731">
        <f t="shared" si="22"/>
        <v>195</v>
      </c>
      <c r="G731">
        <f t="shared" si="23"/>
        <v>195</v>
      </c>
    </row>
    <row r="732" spans="1:7" x14ac:dyDescent="0.25">
      <c r="A732" t="s">
        <v>3106</v>
      </c>
      <c r="B732">
        <v>90761</v>
      </c>
      <c r="C732">
        <v>91003</v>
      </c>
      <c r="D732">
        <v>-1</v>
      </c>
      <c r="E732">
        <v>81</v>
      </c>
      <c r="F732">
        <f t="shared" si="22"/>
        <v>246</v>
      </c>
      <c r="G732">
        <f t="shared" si="23"/>
        <v>246</v>
      </c>
    </row>
    <row r="733" spans="1:7" x14ac:dyDescent="0.25">
      <c r="A733" t="s">
        <v>369</v>
      </c>
      <c r="B733">
        <v>90781</v>
      </c>
      <c r="C733">
        <v>91107</v>
      </c>
      <c r="D733">
        <v>1</v>
      </c>
      <c r="E733">
        <v>109</v>
      </c>
      <c r="F733">
        <f t="shared" si="22"/>
        <v>330</v>
      </c>
      <c r="G733">
        <f t="shared" si="23"/>
        <v>330</v>
      </c>
    </row>
    <row r="734" spans="1:7" x14ac:dyDescent="0.25">
      <c r="A734" t="s">
        <v>3105</v>
      </c>
      <c r="B734">
        <v>90825</v>
      </c>
      <c r="C734">
        <v>91793</v>
      </c>
      <c r="D734">
        <v>-1</v>
      </c>
      <c r="E734">
        <v>323</v>
      </c>
      <c r="F734">
        <f t="shared" si="22"/>
        <v>972</v>
      </c>
      <c r="G734">
        <f t="shared" si="23"/>
        <v>972</v>
      </c>
    </row>
    <row r="735" spans="1:7" x14ac:dyDescent="0.25">
      <c r="A735" t="s">
        <v>3104</v>
      </c>
      <c r="B735">
        <v>90880</v>
      </c>
      <c r="C735">
        <v>91149</v>
      </c>
      <c r="D735">
        <v>-1</v>
      </c>
      <c r="E735">
        <v>90</v>
      </c>
      <c r="F735">
        <f t="shared" si="22"/>
        <v>273</v>
      </c>
      <c r="G735">
        <f t="shared" si="23"/>
        <v>273</v>
      </c>
    </row>
    <row r="736" spans="1:7" x14ac:dyDescent="0.25">
      <c r="A736" t="s">
        <v>3103</v>
      </c>
      <c r="B736">
        <v>91055</v>
      </c>
      <c r="C736">
        <v>91279</v>
      </c>
      <c r="D736">
        <v>-1</v>
      </c>
      <c r="E736">
        <v>75</v>
      </c>
      <c r="F736">
        <f t="shared" si="22"/>
        <v>228</v>
      </c>
      <c r="G736">
        <f t="shared" si="23"/>
        <v>228</v>
      </c>
    </row>
    <row r="737" spans="1:7" x14ac:dyDescent="0.25">
      <c r="A737" t="s">
        <v>370</v>
      </c>
      <c r="B737">
        <v>91133</v>
      </c>
      <c r="C737">
        <v>91318</v>
      </c>
      <c r="D737">
        <v>1</v>
      </c>
      <c r="E737">
        <v>62</v>
      </c>
      <c r="F737">
        <f t="shared" si="22"/>
        <v>189</v>
      </c>
      <c r="G737">
        <f t="shared" si="23"/>
        <v>189</v>
      </c>
    </row>
    <row r="738" spans="1:7" x14ac:dyDescent="0.25">
      <c r="A738" t="s">
        <v>371</v>
      </c>
      <c r="B738">
        <v>91156</v>
      </c>
      <c r="C738">
        <v>91338</v>
      </c>
      <c r="D738">
        <v>1</v>
      </c>
      <c r="E738">
        <v>61</v>
      </c>
      <c r="F738">
        <f t="shared" si="22"/>
        <v>186</v>
      </c>
      <c r="G738">
        <f t="shared" si="23"/>
        <v>186</v>
      </c>
    </row>
    <row r="739" spans="1:7" x14ac:dyDescent="0.25">
      <c r="A739" t="s">
        <v>372</v>
      </c>
      <c r="B739">
        <v>91322</v>
      </c>
      <c r="C739">
        <v>91846</v>
      </c>
      <c r="D739">
        <v>1</v>
      </c>
      <c r="E739">
        <v>175</v>
      </c>
      <c r="F739">
        <f t="shared" si="22"/>
        <v>528</v>
      </c>
      <c r="G739">
        <f t="shared" si="23"/>
        <v>528</v>
      </c>
    </row>
    <row r="740" spans="1:7" x14ac:dyDescent="0.25">
      <c r="A740" t="s">
        <v>3102</v>
      </c>
      <c r="B740">
        <v>91544</v>
      </c>
      <c r="C740">
        <v>91933</v>
      </c>
      <c r="D740">
        <v>-1</v>
      </c>
      <c r="E740">
        <v>130</v>
      </c>
      <c r="F740">
        <f t="shared" si="22"/>
        <v>393</v>
      </c>
      <c r="G740">
        <f t="shared" si="23"/>
        <v>393</v>
      </c>
    </row>
    <row r="741" spans="1:7" x14ac:dyDescent="0.25">
      <c r="A741" t="s">
        <v>373</v>
      </c>
      <c r="B741">
        <v>91669</v>
      </c>
      <c r="C741">
        <v>91896</v>
      </c>
      <c r="D741">
        <v>1</v>
      </c>
      <c r="E741">
        <v>76</v>
      </c>
      <c r="F741">
        <f t="shared" si="22"/>
        <v>231</v>
      </c>
      <c r="G741">
        <f t="shared" si="23"/>
        <v>231</v>
      </c>
    </row>
    <row r="742" spans="1:7" x14ac:dyDescent="0.25">
      <c r="A742" t="s">
        <v>3101</v>
      </c>
      <c r="B742">
        <v>91797</v>
      </c>
      <c r="C742">
        <v>92360</v>
      </c>
      <c r="D742">
        <v>-1</v>
      </c>
      <c r="E742">
        <v>188</v>
      </c>
      <c r="F742">
        <f t="shared" si="22"/>
        <v>567</v>
      </c>
      <c r="G742">
        <f t="shared" si="23"/>
        <v>567</v>
      </c>
    </row>
    <row r="743" spans="1:7" x14ac:dyDescent="0.25">
      <c r="A743" t="s">
        <v>376</v>
      </c>
      <c r="B743">
        <v>91923</v>
      </c>
      <c r="C743">
        <v>92363</v>
      </c>
      <c r="D743">
        <v>1</v>
      </c>
      <c r="E743">
        <v>147</v>
      </c>
      <c r="F743">
        <f t="shared" si="22"/>
        <v>444</v>
      </c>
      <c r="G743">
        <f t="shared" si="23"/>
        <v>444</v>
      </c>
    </row>
    <row r="744" spans="1:7" x14ac:dyDescent="0.25">
      <c r="A744" t="s">
        <v>375</v>
      </c>
      <c r="B744">
        <v>91955</v>
      </c>
      <c r="C744">
        <v>92200</v>
      </c>
      <c r="D744">
        <v>1</v>
      </c>
      <c r="E744">
        <v>82</v>
      </c>
      <c r="F744">
        <f t="shared" si="22"/>
        <v>249</v>
      </c>
      <c r="G744">
        <f t="shared" si="23"/>
        <v>249</v>
      </c>
    </row>
    <row r="745" spans="1:7" x14ac:dyDescent="0.25">
      <c r="A745" t="s">
        <v>379</v>
      </c>
      <c r="B745">
        <v>92227</v>
      </c>
      <c r="C745">
        <v>93267</v>
      </c>
      <c r="D745">
        <v>1</v>
      </c>
      <c r="E745">
        <v>347</v>
      </c>
      <c r="F745">
        <f t="shared" si="22"/>
        <v>1044</v>
      </c>
      <c r="G745">
        <f t="shared" si="23"/>
        <v>1044</v>
      </c>
    </row>
    <row r="746" spans="1:7" x14ac:dyDescent="0.25">
      <c r="A746" t="s">
        <v>3100</v>
      </c>
      <c r="B746">
        <v>92278</v>
      </c>
      <c r="C746">
        <v>92766</v>
      </c>
      <c r="D746">
        <v>-1</v>
      </c>
      <c r="E746">
        <v>163</v>
      </c>
      <c r="F746">
        <f t="shared" si="22"/>
        <v>492</v>
      </c>
      <c r="G746">
        <f t="shared" si="23"/>
        <v>492</v>
      </c>
    </row>
    <row r="747" spans="1:7" x14ac:dyDescent="0.25">
      <c r="A747" t="s">
        <v>377</v>
      </c>
      <c r="B747">
        <v>92367</v>
      </c>
      <c r="C747">
        <v>92546</v>
      </c>
      <c r="D747">
        <v>1</v>
      </c>
      <c r="E747">
        <v>60</v>
      </c>
      <c r="F747">
        <f t="shared" si="22"/>
        <v>183</v>
      </c>
      <c r="G747">
        <f t="shared" si="23"/>
        <v>183</v>
      </c>
    </row>
    <row r="748" spans="1:7" x14ac:dyDescent="0.25">
      <c r="A748" t="s">
        <v>3099</v>
      </c>
      <c r="B748">
        <v>92442</v>
      </c>
      <c r="C748">
        <v>92816</v>
      </c>
      <c r="D748">
        <v>-1</v>
      </c>
      <c r="E748">
        <v>125</v>
      </c>
      <c r="F748">
        <f t="shared" si="22"/>
        <v>378</v>
      </c>
      <c r="G748">
        <f t="shared" si="23"/>
        <v>378</v>
      </c>
    </row>
    <row r="749" spans="1:7" x14ac:dyDescent="0.25">
      <c r="A749" t="s">
        <v>3098</v>
      </c>
      <c r="B749">
        <v>92480</v>
      </c>
      <c r="C749">
        <v>92668</v>
      </c>
      <c r="D749">
        <v>-1</v>
      </c>
      <c r="E749">
        <v>63</v>
      </c>
      <c r="F749">
        <f t="shared" si="22"/>
        <v>192</v>
      </c>
      <c r="G749">
        <f t="shared" si="23"/>
        <v>192</v>
      </c>
    </row>
    <row r="750" spans="1:7" x14ac:dyDescent="0.25">
      <c r="A750" t="s">
        <v>3097</v>
      </c>
      <c r="B750">
        <v>92770</v>
      </c>
      <c r="C750">
        <v>93057</v>
      </c>
      <c r="D750">
        <v>-1</v>
      </c>
      <c r="E750">
        <v>96</v>
      </c>
      <c r="F750">
        <f t="shared" si="22"/>
        <v>291</v>
      </c>
      <c r="G750">
        <f t="shared" si="23"/>
        <v>291</v>
      </c>
    </row>
    <row r="751" spans="1:7" x14ac:dyDescent="0.25">
      <c r="A751" t="s">
        <v>3096</v>
      </c>
      <c r="B751">
        <v>92840</v>
      </c>
      <c r="C751">
        <v>93088</v>
      </c>
      <c r="D751">
        <v>-1</v>
      </c>
      <c r="E751">
        <v>83</v>
      </c>
      <c r="F751">
        <f t="shared" si="22"/>
        <v>252</v>
      </c>
      <c r="G751">
        <f t="shared" si="23"/>
        <v>252</v>
      </c>
    </row>
    <row r="752" spans="1:7" x14ac:dyDescent="0.25">
      <c r="A752" t="s">
        <v>378</v>
      </c>
      <c r="B752">
        <v>93051</v>
      </c>
      <c r="C752">
        <v>93257</v>
      </c>
      <c r="D752">
        <v>1</v>
      </c>
      <c r="E752">
        <v>69</v>
      </c>
      <c r="F752">
        <f t="shared" si="22"/>
        <v>210</v>
      </c>
      <c r="G752">
        <f t="shared" si="23"/>
        <v>210</v>
      </c>
    </row>
    <row r="753" spans="1:7" x14ac:dyDescent="0.25">
      <c r="A753" t="s">
        <v>3095</v>
      </c>
      <c r="B753">
        <v>93061</v>
      </c>
      <c r="C753">
        <v>93291</v>
      </c>
      <c r="D753">
        <v>-1</v>
      </c>
      <c r="E753">
        <v>77</v>
      </c>
      <c r="F753">
        <f t="shared" si="22"/>
        <v>234</v>
      </c>
      <c r="G753">
        <f t="shared" si="23"/>
        <v>234</v>
      </c>
    </row>
    <row r="754" spans="1:7" x14ac:dyDescent="0.25">
      <c r="A754" t="s">
        <v>380</v>
      </c>
      <c r="B754">
        <v>93080</v>
      </c>
      <c r="C754">
        <v>93283</v>
      </c>
      <c r="D754">
        <v>1</v>
      </c>
      <c r="E754">
        <v>68</v>
      </c>
      <c r="F754">
        <f t="shared" si="22"/>
        <v>207</v>
      </c>
      <c r="G754">
        <f t="shared" si="23"/>
        <v>207</v>
      </c>
    </row>
    <row r="755" spans="1:7" x14ac:dyDescent="0.25">
      <c r="A755" t="s">
        <v>3094</v>
      </c>
      <c r="B755">
        <v>93210</v>
      </c>
      <c r="C755">
        <v>93782</v>
      </c>
      <c r="D755">
        <v>-1</v>
      </c>
      <c r="E755">
        <v>191</v>
      </c>
      <c r="F755">
        <f t="shared" si="22"/>
        <v>576</v>
      </c>
      <c r="G755">
        <f t="shared" si="23"/>
        <v>576</v>
      </c>
    </row>
    <row r="756" spans="1:7" x14ac:dyDescent="0.25">
      <c r="A756" t="s">
        <v>3093</v>
      </c>
      <c r="B756">
        <v>93215</v>
      </c>
      <c r="C756">
        <v>93727</v>
      </c>
      <c r="D756">
        <v>-1</v>
      </c>
      <c r="E756">
        <v>171</v>
      </c>
      <c r="F756">
        <f t="shared" si="22"/>
        <v>516</v>
      </c>
      <c r="G756">
        <f t="shared" si="23"/>
        <v>516</v>
      </c>
    </row>
    <row r="757" spans="1:7" x14ac:dyDescent="0.25">
      <c r="A757" t="s">
        <v>384</v>
      </c>
      <c r="B757">
        <v>93261</v>
      </c>
      <c r="C757">
        <v>94025</v>
      </c>
      <c r="D757">
        <v>1</v>
      </c>
      <c r="E757">
        <v>255</v>
      </c>
      <c r="F757">
        <f t="shared" si="22"/>
        <v>768</v>
      </c>
      <c r="G757">
        <f t="shared" si="23"/>
        <v>768</v>
      </c>
    </row>
    <row r="758" spans="1:7" x14ac:dyDescent="0.25">
      <c r="A758" t="s">
        <v>383</v>
      </c>
      <c r="B758">
        <v>93287</v>
      </c>
      <c r="C758">
        <v>94021</v>
      </c>
      <c r="D758">
        <v>1</v>
      </c>
      <c r="E758">
        <v>245</v>
      </c>
      <c r="F758">
        <f t="shared" si="22"/>
        <v>738</v>
      </c>
      <c r="G758">
        <f t="shared" si="23"/>
        <v>738</v>
      </c>
    </row>
    <row r="759" spans="1:7" x14ac:dyDescent="0.25">
      <c r="A759" t="s">
        <v>3092</v>
      </c>
      <c r="B759">
        <v>93295</v>
      </c>
      <c r="C759">
        <v>93543</v>
      </c>
      <c r="D759">
        <v>-1</v>
      </c>
      <c r="E759">
        <v>83</v>
      </c>
      <c r="F759">
        <f t="shared" si="22"/>
        <v>252</v>
      </c>
      <c r="G759">
        <f t="shared" si="23"/>
        <v>252</v>
      </c>
    </row>
    <row r="760" spans="1:7" x14ac:dyDescent="0.25">
      <c r="A760" t="s">
        <v>381</v>
      </c>
      <c r="B760">
        <v>93388</v>
      </c>
      <c r="C760">
        <v>93717</v>
      </c>
      <c r="D760">
        <v>1</v>
      </c>
      <c r="E760">
        <v>110</v>
      </c>
      <c r="F760">
        <f t="shared" si="22"/>
        <v>333</v>
      </c>
      <c r="G760">
        <f t="shared" si="23"/>
        <v>333</v>
      </c>
    </row>
    <row r="761" spans="1:7" x14ac:dyDescent="0.25">
      <c r="A761" t="s">
        <v>3091</v>
      </c>
      <c r="B761">
        <v>93778</v>
      </c>
      <c r="C761">
        <v>93984</v>
      </c>
      <c r="D761">
        <v>-1</v>
      </c>
      <c r="E761">
        <v>69</v>
      </c>
      <c r="F761">
        <f t="shared" si="22"/>
        <v>210</v>
      </c>
      <c r="G761">
        <f t="shared" si="23"/>
        <v>210</v>
      </c>
    </row>
    <row r="762" spans="1:7" x14ac:dyDescent="0.25">
      <c r="A762" t="s">
        <v>3090</v>
      </c>
      <c r="B762">
        <v>93786</v>
      </c>
      <c r="C762">
        <v>94070</v>
      </c>
      <c r="D762">
        <v>-1</v>
      </c>
      <c r="E762">
        <v>95</v>
      </c>
      <c r="F762">
        <f t="shared" si="22"/>
        <v>288</v>
      </c>
      <c r="G762">
        <f t="shared" si="23"/>
        <v>288</v>
      </c>
    </row>
    <row r="763" spans="1:7" x14ac:dyDescent="0.25">
      <c r="A763" t="s">
        <v>382</v>
      </c>
      <c r="B763">
        <v>93799</v>
      </c>
      <c r="C763">
        <v>94011</v>
      </c>
      <c r="D763">
        <v>1</v>
      </c>
      <c r="E763">
        <v>71</v>
      </c>
      <c r="F763">
        <f t="shared" si="22"/>
        <v>216</v>
      </c>
      <c r="G763">
        <f t="shared" si="23"/>
        <v>216</v>
      </c>
    </row>
    <row r="764" spans="1:7" x14ac:dyDescent="0.25">
      <c r="A764" t="s">
        <v>3089</v>
      </c>
      <c r="B764">
        <v>93833</v>
      </c>
      <c r="C764">
        <v>94342</v>
      </c>
      <c r="D764">
        <v>-1</v>
      </c>
      <c r="E764">
        <v>170</v>
      </c>
      <c r="F764">
        <f t="shared" si="22"/>
        <v>513</v>
      </c>
      <c r="G764">
        <f t="shared" si="23"/>
        <v>513</v>
      </c>
    </row>
    <row r="765" spans="1:7" x14ac:dyDescent="0.25">
      <c r="A765" t="s">
        <v>385</v>
      </c>
      <c r="B765">
        <v>94029</v>
      </c>
      <c r="C765">
        <v>94364</v>
      </c>
      <c r="D765">
        <v>1</v>
      </c>
      <c r="E765">
        <v>112</v>
      </c>
      <c r="F765">
        <f t="shared" si="22"/>
        <v>339</v>
      </c>
      <c r="G765">
        <f t="shared" si="23"/>
        <v>339</v>
      </c>
    </row>
    <row r="766" spans="1:7" x14ac:dyDescent="0.25">
      <c r="A766" t="s">
        <v>3088</v>
      </c>
      <c r="B766">
        <v>94116</v>
      </c>
      <c r="C766">
        <v>94556</v>
      </c>
      <c r="D766">
        <v>-1</v>
      </c>
      <c r="E766">
        <v>147</v>
      </c>
      <c r="F766">
        <f t="shared" si="22"/>
        <v>444</v>
      </c>
      <c r="G766">
        <f t="shared" si="23"/>
        <v>444</v>
      </c>
    </row>
    <row r="767" spans="1:7" x14ac:dyDescent="0.25">
      <c r="A767" t="s">
        <v>386</v>
      </c>
      <c r="B767">
        <v>94339</v>
      </c>
      <c r="C767">
        <v>94608</v>
      </c>
      <c r="D767">
        <v>1</v>
      </c>
      <c r="E767">
        <v>90</v>
      </c>
      <c r="F767">
        <f t="shared" si="22"/>
        <v>273</v>
      </c>
      <c r="G767">
        <f t="shared" si="23"/>
        <v>273</v>
      </c>
    </row>
    <row r="768" spans="1:7" x14ac:dyDescent="0.25">
      <c r="A768" t="s">
        <v>387</v>
      </c>
      <c r="B768">
        <v>94448</v>
      </c>
      <c r="C768">
        <v>94807</v>
      </c>
      <c r="D768">
        <v>1</v>
      </c>
      <c r="E768">
        <v>120</v>
      </c>
      <c r="F768">
        <f t="shared" si="22"/>
        <v>363</v>
      </c>
      <c r="G768">
        <f t="shared" si="23"/>
        <v>363</v>
      </c>
    </row>
    <row r="769" spans="1:7" x14ac:dyDescent="0.25">
      <c r="A769" t="s">
        <v>3087</v>
      </c>
      <c r="B769">
        <v>94507</v>
      </c>
      <c r="C769">
        <v>94770</v>
      </c>
      <c r="D769">
        <v>-1</v>
      </c>
      <c r="E769">
        <v>88</v>
      </c>
      <c r="F769">
        <f t="shared" si="22"/>
        <v>267</v>
      </c>
      <c r="G769">
        <f t="shared" si="23"/>
        <v>267</v>
      </c>
    </row>
    <row r="770" spans="1:7" x14ac:dyDescent="0.25">
      <c r="A770" t="s">
        <v>391</v>
      </c>
      <c r="B770">
        <v>94581</v>
      </c>
      <c r="C770">
        <v>95408</v>
      </c>
      <c r="D770">
        <v>1</v>
      </c>
      <c r="E770">
        <v>276</v>
      </c>
      <c r="F770">
        <f t="shared" si="22"/>
        <v>831</v>
      </c>
      <c r="G770">
        <f t="shared" si="23"/>
        <v>831</v>
      </c>
    </row>
    <row r="771" spans="1:7" x14ac:dyDescent="0.25">
      <c r="A771" t="s">
        <v>3086</v>
      </c>
      <c r="B771">
        <v>94592</v>
      </c>
      <c r="C771">
        <v>95044</v>
      </c>
      <c r="D771">
        <v>-1</v>
      </c>
      <c r="E771">
        <v>151</v>
      </c>
      <c r="F771">
        <f t="shared" ref="F771:F834" si="24">E771*3+3</f>
        <v>456</v>
      </c>
      <c r="G771">
        <f t="shared" ref="G771:G834" si="25">C771-B771+4</f>
        <v>456</v>
      </c>
    </row>
    <row r="772" spans="1:7" x14ac:dyDescent="0.25">
      <c r="A772" t="s">
        <v>3085</v>
      </c>
      <c r="B772">
        <v>94629</v>
      </c>
      <c r="C772">
        <v>95060</v>
      </c>
      <c r="D772">
        <v>-1</v>
      </c>
      <c r="E772">
        <v>144</v>
      </c>
      <c r="F772">
        <f t="shared" si="24"/>
        <v>435</v>
      </c>
      <c r="G772">
        <f t="shared" si="25"/>
        <v>435</v>
      </c>
    </row>
    <row r="773" spans="1:7" x14ac:dyDescent="0.25">
      <c r="A773" t="s">
        <v>388</v>
      </c>
      <c r="B773">
        <v>94811</v>
      </c>
      <c r="C773">
        <v>94999</v>
      </c>
      <c r="D773">
        <v>1</v>
      </c>
      <c r="E773">
        <v>63</v>
      </c>
      <c r="F773">
        <f t="shared" si="24"/>
        <v>192</v>
      </c>
      <c r="G773">
        <f t="shared" si="25"/>
        <v>192</v>
      </c>
    </row>
    <row r="774" spans="1:7" x14ac:dyDescent="0.25">
      <c r="A774" t="s">
        <v>389</v>
      </c>
      <c r="B774">
        <v>95003</v>
      </c>
      <c r="C774">
        <v>95218</v>
      </c>
      <c r="D774">
        <v>1</v>
      </c>
      <c r="E774">
        <v>72</v>
      </c>
      <c r="F774">
        <f t="shared" si="24"/>
        <v>219</v>
      </c>
      <c r="G774">
        <f t="shared" si="25"/>
        <v>219</v>
      </c>
    </row>
    <row r="775" spans="1:7" x14ac:dyDescent="0.25">
      <c r="A775" t="s">
        <v>390</v>
      </c>
      <c r="B775">
        <v>95032</v>
      </c>
      <c r="C775">
        <v>95232</v>
      </c>
      <c r="D775">
        <v>1</v>
      </c>
      <c r="E775">
        <v>67</v>
      </c>
      <c r="F775">
        <f t="shared" si="24"/>
        <v>204</v>
      </c>
      <c r="G775">
        <f t="shared" si="25"/>
        <v>204</v>
      </c>
    </row>
    <row r="776" spans="1:7" x14ac:dyDescent="0.25">
      <c r="A776" t="s">
        <v>394</v>
      </c>
      <c r="B776">
        <v>95236</v>
      </c>
      <c r="C776">
        <v>96111</v>
      </c>
      <c r="D776">
        <v>1</v>
      </c>
      <c r="E776">
        <v>292</v>
      </c>
      <c r="F776">
        <f t="shared" si="24"/>
        <v>879</v>
      </c>
      <c r="G776">
        <f t="shared" si="25"/>
        <v>879</v>
      </c>
    </row>
    <row r="777" spans="1:7" x14ac:dyDescent="0.25">
      <c r="A777" t="s">
        <v>3084</v>
      </c>
      <c r="B777">
        <v>95269</v>
      </c>
      <c r="C777">
        <v>96534</v>
      </c>
      <c r="D777">
        <v>-1</v>
      </c>
      <c r="E777">
        <v>422</v>
      </c>
      <c r="F777">
        <f t="shared" si="24"/>
        <v>1269</v>
      </c>
      <c r="G777">
        <f t="shared" si="25"/>
        <v>1269</v>
      </c>
    </row>
    <row r="778" spans="1:7" x14ac:dyDescent="0.25">
      <c r="A778" t="s">
        <v>392</v>
      </c>
      <c r="B778">
        <v>95412</v>
      </c>
      <c r="C778">
        <v>95600</v>
      </c>
      <c r="D778">
        <v>1</v>
      </c>
      <c r="E778">
        <v>63</v>
      </c>
      <c r="F778">
        <f t="shared" si="24"/>
        <v>192</v>
      </c>
      <c r="G778">
        <f t="shared" si="25"/>
        <v>192</v>
      </c>
    </row>
    <row r="779" spans="1:7" x14ac:dyDescent="0.25">
      <c r="A779" t="s">
        <v>3083</v>
      </c>
      <c r="B779">
        <v>95546</v>
      </c>
      <c r="C779">
        <v>95791</v>
      </c>
      <c r="D779">
        <v>-1</v>
      </c>
      <c r="E779">
        <v>82</v>
      </c>
      <c r="F779">
        <f t="shared" si="24"/>
        <v>249</v>
      </c>
      <c r="G779">
        <f t="shared" si="25"/>
        <v>249</v>
      </c>
    </row>
    <row r="780" spans="1:7" x14ac:dyDescent="0.25">
      <c r="A780" t="s">
        <v>393</v>
      </c>
      <c r="B780">
        <v>95604</v>
      </c>
      <c r="C780">
        <v>95903</v>
      </c>
      <c r="D780">
        <v>1</v>
      </c>
      <c r="E780">
        <v>100</v>
      </c>
      <c r="F780">
        <f t="shared" si="24"/>
        <v>303</v>
      </c>
      <c r="G780">
        <f t="shared" si="25"/>
        <v>303</v>
      </c>
    </row>
    <row r="781" spans="1:7" x14ac:dyDescent="0.25">
      <c r="A781" t="s">
        <v>3082</v>
      </c>
      <c r="B781">
        <v>96063</v>
      </c>
      <c r="C781">
        <v>96362</v>
      </c>
      <c r="D781">
        <v>-1</v>
      </c>
      <c r="E781">
        <v>100</v>
      </c>
      <c r="F781">
        <f t="shared" si="24"/>
        <v>303</v>
      </c>
      <c r="G781">
        <f t="shared" si="25"/>
        <v>303</v>
      </c>
    </row>
    <row r="782" spans="1:7" x14ac:dyDescent="0.25">
      <c r="A782" t="s">
        <v>397</v>
      </c>
      <c r="B782">
        <v>96136</v>
      </c>
      <c r="C782">
        <v>96426</v>
      </c>
      <c r="D782">
        <v>1</v>
      </c>
      <c r="E782">
        <v>97</v>
      </c>
      <c r="F782">
        <f t="shared" si="24"/>
        <v>294</v>
      </c>
      <c r="G782">
        <f t="shared" si="25"/>
        <v>294</v>
      </c>
    </row>
    <row r="783" spans="1:7" x14ac:dyDescent="0.25">
      <c r="A783" t="s">
        <v>395</v>
      </c>
      <c r="B783">
        <v>96182</v>
      </c>
      <c r="C783">
        <v>96385</v>
      </c>
      <c r="D783">
        <v>1</v>
      </c>
      <c r="E783">
        <v>68</v>
      </c>
      <c r="F783">
        <f t="shared" si="24"/>
        <v>207</v>
      </c>
      <c r="G783">
        <f t="shared" si="25"/>
        <v>207</v>
      </c>
    </row>
    <row r="784" spans="1:7" x14ac:dyDescent="0.25">
      <c r="A784" t="s">
        <v>396</v>
      </c>
      <c r="B784">
        <v>96189</v>
      </c>
      <c r="C784">
        <v>96389</v>
      </c>
      <c r="D784">
        <v>1</v>
      </c>
      <c r="E784">
        <v>67</v>
      </c>
      <c r="F784">
        <f t="shared" si="24"/>
        <v>204</v>
      </c>
      <c r="G784">
        <f t="shared" si="25"/>
        <v>204</v>
      </c>
    </row>
    <row r="785" spans="1:7" x14ac:dyDescent="0.25">
      <c r="A785" t="s">
        <v>3081</v>
      </c>
      <c r="B785">
        <v>96344</v>
      </c>
      <c r="C785">
        <v>96583</v>
      </c>
      <c r="D785">
        <v>-1</v>
      </c>
      <c r="E785">
        <v>80</v>
      </c>
      <c r="F785">
        <f t="shared" si="24"/>
        <v>243</v>
      </c>
      <c r="G785">
        <f t="shared" si="25"/>
        <v>243</v>
      </c>
    </row>
    <row r="786" spans="1:7" x14ac:dyDescent="0.25">
      <c r="A786" t="s">
        <v>3080</v>
      </c>
      <c r="B786">
        <v>96366</v>
      </c>
      <c r="C786">
        <v>96875</v>
      </c>
      <c r="D786">
        <v>-1</v>
      </c>
      <c r="E786">
        <v>170</v>
      </c>
      <c r="F786">
        <f t="shared" si="24"/>
        <v>513</v>
      </c>
      <c r="G786">
        <f t="shared" si="25"/>
        <v>513</v>
      </c>
    </row>
    <row r="787" spans="1:7" x14ac:dyDescent="0.25">
      <c r="A787" t="s">
        <v>398</v>
      </c>
      <c r="B787">
        <v>96393</v>
      </c>
      <c r="C787">
        <v>96791</v>
      </c>
      <c r="D787">
        <v>1</v>
      </c>
      <c r="E787">
        <v>133</v>
      </c>
      <c r="F787">
        <f t="shared" si="24"/>
        <v>402</v>
      </c>
      <c r="G787">
        <f t="shared" si="25"/>
        <v>402</v>
      </c>
    </row>
    <row r="788" spans="1:7" x14ac:dyDescent="0.25">
      <c r="A788" t="s">
        <v>3079</v>
      </c>
      <c r="B788">
        <v>96538</v>
      </c>
      <c r="C788">
        <v>96747</v>
      </c>
      <c r="D788">
        <v>-1</v>
      </c>
      <c r="E788">
        <v>70</v>
      </c>
      <c r="F788">
        <f t="shared" si="24"/>
        <v>213</v>
      </c>
      <c r="G788">
        <f t="shared" si="25"/>
        <v>213</v>
      </c>
    </row>
    <row r="789" spans="1:7" x14ac:dyDescent="0.25">
      <c r="A789" t="s">
        <v>3078</v>
      </c>
      <c r="B789">
        <v>96614</v>
      </c>
      <c r="C789">
        <v>97165</v>
      </c>
      <c r="D789">
        <v>-1</v>
      </c>
      <c r="E789">
        <v>184</v>
      </c>
      <c r="F789">
        <f t="shared" si="24"/>
        <v>555</v>
      </c>
      <c r="G789">
        <f t="shared" si="25"/>
        <v>555</v>
      </c>
    </row>
    <row r="790" spans="1:7" x14ac:dyDescent="0.25">
      <c r="A790" t="s">
        <v>399</v>
      </c>
      <c r="B790">
        <v>96647</v>
      </c>
      <c r="C790">
        <v>97111</v>
      </c>
      <c r="D790">
        <v>1</v>
      </c>
      <c r="E790">
        <v>155</v>
      </c>
      <c r="F790">
        <f t="shared" si="24"/>
        <v>468</v>
      </c>
      <c r="G790">
        <f t="shared" si="25"/>
        <v>468</v>
      </c>
    </row>
    <row r="791" spans="1:7" x14ac:dyDescent="0.25">
      <c r="A791" t="s">
        <v>3077</v>
      </c>
      <c r="B791">
        <v>96879</v>
      </c>
      <c r="C791">
        <v>97268</v>
      </c>
      <c r="D791">
        <v>-1</v>
      </c>
      <c r="E791">
        <v>130</v>
      </c>
      <c r="F791">
        <f t="shared" si="24"/>
        <v>393</v>
      </c>
      <c r="G791">
        <f t="shared" si="25"/>
        <v>393</v>
      </c>
    </row>
    <row r="792" spans="1:7" x14ac:dyDescent="0.25">
      <c r="A792" t="s">
        <v>3076</v>
      </c>
      <c r="B792">
        <v>96892</v>
      </c>
      <c r="C792">
        <v>97080</v>
      </c>
      <c r="D792">
        <v>-1</v>
      </c>
      <c r="E792">
        <v>63</v>
      </c>
      <c r="F792">
        <f t="shared" si="24"/>
        <v>192</v>
      </c>
      <c r="G792">
        <f t="shared" si="25"/>
        <v>192</v>
      </c>
    </row>
    <row r="793" spans="1:7" x14ac:dyDescent="0.25">
      <c r="A793" t="s">
        <v>400</v>
      </c>
      <c r="B793">
        <v>96904</v>
      </c>
      <c r="C793">
        <v>97122</v>
      </c>
      <c r="D793">
        <v>1</v>
      </c>
      <c r="E793">
        <v>73</v>
      </c>
      <c r="F793">
        <f t="shared" si="24"/>
        <v>222</v>
      </c>
      <c r="G793">
        <f t="shared" si="25"/>
        <v>222</v>
      </c>
    </row>
    <row r="794" spans="1:7" x14ac:dyDescent="0.25">
      <c r="A794" t="s">
        <v>403</v>
      </c>
      <c r="B794">
        <v>97095</v>
      </c>
      <c r="C794">
        <v>97643</v>
      </c>
      <c r="D794">
        <v>1</v>
      </c>
      <c r="E794">
        <v>183</v>
      </c>
      <c r="F794">
        <f t="shared" si="24"/>
        <v>552</v>
      </c>
      <c r="G794">
        <f t="shared" si="25"/>
        <v>552</v>
      </c>
    </row>
    <row r="795" spans="1:7" x14ac:dyDescent="0.25">
      <c r="A795" t="s">
        <v>402</v>
      </c>
      <c r="B795">
        <v>97268</v>
      </c>
      <c r="C795">
        <v>97627</v>
      </c>
      <c r="D795">
        <v>1</v>
      </c>
      <c r="E795">
        <v>120</v>
      </c>
      <c r="F795">
        <f t="shared" si="24"/>
        <v>363</v>
      </c>
      <c r="G795">
        <f t="shared" si="25"/>
        <v>363</v>
      </c>
    </row>
    <row r="796" spans="1:7" x14ac:dyDescent="0.25">
      <c r="A796" t="s">
        <v>3075</v>
      </c>
      <c r="B796">
        <v>97272</v>
      </c>
      <c r="C796">
        <v>97748</v>
      </c>
      <c r="D796">
        <v>-1</v>
      </c>
      <c r="E796">
        <v>159</v>
      </c>
      <c r="F796">
        <f t="shared" si="24"/>
        <v>480</v>
      </c>
      <c r="G796">
        <f t="shared" si="25"/>
        <v>480</v>
      </c>
    </row>
    <row r="797" spans="1:7" x14ac:dyDescent="0.25">
      <c r="A797" t="s">
        <v>3074</v>
      </c>
      <c r="B797">
        <v>97288</v>
      </c>
      <c r="C797">
        <v>97470</v>
      </c>
      <c r="D797">
        <v>-1</v>
      </c>
      <c r="E797">
        <v>61</v>
      </c>
      <c r="F797">
        <f t="shared" si="24"/>
        <v>186</v>
      </c>
      <c r="G797">
        <f t="shared" si="25"/>
        <v>186</v>
      </c>
    </row>
    <row r="798" spans="1:7" x14ac:dyDescent="0.25">
      <c r="A798" t="s">
        <v>401</v>
      </c>
      <c r="B798">
        <v>97312</v>
      </c>
      <c r="C798">
        <v>97521</v>
      </c>
      <c r="D798">
        <v>1</v>
      </c>
      <c r="E798">
        <v>70</v>
      </c>
      <c r="F798">
        <f t="shared" si="24"/>
        <v>213</v>
      </c>
      <c r="G798">
        <f t="shared" si="25"/>
        <v>213</v>
      </c>
    </row>
    <row r="799" spans="1:7" x14ac:dyDescent="0.25">
      <c r="A799" t="s">
        <v>404</v>
      </c>
      <c r="B799">
        <v>97631</v>
      </c>
      <c r="C799">
        <v>97975</v>
      </c>
      <c r="D799">
        <v>1</v>
      </c>
      <c r="E799">
        <v>115</v>
      </c>
      <c r="F799">
        <f t="shared" si="24"/>
        <v>348</v>
      </c>
      <c r="G799">
        <f t="shared" si="25"/>
        <v>348</v>
      </c>
    </row>
    <row r="800" spans="1:7" x14ac:dyDescent="0.25">
      <c r="A800" t="s">
        <v>405</v>
      </c>
      <c r="B800">
        <v>97698</v>
      </c>
      <c r="C800">
        <v>97985</v>
      </c>
      <c r="D800">
        <v>1</v>
      </c>
      <c r="E800">
        <v>96</v>
      </c>
      <c r="F800">
        <f t="shared" si="24"/>
        <v>291</v>
      </c>
      <c r="G800">
        <f t="shared" si="25"/>
        <v>291</v>
      </c>
    </row>
    <row r="801" spans="1:7" x14ac:dyDescent="0.25">
      <c r="A801" t="s">
        <v>3073</v>
      </c>
      <c r="B801">
        <v>97730</v>
      </c>
      <c r="C801">
        <v>98122</v>
      </c>
      <c r="D801">
        <v>-1</v>
      </c>
      <c r="E801">
        <v>131</v>
      </c>
      <c r="F801">
        <f t="shared" si="24"/>
        <v>396</v>
      </c>
      <c r="G801">
        <f t="shared" si="25"/>
        <v>396</v>
      </c>
    </row>
    <row r="802" spans="1:7" x14ac:dyDescent="0.25">
      <c r="A802" t="s">
        <v>409</v>
      </c>
      <c r="B802">
        <v>97735</v>
      </c>
      <c r="C802">
        <v>98712</v>
      </c>
      <c r="D802">
        <v>1</v>
      </c>
      <c r="E802">
        <v>326</v>
      </c>
      <c r="F802">
        <f t="shared" si="24"/>
        <v>981</v>
      </c>
      <c r="G802">
        <f t="shared" si="25"/>
        <v>981</v>
      </c>
    </row>
    <row r="803" spans="1:7" x14ac:dyDescent="0.25">
      <c r="A803" t="s">
        <v>3072</v>
      </c>
      <c r="B803">
        <v>97929</v>
      </c>
      <c r="C803">
        <v>98135</v>
      </c>
      <c r="D803">
        <v>-1</v>
      </c>
      <c r="E803">
        <v>69</v>
      </c>
      <c r="F803">
        <f t="shared" si="24"/>
        <v>210</v>
      </c>
      <c r="G803">
        <f t="shared" si="25"/>
        <v>210</v>
      </c>
    </row>
    <row r="804" spans="1:7" x14ac:dyDescent="0.25">
      <c r="A804" t="s">
        <v>3071</v>
      </c>
      <c r="B804">
        <v>97969</v>
      </c>
      <c r="C804">
        <v>98382</v>
      </c>
      <c r="D804">
        <v>-1</v>
      </c>
      <c r="E804">
        <v>138</v>
      </c>
      <c r="F804">
        <f t="shared" si="24"/>
        <v>417</v>
      </c>
      <c r="G804">
        <f t="shared" si="25"/>
        <v>417</v>
      </c>
    </row>
    <row r="805" spans="1:7" x14ac:dyDescent="0.25">
      <c r="A805" t="s">
        <v>406</v>
      </c>
      <c r="B805">
        <v>97989</v>
      </c>
      <c r="C805">
        <v>98339</v>
      </c>
      <c r="D805">
        <v>1</v>
      </c>
      <c r="E805">
        <v>117</v>
      </c>
      <c r="F805">
        <f t="shared" si="24"/>
        <v>354</v>
      </c>
      <c r="G805">
        <f t="shared" si="25"/>
        <v>354</v>
      </c>
    </row>
    <row r="806" spans="1:7" x14ac:dyDescent="0.25">
      <c r="A806" t="s">
        <v>3070</v>
      </c>
      <c r="B806">
        <v>98198</v>
      </c>
      <c r="C806">
        <v>98518</v>
      </c>
      <c r="D806">
        <v>-1</v>
      </c>
      <c r="E806">
        <v>107</v>
      </c>
      <c r="F806">
        <f t="shared" si="24"/>
        <v>324</v>
      </c>
      <c r="G806">
        <f t="shared" si="25"/>
        <v>324</v>
      </c>
    </row>
    <row r="807" spans="1:7" x14ac:dyDescent="0.25">
      <c r="A807" t="s">
        <v>407</v>
      </c>
      <c r="B807">
        <v>98264</v>
      </c>
      <c r="C807">
        <v>98464</v>
      </c>
      <c r="D807">
        <v>1</v>
      </c>
      <c r="E807">
        <v>67</v>
      </c>
      <c r="F807">
        <f t="shared" si="24"/>
        <v>204</v>
      </c>
      <c r="G807">
        <f t="shared" si="25"/>
        <v>204</v>
      </c>
    </row>
    <row r="808" spans="1:7" x14ac:dyDescent="0.25">
      <c r="A808" t="s">
        <v>3069</v>
      </c>
      <c r="B808">
        <v>98394</v>
      </c>
      <c r="C808">
        <v>98603</v>
      </c>
      <c r="D808">
        <v>-1</v>
      </c>
      <c r="E808">
        <v>70</v>
      </c>
      <c r="F808">
        <f t="shared" si="24"/>
        <v>213</v>
      </c>
      <c r="G808">
        <f t="shared" si="25"/>
        <v>213</v>
      </c>
    </row>
    <row r="809" spans="1:7" x14ac:dyDescent="0.25">
      <c r="A809" t="s">
        <v>408</v>
      </c>
      <c r="B809">
        <v>98418</v>
      </c>
      <c r="C809">
        <v>98705</v>
      </c>
      <c r="D809">
        <v>1</v>
      </c>
      <c r="E809">
        <v>96</v>
      </c>
      <c r="F809">
        <f t="shared" si="24"/>
        <v>291</v>
      </c>
      <c r="G809">
        <f t="shared" si="25"/>
        <v>291</v>
      </c>
    </row>
    <row r="810" spans="1:7" x14ac:dyDescent="0.25">
      <c r="A810" t="s">
        <v>3068</v>
      </c>
      <c r="B810">
        <v>98431</v>
      </c>
      <c r="C810">
        <v>98640</v>
      </c>
      <c r="D810">
        <v>-1</v>
      </c>
      <c r="E810">
        <v>70</v>
      </c>
      <c r="F810">
        <f t="shared" si="24"/>
        <v>213</v>
      </c>
      <c r="G810">
        <f t="shared" si="25"/>
        <v>213</v>
      </c>
    </row>
    <row r="811" spans="1:7" x14ac:dyDescent="0.25">
      <c r="A811" t="s">
        <v>411</v>
      </c>
      <c r="B811">
        <v>98585</v>
      </c>
      <c r="C811">
        <v>99172</v>
      </c>
      <c r="D811">
        <v>1</v>
      </c>
      <c r="E811">
        <v>196</v>
      </c>
      <c r="F811">
        <f t="shared" si="24"/>
        <v>591</v>
      </c>
      <c r="G811">
        <f t="shared" si="25"/>
        <v>591</v>
      </c>
    </row>
    <row r="812" spans="1:7" x14ac:dyDescent="0.25">
      <c r="A812" t="s">
        <v>3067</v>
      </c>
      <c r="B812">
        <v>98666</v>
      </c>
      <c r="C812">
        <v>99118</v>
      </c>
      <c r="D812">
        <v>-1</v>
      </c>
      <c r="E812">
        <v>151</v>
      </c>
      <c r="F812">
        <f t="shared" si="24"/>
        <v>456</v>
      </c>
      <c r="G812">
        <f t="shared" si="25"/>
        <v>456</v>
      </c>
    </row>
    <row r="813" spans="1:7" x14ac:dyDescent="0.25">
      <c r="A813" t="s">
        <v>410</v>
      </c>
      <c r="B813">
        <v>98709</v>
      </c>
      <c r="C813">
        <v>98996</v>
      </c>
      <c r="D813">
        <v>1</v>
      </c>
      <c r="E813">
        <v>96</v>
      </c>
      <c r="F813">
        <f t="shared" si="24"/>
        <v>291</v>
      </c>
      <c r="G813">
        <f t="shared" si="25"/>
        <v>291</v>
      </c>
    </row>
    <row r="814" spans="1:7" x14ac:dyDescent="0.25">
      <c r="A814" t="s">
        <v>3066</v>
      </c>
      <c r="B814">
        <v>98752</v>
      </c>
      <c r="C814">
        <v>99006</v>
      </c>
      <c r="D814">
        <v>-1</v>
      </c>
      <c r="E814">
        <v>85</v>
      </c>
      <c r="F814">
        <f t="shared" si="24"/>
        <v>258</v>
      </c>
      <c r="G814">
        <f t="shared" si="25"/>
        <v>258</v>
      </c>
    </row>
    <row r="815" spans="1:7" x14ac:dyDescent="0.25">
      <c r="A815" t="s">
        <v>413</v>
      </c>
      <c r="B815">
        <v>98968</v>
      </c>
      <c r="C815">
        <v>99516</v>
      </c>
      <c r="D815">
        <v>1</v>
      </c>
      <c r="E815">
        <v>183</v>
      </c>
      <c r="F815">
        <f t="shared" si="24"/>
        <v>552</v>
      </c>
      <c r="G815">
        <f t="shared" si="25"/>
        <v>552</v>
      </c>
    </row>
    <row r="816" spans="1:7" x14ac:dyDescent="0.25">
      <c r="A816" t="s">
        <v>412</v>
      </c>
      <c r="B816">
        <v>99000</v>
      </c>
      <c r="C816">
        <v>99269</v>
      </c>
      <c r="D816">
        <v>1</v>
      </c>
      <c r="E816">
        <v>90</v>
      </c>
      <c r="F816">
        <f t="shared" si="24"/>
        <v>273</v>
      </c>
      <c r="G816">
        <f t="shared" si="25"/>
        <v>273</v>
      </c>
    </row>
    <row r="817" spans="1:7" x14ac:dyDescent="0.25">
      <c r="A817" t="s">
        <v>3065</v>
      </c>
      <c r="B817">
        <v>99019</v>
      </c>
      <c r="C817">
        <v>99429</v>
      </c>
      <c r="D817">
        <v>-1</v>
      </c>
      <c r="E817">
        <v>137</v>
      </c>
      <c r="F817">
        <f t="shared" si="24"/>
        <v>414</v>
      </c>
      <c r="G817">
        <f t="shared" si="25"/>
        <v>414</v>
      </c>
    </row>
    <row r="818" spans="1:7" x14ac:dyDescent="0.25">
      <c r="A818" t="s">
        <v>3064</v>
      </c>
      <c r="B818">
        <v>99122</v>
      </c>
      <c r="C818">
        <v>99325</v>
      </c>
      <c r="D818">
        <v>-1</v>
      </c>
      <c r="E818">
        <v>68</v>
      </c>
      <c r="F818">
        <f t="shared" si="24"/>
        <v>207</v>
      </c>
      <c r="G818">
        <f t="shared" si="25"/>
        <v>207</v>
      </c>
    </row>
    <row r="819" spans="1:7" x14ac:dyDescent="0.25">
      <c r="A819" t="s">
        <v>415</v>
      </c>
      <c r="B819">
        <v>99176</v>
      </c>
      <c r="C819">
        <v>99607</v>
      </c>
      <c r="D819">
        <v>1</v>
      </c>
      <c r="E819">
        <v>144</v>
      </c>
      <c r="F819">
        <f t="shared" si="24"/>
        <v>435</v>
      </c>
      <c r="G819">
        <f t="shared" si="25"/>
        <v>435</v>
      </c>
    </row>
    <row r="820" spans="1:7" x14ac:dyDescent="0.25">
      <c r="A820" t="s">
        <v>3063</v>
      </c>
      <c r="B820">
        <v>99381</v>
      </c>
      <c r="C820">
        <v>99563</v>
      </c>
      <c r="D820">
        <v>-1</v>
      </c>
      <c r="E820">
        <v>61</v>
      </c>
      <c r="F820">
        <f t="shared" si="24"/>
        <v>186</v>
      </c>
      <c r="G820">
        <f t="shared" si="25"/>
        <v>186</v>
      </c>
    </row>
    <row r="821" spans="1:7" x14ac:dyDescent="0.25">
      <c r="A821" t="s">
        <v>414</v>
      </c>
      <c r="B821">
        <v>99393</v>
      </c>
      <c r="C821">
        <v>99590</v>
      </c>
      <c r="D821">
        <v>1</v>
      </c>
      <c r="E821">
        <v>66</v>
      </c>
      <c r="F821">
        <f t="shared" si="24"/>
        <v>201</v>
      </c>
      <c r="G821">
        <f t="shared" si="25"/>
        <v>201</v>
      </c>
    </row>
    <row r="822" spans="1:7" x14ac:dyDescent="0.25">
      <c r="A822" t="s">
        <v>427</v>
      </c>
      <c r="B822">
        <v>99520</v>
      </c>
      <c r="C822">
        <v>103197</v>
      </c>
      <c r="D822">
        <v>1</v>
      </c>
      <c r="E822">
        <v>1226</v>
      </c>
      <c r="F822">
        <f t="shared" si="24"/>
        <v>3681</v>
      </c>
      <c r="G822">
        <f t="shared" si="25"/>
        <v>3681</v>
      </c>
    </row>
    <row r="823" spans="1:7" x14ac:dyDescent="0.25">
      <c r="A823" t="s">
        <v>3062</v>
      </c>
      <c r="B823">
        <v>99567</v>
      </c>
      <c r="C823">
        <v>100298</v>
      </c>
      <c r="D823">
        <v>-1</v>
      </c>
      <c r="E823">
        <v>244</v>
      </c>
      <c r="F823">
        <f t="shared" si="24"/>
        <v>735</v>
      </c>
      <c r="G823">
        <f t="shared" si="25"/>
        <v>735</v>
      </c>
    </row>
    <row r="824" spans="1:7" x14ac:dyDescent="0.25">
      <c r="A824" t="s">
        <v>3061</v>
      </c>
      <c r="B824">
        <v>99610</v>
      </c>
      <c r="C824">
        <v>101310</v>
      </c>
      <c r="D824">
        <v>-1</v>
      </c>
      <c r="E824">
        <v>567</v>
      </c>
      <c r="F824">
        <f t="shared" si="24"/>
        <v>1704</v>
      </c>
      <c r="G824">
        <f t="shared" si="25"/>
        <v>1704</v>
      </c>
    </row>
    <row r="825" spans="1:7" x14ac:dyDescent="0.25">
      <c r="A825" t="s">
        <v>416</v>
      </c>
      <c r="B825">
        <v>99645</v>
      </c>
      <c r="C825">
        <v>99884</v>
      </c>
      <c r="D825">
        <v>1</v>
      </c>
      <c r="E825">
        <v>80</v>
      </c>
      <c r="F825">
        <f t="shared" si="24"/>
        <v>243</v>
      </c>
      <c r="G825">
        <f t="shared" si="25"/>
        <v>243</v>
      </c>
    </row>
    <row r="826" spans="1:7" x14ac:dyDescent="0.25">
      <c r="A826" t="s">
        <v>417</v>
      </c>
      <c r="B826">
        <v>99731</v>
      </c>
      <c r="C826">
        <v>99931</v>
      </c>
      <c r="D826">
        <v>1</v>
      </c>
      <c r="E826">
        <v>67</v>
      </c>
      <c r="F826">
        <f t="shared" si="24"/>
        <v>204</v>
      </c>
      <c r="G826">
        <f t="shared" si="25"/>
        <v>204</v>
      </c>
    </row>
    <row r="827" spans="1:7" x14ac:dyDescent="0.25">
      <c r="A827" t="s">
        <v>418</v>
      </c>
      <c r="B827">
        <v>99942</v>
      </c>
      <c r="C827">
        <v>100172</v>
      </c>
      <c r="D827">
        <v>1</v>
      </c>
      <c r="E827">
        <v>77</v>
      </c>
      <c r="F827">
        <f t="shared" si="24"/>
        <v>234</v>
      </c>
      <c r="G827">
        <f t="shared" si="25"/>
        <v>234</v>
      </c>
    </row>
    <row r="828" spans="1:7" x14ac:dyDescent="0.25">
      <c r="A828" t="s">
        <v>419</v>
      </c>
      <c r="B828">
        <v>100233</v>
      </c>
      <c r="C828">
        <v>100460</v>
      </c>
      <c r="D828">
        <v>1</v>
      </c>
      <c r="E828">
        <v>76</v>
      </c>
      <c r="F828">
        <f t="shared" si="24"/>
        <v>231</v>
      </c>
      <c r="G828">
        <f t="shared" si="25"/>
        <v>231</v>
      </c>
    </row>
    <row r="829" spans="1:7" x14ac:dyDescent="0.25">
      <c r="A829" t="s">
        <v>3060</v>
      </c>
      <c r="B829">
        <v>100302</v>
      </c>
      <c r="C829">
        <v>100655</v>
      </c>
      <c r="D829">
        <v>-1</v>
      </c>
      <c r="E829">
        <v>118</v>
      </c>
      <c r="F829">
        <f t="shared" si="24"/>
        <v>357</v>
      </c>
      <c r="G829">
        <f t="shared" si="25"/>
        <v>357</v>
      </c>
    </row>
    <row r="830" spans="1:7" x14ac:dyDescent="0.25">
      <c r="A830" t="s">
        <v>3059</v>
      </c>
      <c r="B830">
        <v>100514</v>
      </c>
      <c r="C830">
        <v>100705</v>
      </c>
      <c r="D830">
        <v>-1</v>
      </c>
      <c r="E830">
        <v>64</v>
      </c>
      <c r="F830">
        <f t="shared" si="24"/>
        <v>195</v>
      </c>
      <c r="G830">
        <f t="shared" si="25"/>
        <v>195</v>
      </c>
    </row>
    <row r="831" spans="1:7" x14ac:dyDescent="0.25">
      <c r="A831" t="s">
        <v>420</v>
      </c>
      <c r="B831">
        <v>100578</v>
      </c>
      <c r="C831">
        <v>100781</v>
      </c>
      <c r="D831">
        <v>1</v>
      </c>
      <c r="E831">
        <v>68</v>
      </c>
      <c r="F831">
        <f t="shared" si="24"/>
        <v>207</v>
      </c>
      <c r="G831">
        <f t="shared" si="25"/>
        <v>207</v>
      </c>
    </row>
    <row r="832" spans="1:7" x14ac:dyDescent="0.25">
      <c r="A832" t="s">
        <v>3058</v>
      </c>
      <c r="B832">
        <v>100761</v>
      </c>
      <c r="C832">
        <v>101063</v>
      </c>
      <c r="D832">
        <v>-1</v>
      </c>
      <c r="E832">
        <v>101</v>
      </c>
      <c r="F832">
        <f t="shared" si="24"/>
        <v>306</v>
      </c>
      <c r="G832">
        <f t="shared" si="25"/>
        <v>306</v>
      </c>
    </row>
    <row r="833" spans="1:7" x14ac:dyDescent="0.25">
      <c r="A833" t="s">
        <v>421</v>
      </c>
      <c r="B833">
        <v>100785</v>
      </c>
      <c r="C833">
        <v>101078</v>
      </c>
      <c r="D833">
        <v>1</v>
      </c>
      <c r="E833">
        <v>98</v>
      </c>
      <c r="F833">
        <f t="shared" si="24"/>
        <v>297</v>
      </c>
      <c r="G833">
        <f t="shared" si="25"/>
        <v>297</v>
      </c>
    </row>
    <row r="834" spans="1:7" x14ac:dyDescent="0.25">
      <c r="A834" t="s">
        <v>3057</v>
      </c>
      <c r="B834">
        <v>100823</v>
      </c>
      <c r="C834">
        <v>101116</v>
      </c>
      <c r="D834">
        <v>-1</v>
      </c>
      <c r="E834">
        <v>98</v>
      </c>
      <c r="F834">
        <f t="shared" si="24"/>
        <v>297</v>
      </c>
      <c r="G834">
        <f t="shared" si="25"/>
        <v>297</v>
      </c>
    </row>
    <row r="835" spans="1:7" x14ac:dyDescent="0.25">
      <c r="A835" t="s">
        <v>422</v>
      </c>
      <c r="B835">
        <v>101082</v>
      </c>
      <c r="C835">
        <v>101279</v>
      </c>
      <c r="D835">
        <v>1</v>
      </c>
      <c r="E835">
        <v>66</v>
      </c>
      <c r="F835">
        <f t="shared" ref="F835:F898" si="26">E835*3+3</f>
        <v>201</v>
      </c>
      <c r="G835">
        <f t="shared" ref="G835:G898" si="27">C835-B835+4</f>
        <v>201</v>
      </c>
    </row>
    <row r="836" spans="1:7" x14ac:dyDescent="0.25">
      <c r="A836" t="s">
        <v>3056</v>
      </c>
      <c r="B836">
        <v>101160</v>
      </c>
      <c r="C836">
        <v>101351</v>
      </c>
      <c r="D836">
        <v>-1</v>
      </c>
      <c r="E836">
        <v>64</v>
      </c>
      <c r="F836">
        <f t="shared" si="26"/>
        <v>195</v>
      </c>
      <c r="G836">
        <f t="shared" si="27"/>
        <v>195</v>
      </c>
    </row>
    <row r="837" spans="1:7" x14ac:dyDescent="0.25">
      <c r="A837" t="s">
        <v>3055</v>
      </c>
      <c r="B837">
        <v>101314</v>
      </c>
      <c r="C837">
        <v>101643</v>
      </c>
      <c r="D837">
        <v>-1</v>
      </c>
      <c r="E837">
        <v>110</v>
      </c>
      <c r="F837">
        <f t="shared" si="26"/>
        <v>333</v>
      </c>
      <c r="G837">
        <f t="shared" si="27"/>
        <v>333</v>
      </c>
    </row>
    <row r="838" spans="1:7" x14ac:dyDescent="0.25">
      <c r="A838" t="s">
        <v>423</v>
      </c>
      <c r="B838">
        <v>101382</v>
      </c>
      <c r="C838">
        <v>101813</v>
      </c>
      <c r="D838">
        <v>1</v>
      </c>
      <c r="E838">
        <v>144</v>
      </c>
      <c r="F838">
        <f t="shared" si="26"/>
        <v>435</v>
      </c>
      <c r="G838">
        <f t="shared" si="27"/>
        <v>435</v>
      </c>
    </row>
    <row r="839" spans="1:7" x14ac:dyDescent="0.25">
      <c r="A839" t="s">
        <v>3054</v>
      </c>
      <c r="B839">
        <v>101618</v>
      </c>
      <c r="C839">
        <v>102070</v>
      </c>
      <c r="D839">
        <v>-1</v>
      </c>
      <c r="E839">
        <v>151</v>
      </c>
      <c r="F839">
        <f t="shared" si="26"/>
        <v>456</v>
      </c>
      <c r="G839">
        <f t="shared" si="27"/>
        <v>456</v>
      </c>
    </row>
    <row r="840" spans="1:7" x14ac:dyDescent="0.25">
      <c r="A840" t="s">
        <v>3053</v>
      </c>
      <c r="B840">
        <v>101647</v>
      </c>
      <c r="C840">
        <v>101961</v>
      </c>
      <c r="D840">
        <v>-1</v>
      </c>
      <c r="E840">
        <v>105</v>
      </c>
      <c r="F840">
        <f t="shared" si="26"/>
        <v>318</v>
      </c>
      <c r="G840">
        <f t="shared" si="27"/>
        <v>318</v>
      </c>
    </row>
    <row r="841" spans="1:7" x14ac:dyDescent="0.25">
      <c r="A841" t="s">
        <v>425</v>
      </c>
      <c r="B841">
        <v>101672</v>
      </c>
      <c r="C841">
        <v>102490</v>
      </c>
      <c r="D841">
        <v>1</v>
      </c>
      <c r="E841">
        <v>273</v>
      </c>
      <c r="F841">
        <f t="shared" si="26"/>
        <v>822</v>
      </c>
      <c r="G841">
        <f t="shared" si="27"/>
        <v>822</v>
      </c>
    </row>
    <row r="842" spans="1:7" x14ac:dyDescent="0.25">
      <c r="A842" t="s">
        <v>3052</v>
      </c>
      <c r="B842">
        <v>101685</v>
      </c>
      <c r="C842">
        <v>101942</v>
      </c>
      <c r="D842">
        <v>-1</v>
      </c>
      <c r="E842">
        <v>86</v>
      </c>
      <c r="F842">
        <f t="shared" si="26"/>
        <v>261</v>
      </c>
      <c r="G842">
        <f t="shared" si="27"/>
        <v>261</v>
      </c>
    </row>
    <row r="843" spans="1:7" x14ac:dyDescent="0.25">
      <c r="A843" t="s">
        <v>424</v>
      </c>
      <c r="B843">
        <v>101817</v>
      </c>
      <c r="C843">
        <v>102197</v>
      </c>
      <c r="D843">
        <v>1</v>
      </c>
      <c r="E843">
        <v>127</v>
      </c>
      <c r="F843">
        <f t="shared" si="26"/>
        <v>384</v>
      </c>
      <c r="G843">
        <f t="shared" si="27"/>
        <v>384</v>
      </c>
    </row>
    <row r="844" spans="1:7" x14ac:dyDescent="0.25">
      <c r="A844" t="s">
        <v>3051</v>
      </c>
      <c r="B844">
        <v>101965</v>
      </c>
      <c r="C844">
        <v>102663</v>
      </c>
      <c r="D844">
        <v>-1</v>
      </c>
      <c r="E844">
        <v>233</v>
      </c>
      <c r="F844">
        <f t="shared" si="26"/>
        <v>702</v>
      </c>
      <c r="G844">
        <f t="shared" si="27"/>
        <v>702</v>
      </c>
    </row>
    <row r="845" spans="1:7" x14ac:dyDescent="0.25">
      <c r="A845" t="s">
        <v>3050</v>
      </c>
      <c r="B845">
        <v>102074</v>
      </c>
      <c r="C845">
        <v>102580</v>
      </c>
      <c r="D845">
        <v>-1</v>
      </c>
      <c r="E845">
        <v>169</v>
      </c>
      <c r="F845">
        <f t="shared" si="26"/>
        <v>510</v>
      </c>
      <c r="G845">
        <f t="shared" si="27"/>
        <v>510</v>
      </c>
    </row>
    <row r="846" spans="1:7" x14ac:dyDescent="0.25">
      <c r="A846" t="s">
        <v>3049</v>
      </c>
      <c r="B846">
        <v>102402</v>
      </c>
      <c r="C846">
        <v>102710</v>
      </c>
      <c r="D846">
        <v>-1</v>
      </c>
      <c r="E846">
        <v>103</v>
      </c>
      <c r="F846">
        <f t="shared" si="26"/>
        <v>312</v>
      </c>
      <c r="G846">
        <f t="shared" si="27"/>
        <v>312</v>
      </c>
    </row>
    <row r="847" spans="1:7" x14ac:dyDescent="0.25">
      <c r="A847" t="s">
        <v>426</v>
      </c>
      <c r="B847">
        <v>102618</v>
      </c>
      <c r="C847">
        <v>102869</v>
      </c>
      <c r="D847">
        <v>1</v>
      </c>
      <c r="E847">
        <v>84</v>
      </c>
      <c r="F847">
        <f t="shared" si="26"/>
        <v>255</v>
      </c>
      <c r="G847">
        <f t="shared" si="27"/>
        <v>255</v>
      </c>
    </row>
    <row r="848" spans="1:7" x14ac:dyDescent="0.25">
      <c r="A848" t="s">
        <v>3048</v>
      </c>
      <c r="B848">
        <v>102667</v>
      </c>
      <c r="C848">
        <v>103302</v>
      </c>
      <c r="D848">
        <v>-1</v>
      </c>
      <c r="E848">
        <v>212</v>
      </c>
      <c r="F848">
        <f t="shared" si="26"/>
        <v>639</v>
      </c>
      <c r="G848">
        <f t="shared" si="27"/>
        <v>639</v>
      </c>
    </row>
    <row r="849" spans="1:7" x14ac:dyDescent="0.25">
      <c r="A849" t="s">
        <v>3047</v>
      </c>
      <c r="B849">
        <v>102714</v>
      </c>
      <c r="C849">
        <v>103025</v>
      </c>
      <c r="D849">
        <v>-1</v>
      </c>
      <c r="E849">
        <v>104</v>
      </c>
      <c r="F849">
        <f t="shared" si="26"/>
        <v>315</v>
      </c>
      <c r="G849">
        <f t="shared" si="27"/>
        <v>315</v>
      </c>
    </row>
    <row r="850" spans="1:7" x14ac:dyDescent="0.25">
      <c r="A850" t="s">
        <v>438</v>
      </c>
      <c r="B850">
        <v>102936</v>
      </c>
      <c r="C850">
        <v>105419</v>
      </c>
      <c r="D850">
        <v>1</v>
      </c>
      <c r="E850">
        <v>828</v>
      </c>
      <c r="F850">
        <f t="shared" si="26"/>
        <v>2487</v>
      </c>
      <c r="G850">
        <f t="shared" si="27"/>
        <v>2487</v>
      </c>
    </row>
    <row r="851" spans="1:7" x14ac:dyDescent="0.25">
      <c r="A851" t="s">
        <v>3046</v>
      </c>
      <c r="B851">
        <v>103001</v>
      </c>
      <c r="C851">
        <v>103180</v>
      </c>
      <c r="D851">
        <v>-1</v>
      </c>
      <c r="E851">
        <v>60</v>
      </c>
      <c r="F851">
        <f t="shared" si="26"/>
        <v>183</v>
      </c>
      <c r="G851">
        <f t="shared" si="27"/>
        <v>183</v>
      </c>
    </row>
    <row r="852" spans="1:7" x14ac:dyDescent="0.25">
      <c r="A852" t="s">
        <v>428</v>
      </c>
      <c r="B852">
        <v>103019</v>
      </c>
      <c r="C852">
        <v>103417</v>
      </c>
      <c r="D852">
        <v>1</v>
      </c>
      <c r="E852">
        <v>133</v>
      </c>
      <c r="F852">
        <f t="shared" si="26"/>
        <v>402</v>
      </c>
      <c r="G852">
        <f t="shared" si="27"/>
        <v>402</v>
      </c>
    </row>
    <row r="853" spans="1:7" x14ac:dyDescent="0.25">
      <c r="A853" t="s">
        <v>3045</v>
      </c>
      <c r="B853">
        <v>103167</v>
      </c>
      <c r="C853">
        <v>105542</v>
      </c>
      <c r="D853">
        <v>-1</v>
      </c>
      <c r="E853">
        <v>792</v>
      </c>
      <c r="F853">
        <f t="shared" si="26"/>
        <v>2379</v>
      </c>
      <c r="G853">
        <f t="shared" si="27"/>
        <v>2379</v>
      </c>
    </row>
    <row r="854" spans="1:7" x14ac:dyDescent="0.25">
      <c r="A854" t="s">
        <v>3044</v>
      </c>
      <c r="B854">
        <v>103184</v>
      </c>
      <c r="C854">
        <v>103441</v>
      </c>
      <c r="D854">
        <v>-1</v>
      </c>
      <c r="E854">
        <v>86</v>
      </c>
      <c r="F854">
        <f t="shared" si="26"/>
        <v>261</v>
      </c>
      <c r="G854">
        <f t="shared" si="27"/>
        <v>261</v>
      </c>
    </row>
    <row r="855" spans="1:7" x14ac:dyDescent="0.25">
      <c r="A855" t="s">
        <v>429</v>
      </c>
      <c r="B855">
        <v>103201</v>
      </c>
      <c r="C855">
        <v>103455</v>
      </c>
      <c r="D855">
        <v>1</v>
      </c>
      <c r="E855">
        <v>85</v>
      </c>
      <c r="F855">
        <f t="shared" si="26"/>
        <v>258</v>
      </c>
      <c r="G855">
        <f t="shared" si="27"/>
        <v>258</v>
      </c>
    </row>
    <row r="856" spans="1:7" x14ac:dyDescent="0.25">
      <c r="A856" t="s">
        <v>431</v>
      </c>
      <c r="B856">
        <v>103427</v>
      </c>
      <c r="C856">
        <v>103843</v>
      </c>
      <c r="D856">
        <v>1</v>
      </c>
      <c r="E856">
        <v>139</v>
      </c>
      <c r="F856">
        <f t="shared" si="26"/>
        <v>420</v>
      </c>
      <c r="G856">
        <f t="shared" si="27"/>
        <v>420</v>
      </c>
    </row>
    <row r="857" spans="1:7" x14ac:dyDescent="0.25">
      <c r="A857" t="s">
        <v>3043</v>
      </c>
      <c r="B857">
        <v>103445</v>
      </c>
      <c r="C857">
        <v>103624</v>
      </c>
      <c r="D857">
        <v>-1</v>
      </c>
      <c r="E857">
        <v>60</v>
      </c>
      <c r="F857">
        <f t="shared" si="26"/>
        <v>183</v>
      </c>
      <c r="G857">
        <f t="shared" si="27"/>
        <v>183</v>
      </c>
    </row>
    <row r="858" spans="1:7" x14ac:dyDescent="0.25">
      <c r="A858" t="s">
        <v>430</v>
      </c>
      <c r="B858">
        <v>103459</v>
      </c>
      <c r="C858">
        <v>103746</v>
      </c>
      <c r="D858">
        <v>1</v>
      </c>
      <c r="E858">
        <v>96</v>
      </c>
      <c r="F858">
        <f t="shared" si="26"/>
        <v>291</v>
      </c>
      <c r="G858">
        <f t="shared" si="27"/>
        <v>291</v>
      </c>
    </row>
    <row r="859" spans="1:7" x14ac:dyDescent="0.25">
      <c r="A859" t="s">
        <v>3042</v>
      </c>
      <c r="B859">
        <v>103628</v>
      </c>
      <c r="C859">
        <v>103945</v>
      </c>
      <c r="D859">
        <v>-1</v>
      </c>
      <c r="E859">
        <v>106</v>
      </c>
      <c r="F859">
        <f t="shared" si="26"/>
        <v>321</v>
      </c>
      <c r="G859">
        <f t="shared" si="27"/>
        <v>321</v>
      </c>
    </row>
    <row r="860" spans="1:7" x14ac:dyDescent="0.25">
      <c r="A860" t="s">
        <v>3041</v>
      </c>
      <c r="B860">
        <v>103741</v>
      </c>
      <c r="C860">
        <v>103992</v>
      </c>
      <c r="D860">
        <v>-1</v>
      </c>
      <c r="E860">
        <v>84</v>
      </c>
      <c r="F860">
        <f t="shared" si="26"/>
        <v>255</v>
      </c>
      <c r="G860">
        <f t="shared" si="27"/>
        <v>255</v>
      </c>
    </row>
    <row r="861" spans="1:7" x14ac:dyDescent="0.25">
      <c r="A861" t="s">
        <v>432</v>
      </c>
      <c r="B861">
        <v>104137</v>
      </c>
      <c r="C861">
        <v>104364</v>
      </c>
      <c r="D861">
        <v>1</v>
      </c>
      <c r="E861">
        <v>76</v>
      </c>
      <c r="F861">
        <f t="shared" si="26"/>
        <v>231</v>
      </c>
      <c r="G861">
        <f t="shared" si="27"/>
        <v>231</v>
      </c>
    </row>
    <row r="862" spans="1:7" x14ac:dyDescent="0.25">
      <c r="A862" t="s">
        <v>433</v>
      </c>
      <c r="B862">
        <v>104216</v>
      </c>
      <c r="C862">
        <v>104506</v>
      </c>
      <c r="D862">
        <v>1</v>
      </c>
      <c r="E862">
        <v>97</v>
      </c>
      <c r="F862">
        <f t="shared" si="26"/>
        <v>294</v>
      </c>
      <c r="G862">
        <f t="shared" si="27"/>
        <v>294</v>
      </c>
    </row>
    <row r="863" spans="1:7" x14ac:dyDescent="0.25">
      <c r="A863" t="s">
        <v>434</v>
      </c>
      <c r="B863">
        <v>104368</v>
      </c>
      <c r="C863">
        <v>104628</v>
      </c>
      <c r="D863">
        <v>1</v>
      </c>
      <c r="E863">
        <v>87</v>
      </c>
      <c r="F863">
        <f t="shared" si="26"/>
        <v>264</v>
      </c>
      <c r="G863">
        <f t="shared" si="27"/>
        <v>264</v>
      </c>
    </row>
    <row r="864" spans="1:7" x14ac:dyDescent="0.25">
      <c r="A864" t="s">
        <v>436</v>
      </c>
      <c r="B864">
        <v>104534</v>
      </c>
      <c r="C864">
        <v>105082</v>
      </c>
      <c r="D864">
        <v>1</v>
      </c>
      <c r="E864">
        <v>183</v>
      </c>
      <c r="F864">
        <f t="shared" si="26"/>
        <v>552</v>
      </c>
      <c r="G864">
        <f t="shared" si="27"/>
        <v>552</v>
      </c>
    </row>
    <row r="865" spans="1:7" x14ac:dyDescent="0.25">
      <c r="A865" t="s">
        <v>435</v>
      </c>
      <c r="B865">
        <v>104632</v>
      </c>
      <c r="C865">
        <v>104862</v>
      </c>
      <c r="D865">
        <v>1</v>
      </c>
      <c r="E865">
        <v>77</v>
      </c>
      <c r="F865">
        <f t="shared" si="26"/>
        <v>234</v>
      </c>
      <c r="G865">
        <f t="shared" si="27"/>
        <v>234</v>
      </c>
    </row>
    <row r="866" spans="1:7" x14ac:dyDescent="0.25">
      <c r="A866" t="s">
        <v>3040</v>
      </c>
      <c r="B866">
        <v>104795</v>
      </c>
      <c r="C866">
        <v>105019</v>
      </c>
      <c r="D866">
        <v>-1</v>
      </c>
      <c r="E866">
        <v>75</v>
      </c>
      <c r="F866">
        <f t="shared" si="26"/>
        <v>228</v>
      </c>
      <c r="G866">
        <f t="shared" si="27"/>
        <v>228</v>
      </c>
    </row>
    <row r="867" spans="1:7" x14ac:dyDescent="0.25">
      <c r="A867" t="s">
        <v>437</v>
      </c>
      <c r="B867">
        <v>104962</v>
      </c>
      <c r="C867">
        <v>105147</v>
      </c>
      <c r="D867">
        <v>1</v>
      </c>
      <c r="E867">
        <v>62</v>
      </c>
      <c r="F867">
        <f t="shared" si="26"/>
        <v>189</v>
      </c>
      <c r="G867">
        <f t="shared" si="27"/>
        <v>189</v>
      </c>
    </row>
    <row r="868" spans="1:7" x14ac:dyDescent="0.25">
      <c r="A868" t="s">
        <v>3039</v>
      </c>
      <c r="B868">
        <v>105001</v>
      </c>
      <c r="C868">
        <v>105228</v>
      </c>
      <c r="D868">
        <v>-1</v>
      </c>
      <c r="E868">
        <v>76</v>
      </c>
      <c r="F868">
        <f t="shared" si="26"/>
        <v>231</v>
      </c>
      <c r="G868">
        <f t="shared" si="27"/>
        <v>231</v>
      </c>
    </row>
    <row r="869" spans="1:7" x14ac:dyDescent="0.25">
      <c r="A869" t="s">
        <v>439</v>
      </c>
      <c r="B869">
        <v>105086</v>
      </c>
      <c r="C869">
        <v>105427</v>
      </c>
      <c r="D869">
        <v>1</v>
      </c>
      <c r="E869">
        <v>114</v>
      </c>
      <c r="F869">
        <f t="shared" si="26"/>
        <v>345</v>
      </c>
      <c r="G869">
        <f t="shared" si="27"/>
        <v>345</v>
      </c>
    </row>
    <row r="870" spans="1:7" x14ac:dyDescent="0.25">
      <c r="A870" t="s">
        <v>3038</v>
      </c>
      <c r="B870">
        <v>105122</v>
      </c>
      <c r="C870">
        <v>105502</v>
      </c>
      <c r="D870">
        <v>-1</v>
      </c>
      <c r="E870">
        <v>127</v>
      </c>
      <c r="F870">
        <f t="shared" si="26"/>
        <v>384</v>
      </c>
      <c r="G870">
        <f t="shared" si="27"/>
        <v>384</v>
      </c>
    </row>
    <row r="871" spans="1:7" x14ac:dyDescent="0.25">
      <c r="A871" t="s">
        <v>446</v>
      </c>
      <c r="B871">
        <v>105244</v>
      </c>
      <c r="C871">
        <v>106956</v>
      </c>
      <c r="D871">
        <v>1</v>
      </c>
      <c r="E871">
        <v>571</v>
      </c>
      <c r="F871">
        <f t="shared" si="26"/>
        <v>1716</v>
      </c>
      <c r="G871">
        <f t="shared" si="27"/>
        <v>1716</v>
      </c>
    </row>
    <row r="872" spans="1:7" x14ac:dyDescent="0.25">
      <c r="A872" t="s">
        <v>3037</v>
      </c>
      <c r="B872">
        <v>105376</v>
      </c>
      <c r="C872">
        <v>106869</v>
      </c>
      <c r="D872">
        <v>-1</v>
      </c>
      <c r="E872">
        <v>498</v>
      </c>
      <c r="F872">
        <f t="shared" si="26"/>
        <v>1497</v>
      </c>
      <c r="G872">
        <f t="shared" si="27"/>
        <v>1497</v>
      </c>
    </row>
    <row r="873" spans="1:7" x14ac:dyDescent="0.25">
      <c r="A873" t="s">
        <v>440</v>
      </c>
      <c r="B873">
        <v>105423</v>
      </c>
      <c r="C873">
        <v>105641</v>
      </c>
      <c r="D873">
        <v>1</v>
      </c>
      <c r="E873">
        <v>73</v>
      </c>
      <c r="F873">
        <f t="shared" si="26"/>
        <v>222</v>
      </c>
      <c r="G873">
        <f t="shared" si="27"/>
        <v>222</v>
      </c>
    </row>
    <row r="874" spans="1:7" x14ac:dyDescent="0.25">
      <c r="A874" t="s">
        <v>441</v>
      </c>
      <c r="B874">
        <v>105467</v>
      </c>
      <c r="C874">
        <v>105685</v>
      </c>
      <c r="D874">
        <v>1</v>
      </c>
      <c r="E874">
        <v>73</v>
      </c>
      <c r="F874">
        <f t="shared" si="26"/>
        <v>222</v>
      </c>
      <c r="G874">
        <f t="shared" si="27"/>
        <v>222</v>
      </c>
    </row>
    <row r="875" spans="1:7" x14ac:dyDescent="0.25">
      <c r="A875" t="s">
        <v>442</v>
      </c>
      <c r="B875">
        <v>105689</v>
      </c>
      <c r="C875">
        <v>105925</v>
      </c>
      <c r="D875">
        <v>1</v>
      </c>
      <c r="E875">
        <v>79</v>
      </c>
      <c r="F875">
        <f t="shared" si="26"/>
        <v>240</v>
      </c>
      <c r="G875">
        <f t="shared" si="27"/>
        <v>240</v>
      </c>
    </row>
    <row r="876" spans="1:7" x14ac:dyDescent="0.25">
      <c r="A876" t="s">
        <v>3036</v>
      </c>
      <c r="B876">
        <v>105699</v>
      </c>
      <c r="C876">
        <v>105884</v>
      </c>
      <c r="D876">
        <v>-1</v>
      </c>
      <c r="E876">
        <v>62</v>
      </c>
      <c r="F876">
        <f t="shared" si="26"/>
        <v>189</v>
      </c>
      <c r="G876">
        <f t="shared" si="27"/>
        <v>189</v>
      </c>
    </row>
    <row r="877" spans="1:7" x14ac:dyDescent="0.25">
      <c r="A877" t="s">
        <v>3035</v>
      </c>
      <c r="B877">
        <v>105797</v>
      </c>
      <c r="C877">
        <v>106036</v>
      </c>
      <c r="D877">
        <v>-1</v>
      </c>
      <c r="E877">
        <v>80</v>
      </c>
      <c r="F877">
        <f t="shared" si="26"/>
        <v>243</v>
      </c>
      <c r="G877">
        <f t="shared" si="27"/>
        <v>243</v>
      </c>
    </row>
    <row r="878" spans="1:7" x14ac:dyDescent="0.25">
      <c r="A878" t="s">
        <v>443</v>
      </c>
      <c r="B878">
        <v>105933</v>
      </c>
      <c r="C878">
        <v>106388</v>
      </c>
      <c r="D878">
        <v>1</v>
      </c>
      <c r="E878">
        <v>152</v>
      </c>
      <c r="F878">
        <f t="shared" si="26"/>
        <v>459</v>
      </c>
      <c r="G878">
        <f t="shared" si="27"/>
        <v>459</v>
      </c>
    </row>
    <row r="879" spans="1:7" x14ac:dyDescent="0.25">
      <c r="A879" t="s">
        <v>3034</v>
      </c>
      <c r="B879">
        <v>106122</v>
      </c>
      <c r="C879">
        <v>106679</v>
      </c>
      <c r="D879">
        <v>-1</v>
      </c>
      <c r="E879">
        <v>186</v>
      </c>
      <c r="F879">
        <f t="shared" si="26"/>
        <v>561</v>
      </c>
      <c r="G879">
        <f t="shared" si="27"/>
        <v>561</v>
      </c>
    </row>
    <row r="880" spans="1:7" x14ac:dyDescent="0.25">
      <c r="A880" t="s">
        <v>3033</v>
      </c>
      <c r="B880">
        <v>106127</v>
      </c>
      <c r="C880">
        <v>106387</v>
      </c>
      <c r="D880">
        <v>-1</v>
      </c>
      <c r="E880">
        <v>87</v>
      </c>
      <c r="F880">
        <f t="shared" si="26"/>
        <v>264</v>
      </c>
      <c r="G880">
        <f t="shared" si="27"/>
        <v>264</v>
      </c>
    </row>
    <row r="881" spans="1:7" x14ac:dyDescent="0.25">
      <c r="A881" t="s">
        <v>444</v>
      </c>
      <c r="B881">
        <v>106289</v>
      </c>
      <c r="C881">
        <v>106525</v>
      </c>
      <c r="D881">
        <v>1</v>
      </c>
      <c r="E881">
        <v>79</v>
      </c>
      <c r="F881">
        <f t="shared" si="26"/>
        <v>240</v>
      </c>
      <c r="G881">
        <f t="shared" si="27"/>
        <v>240</v>
      </c>
    </row>
    <row r="882" spans="1:7" x14ac:dyDescent="0.25">
      <c r="A882" t="s">
        <v>445</v>
      </c>
      <c r="B882">
        <v>106461</v>
      </c>
      <c r="C882">
        <v>106655</v>
      </c>
      <c r="D882">
        <v>1</v>
      </c>
      <c r="E882">
        <v>65</v>
      </c>
      <c r="F882">
        <f t="shared" si="26"/>
        <v>198</v>
      </c>
      <c r="G882">
        <f t="shared" si="27"/>
        <v>198</v>
      </c>
    </row>
    <row r="883" spans="1:7" x14ac:dyDescent="0.25">
      <c r="A883" t="s">
        <v>3032</v>
      </c>
      <c r="B883">
        <v>106718</v>
      </c>
      <c r="C883">
        <v>106930</v>
      </c>
      <c r="D883">
        <v>-1</v>
      </c>
      <c r="E883">
        <v>71</v>
      </c>
      <c r="F883">
        <f t="shared" si="26"/>
        <v>216</v>
      </c>
      <c r="G883">
        <f t="shared" si="27"/>
        <v>216</v>
      </c>
    </row>
    <row r="884" spans="1:7" x14ac:dyDescent="0.25">
      <c r="A884" t="s">
        <v>447</v>
      </c>
      <c r="B884">
        <v>106752</v>
      </c>
      <c r="C884">
        <v>106985</v>
      </c>
      <c r="D884">
        <v>1</v>
      </c>
      <c r="E884">
        <v>78</v>
      </c>
      <c r="F884">
        <f t="shared" si="26"/>
        <v>237</v>
      </c>
      <c r="G884">
        <f t="shared" si="27"/>
        <v>237</v>
      </c>
    </row>
    <row r="885" spans="1:7" x14ac:dyDescent="0.25">
      <c r="A885" t="s">
        <v>449</v>
      </c>
      <c r="B885">
        <v>106931</v>
      </c>
      <c r="C885">
        <v>107368</v>
      </c>
      <c r="D885">
        <v>1</v>
      </c>
      <c r="E885">
        <v>146</v>
      </c>
      <c r="F885">
        <f t="shared" si="26"/>
        <v>441</v>
      </c>
      <c r="G885">
        <f t="shared" si="27"/>
        <v>441</v>
      </c>
    </row>
    <row r="886" spans="1:7" x14ac:dyDescent="0.25">
      <c r="A886" t="s">
        <v>3031</v>
      </c>
      <c r="B886">
        <v>106934</v>
      </c>
      <c r="C886">
        <v>107383</v>
      </c>
      <c r="D886">
        <v>-1</v>
      </c>
      <c r="E886">
        <v>150</v>
      </c>
      <c r="F886">
        <f t="shared" si="26"/>
        <v>453</v>
      </c>
      <c r="G886">
        <f t="shared" si="27"/>
        <v>453</v>
      </c>
    </row>
    <row r="887" spans="1:7" x14ac:dyDescent="0.25">
      <c r="A887" t="s">
        <v>448</v>
      </c>
      <c r="B887">
        <v>106989</v>
      </c>
      <c r="C887">
        <v>107255</v>
      </c>
      <c r="D887">
        <v>1</v>
      </c>
      <c r="E887">
        <v>89</v>
      </c>
      <c r="F887">
        <f t="shared" si="26"/>
        <v>270</v>
      </c>
      <c r="G887">
        <f t="shared" si="27"/>
        <v>270</v>
      </c>
    </row>
    <row r="888" spans="1:7" x14ac:dyDescent="0.25">
      <c r="A888" t="s">
        <v>3030</v>
      </c>
      <c r="B888">
        <v>107149</v>
      </c>
      <c r="C888">
        <v>108366</v>
      </c>
      <c r="D888">
        <v>-1</v>
      </c>
      <c r="E888">
        <v>406</v>
      </c>
      <c r="F888">
        <f t="shared" si="26"/>
        <v>1221</v>
      </c>
      <c r="G888">
        <f t="shared" si="27"/>
        <v>1221</v>
      </c>
    </row>
    <row r="889" spans="1:7" x14ac:dyDescent="0.25">
      <c r="A889" t="s">
        <v>457</v>
      </c>
      <c r="B889">
        <v>107236</v>
      </c>
      <c r="C889">
        <v>109821</v>
      </c>
      <c r="D889">
        <v>1</v>
      </c>
      <c r="E889">
        <v>862</v>
      </c>
      <c r="F889">
        <f t="shared" si="26"/>
        <v>2589</v>
      </c>
      <c r="G889">
        <f t="shared" si="27"/>
        <v>2589</v>
      </c>
    </row>
    <row r="890" spans="1:7" x14ac:dyDescent="0.25">
      <c r="A890" t="s">
        <v>450</v>
      </c>
      <c r="B890">
        <v>107274</v>
      </c>
      <c r="C890">
        <v>107492</v>
      </c>
      <c r="D890">
        <v>1</v>
      </c>
      <c r="E890">
        <v>73</v>
      </c>
      <c r="F890">
        <f t="shared" si="26"/>
        <v>222</v>
      </c>
      <c r="G890">
        <f t="shared" si="27"/>
        <v>222</v>
      </c>
    </row>
    <row r="891" spans="1:7" x14ac:dyDescent="0.25">
      <c r="A891" t="s">
        <v>451</v>
      </c>
      <c r="B891">
        <v>107496</v>
      </c>
      <c r="C891">
        <v>107720</v>
      </c>
      <c r="D891">
        <v>1</v>
      </c>
      <c r="E891">
        <v>75</v>
      </c>
      <c r="F891">
        <f t="shared" si="26"/>
        <v>228</v>
      </c>
      <c r="G891">
        <f t="shared" si="27"/>
        <v>228</v>
      </c>
    </row>
    <row r="892" spans="1:7" x14ac:dyDescent="0.25">
      <c r="A892" t="s">
        <v>3029</v>
      </c>
      <c r="B892">
        <v>107625</v>
      </c>
      <c r="C892">
        <v>107981</v>
      </c>
      <c r="D892">
        <v>-1</v>
      </c>
      <c r="E892">
        <v>119</v>
      </c>
      <c r="F892">
        <f t="shared" si="26"/>
        <v>360</v>
      </c>
      <c r="G892">
        <f t="shared" si="27"/>
        <v>360</v>
      </c>
    </row>
    <row r="893" spans="1:7" x14ac:dyDescent="0.25">
      <c r="A893" t="s">
        <v>452</v>
      </c>
      <c r="B893">
        <v>107853</v>
      </c>
      <c r="C893">
        <v>108086</v>
      </c>
      <c r="D893">
        <v>1</v>
      </c>
      <c r="E893">
        <v>78</v>
      </c>
      <c r="F893">
        <f t="shared" si="26"/>
        <v>237</v>
      </c>
      <c r="G893">
        <f t="shared" si="27"/>
        <v>237</v>
      </c>
    </row>
    <row r="894" spans="1:7" x14ac:dyDescent="0.25">
      <c r="A894" t="s">
        <v>3028</v>
      </c>
      <c r="B894">
        <v>108087</v>
      </c>
      <c r="C894">
        <v>108335</v>
      </c>
      <c r="D894">
        <v>-1</v>
      </c>
      <c r="E894">
        <v>83</v>
      </c>
      <c r="F894">
        <f t="shared" si="26"/>
        <v>252</v>
      </c>
      <c r="G894">
        <f t="shared" si="27"/>
        <v>252</v>
      </c>
    </row>
    <row r="895" spans="1:7" x14ac:dyDescent="0.25">
      <c r="A895" t="s">
        <v>453</v>
      </c>
      <c r="B895">
        <v>108203</v>
      </c>
      <c r="C895">
        <v>108571</v>
      </c>
      <c r="D895">
        <v>1</v>
      </c>
      <c r="E895">
        <v>123</v>
      </c>
      <c r="F895">
        <f t="shared" si="26"/>
        <v>372</v>
      </c>
      <c r="G895">
        <f t="shared" si="27"/>
        <v>372</v>
      </c>
    </row>
    <row r="896" spans="1:7" x14ac:dyDescent="0.25">
      <c r="A896" t="s">
        <v>3027</v>
      </c>
      <c r="B896">
        <v>108370</v>
      </c>
      <c r="C896">
        <v>109059</v>
      </c>
      <c r="D896">
        <v>-1</v>
      </c>
      <c r="E896">
        <v>230</v>
      </c>
      <c r="F896">
        <f t="shared" si="26"/>
        <v>693</v>
      </c>
      <c r="G896">
        <f t="shared" si="27"/>
        <v>693</v>
      </c>
    </row>
    <row r="897" spans="1:7" x14ac:dyDescent="0.25">
      <c r="A897" t="s">
        <v>454</v>
      </c>
      <c r="B897">
        <v>108429</v>
      </c>
      <c r="C897">
        <v>108926</v>
      </c>
      <c r="D897">
        <v>1</v>
      </c>
      <c r="E897">
        <v>166</v>
      </c>
      <c r="F897">
        <f t="shared" si="26"/>
        <v>501</v>
      </c>
      <c r="G897">
        <f t="shared" si="27"/>
        <v>501</v>
      </c>
    </row>
    <row r="898" spans="1:7" x14ac:dyDescent="0.25">
      <c r="A898" t="s">
        <v>456</v>
      </c>
      <c r="B898">
        <v>108930</v>
      </c>
      <c r="C898">
        <v>109577</v>
      </c>
      <c r="D898">
        <v>1</v>
      </c>
      <c r="E898">
        <v>216</v>
      </c>
      <c r="F898">
        <f t="shared" si="26"/>
        <v>651</v>
      </c>
      <c r="G898">
        <f t="shared" si="27"/>
        <v>651</v>
      </c>
    </row>
    <row r="899" spans="1:7" x14ac:dyDescent="0.25">
      <c r="A899" t="s">
        <v>3026</v>
      </c>
      <c r="B899">
        <v>109063</v>
      </c>
      <c r="C899">
        <v>109263</v>
      </c>
      <c r="D899">
        <v>-1</v>
      </c>
      <c r="E899">
        <v>67</v>
      </c>
      <c r="F899">
        <f t="shared" ref="F899:F962" si="28">E899*3+3</f>
        <v>204</v>
      </c>
      <c r="G899">
        <f t="shared" ref="G899:G962" si="29">C899-B899+4</f>
        <v>204</v>
      </c>
    </row>
    <row r="900" spans="1:7" x14ac:dyDescent="0.25">
      <c r="A900" t="s">
        <v>3025</v>
      </c>
      <c r="B900">
        <v>109267</v>
      </c>
      <c r="C900">
        <v>109560</v>
      </c>
      <c r="D900">
        <v>-1</v>
      </c>
      <c r="E900">
        <v>98</v>
      </c>
      <c r="F900">
        <f t="shared" si="28"/>
        <v>297</v>
      </c>
      <c r="G900">
        <f t="shared" si="29"/>
        <v>297</v>
      </c>
    </row>
    <row r="901" spans="1:7" x14ac:dyDescent="0.25">
      <c r="A901" t="s">
        <v>455</v>
      </c>
      <c r="B901">
        <v>109304</v>
      </c>
      <c r="C901">
        <v>109486</v>
      </c>
      <c r="D901">
        <v>1</v>
      </c>
      <c r="E901">
        <v>61</v>
      </c>
      <c r="F901">
        <f t="shared" si="28"/>
        <v>186</v>
      </c>
      <c r="G901">
        <f t="shared" si="29"/>
        <v>186</v>
      </c>
    </row>
    <row r="902" spans="1:7" x14ac:dyDescent="0.25">
      <c r="A902" t="s">
        <v>3024</v>
      </c>
      <c r="B902">
        <v>109564</v>
      </c>
      <c r="C902">
        <v>109857</v>
      </c>
      <c r="D902">
        <v>-1</v>
      </c>
      <c r="E902">
        <v>98</v>
      </c>
      <c r="F902">
        <f t="shared" si="28"/>
        <v>297</v>
      </c>
      <c r="G902">
        <f t="shared" si="29"/>
        <v>297</v>
      </c>
    </row>
    <row r="903" spans="1:7" x14ac:dyDescent="0.25">
      <c r="A903" t="s">
        <v>3023</v>
      </c>
      <c r="B903">
        <v>109568</v>
      </c>
      <c r="C903">
        <v>109747</v>
      </c>
      <c r="D903">
        <v>-1</v>
      </c>
      <c r="E903">
        <v>60</v>
      </c>
      <c r="F903">
        <f t="shared" si="28"/>
        <v>183</v>
      </c>
      <c r="G903">
        <f t="shared" si="29"/>
        <v>183</v>
      </c>
    </row>
    <row r="904" spans="1:7" x14ac:dyDescent="0.25">
      <c r="A904" t="s">
        <v>458</v>
      </c>
      <c r="B904">
        <v>109844</v>
      </c>
      <c r="C904">
        <v>110077</v>
      </c>
      <c r="D904">
        <v>1</v>
      </c>
      <c r="E904">
        <v>78</v>
      </c>
      <c r="F904">
        <f t="shared" si="28"/>
        <v>237</v>
      </c>
      <c r="G904">
        <f t="shared" si="29"/>
        <v>237</v>
      </c>
    </row>
    <row r="905" spans="1:7" x14ac:dyDescent="0.25">
      <c r="A905" t="s">
        <v>459</v>
      </c>
      <c r="B905">
        <v>109881</v>
      </c>
      <c r="C905">
        <v>110147</v>
      </c>
      <c r="D905">
        <v>1</v>
      </c>
      <c r="E905">
        <v>89</v>
      </c>
      <c r="F905">
        <f t="shared" si="28"/>
        <v>270</v>
      </c>
      <c r="G905">
        <f t="shared" si="29"/>
        <v>270</v>
      </c>
    </row>
    <row r="906" spans="1:7" x14ac:dyDescent="0.25">
      <c r="A906" t="s">
        <v>3022</v>
      </c>
      <c r="B906">
        <v>109999</v>
      </c>
      <c r="C906">
        <v>110769</v>
      </c>
      <c r="D906">
        <v>-1</v>
      </c>
      <c r="E906">
        <v>257</v>
      </c>
      <c r="F906">
        <f t="shared" si="28"/>
        <v>774</v>
      </c>
      <c r="G906">
        <f t="shared" si="29"/>
        <v>774</v>
      </c>
    </row>
    <row r="907" spans="1:7" x14ac:dyDescent="0.25">
      <c r="A907" t="s">
        <v>3021</v>
      </c>
      <c r="B907">
        <v>110201</v>
      </c>
      <c r="C907">
        <v>110413</v>
      </c>
      <c r="D907">
        <v>-1</v>
      </c>
      <c r="E907">
        <v>71</v>
      </c>
      <c r="F907">
        <f t="shared" si="28"/>
        <v>216</v>
      </c>
      <c r="G907">
        <f t="shared" si="29"/>
        <v>216</v>
      </c>
    </row>
    <row r="908" spans="1:7" x14ac:dyDescent="0.25">
      <c r="A908" t="s">
        <v>3020</v>
      </c>
      <c r="B908">
        <v>110244</v>
      </c>
      <c r="C908">
        <v>110435</v>
      </c>
      <c r="D908">
        <v>-1</v>
      </c>
      <c r="E908">
        <v>64</v>
      </c>
      <c r="F908">
        <f t="shared" si="28"/>
        <v>195</v>
      </c>
      <c r="G908">
        <f t="shared" si="29"/>
        <v>195</v>
      </c>
    </row>
    <row r="909" spans="1:7" x14ac:dyDescent="0.25">
      <c r="A909" t="s">
        <v>461</v>
      </c>
      <c r="B909">
        <v>110254</v>
      </c>
      <c r="C909">
        <v>110607</v>
      </c>
      <c r="D909">
        <v>1</v>
      </c>
      <c r="E909">
        <v>118</v>
      </c>
      <c r="F909">
        <f t="shared" si="28"/>
        <v>357</v>
      </c>
      <c r="G909">
        <f t="shared" si="29"/>
        <v>357</v>
      </c>
    </row>
    <row r="910" spans="1:7" x14ac:dyDescent="0.25">
      <c r="A910" t="s">
        <v>460</v>
      </c>
      <c r="B910">
        <v>110262</v>
      </c>
      <c r="C910">
        <v>110591</v>
      </c>
      <c r="D910">
        <v>1</v>
      </c>
      <c r="E910">
        <v>110</v>
      </c>
      <c r="F910">
        <f t="shared" si="28"/>
        <v>333</v>
      </c>
      <c r="G910">
        <f t="shared" si="29"/>
        <v>333</v>
      </c>
    </row>
    <row r="911" spans="1:7" x14ac:dyDescent="0.25">
      <c r="A911" t="s">
        <v>462</v>
      </c>
      <c r="B911">
        <v>110378</v>
      </c>
      <c r="C911">
        <v>110851</v>
      </c>
      <c r="D911">
        <v>1</v>
      </c>
      <c r="E911">
        <v>158</v>
      </c>
      <c r="F911">
        <f t="shared" si="28"/>
        <v>477</v>
      </c>
      <c r="G911">
        <f t="shared" si="29"/>
        <v>477</v>
      </c>
    </row>
    <row r="912" spans="1:7" x14ac:dyDescent="0.25">
      <c r="A912" t="s">
        <v>3019</v>
      </c>
      <c r="B912">
        <v>110547</v>
      </c>
      <c r="C912">
        <v>111668</v>
      </c>
      <c r="D912">
        <v>-1</v>
      </c>
      <c r="E912">
        <v>374</v>
      </c>
      <c r="F912">
        <f t="shared" si="28"/>
        <v>1125</v>
      </c>
      <c r="G912">
        <f t="shared" si="29"/>
        <v>1125</v>
      </c>
    </row>
    <row r="913" spans="1:7" x14ac:dyDescent="0.25">
      <c r="A913" t="s">
        <v>463</v>
      </c>
      <c r="B913">
        <v>110595</v>
      </c>
      <c r="C913">
        <v>110978</v>
      </c>
      <c r="D913">
        <v>1</v>
      </c>
      <c r="E913">
        <v>128</v>
      </c>
      <c r="F913">
        <f t="shared" si="28"/>
        <v>387</v>
      </c>
      <c r="G913">
        <f t="shared" si="29"/>
        <v>387</v>
      </c>
    </row>
    <row r="914" spans="1:7" x14ac:dyDescent="0.25">
      <c r="A914" t="s">
        <v>464</v>
      </c>
      <c r="B914">
        <v>110737</v>
      </c>
      <c r="C914">
        <v>110985</v>
      </c>
      <c r="D914">
        <v>1</v>
      </c>
      <c r="E914">
        <v>83</v>
      </c>
      <c r="F914">
        <f t="shared" si="28"/>
        <v>252</v>
      </c>
      <c r="G914">
        <f t="shared" si="29"/>
        <v>252</v>
      </c>
    </row>
    <row r="915" spans="1:7" x14ac:dyDescent="0.25">
      <c r="A915" t="s">
        <v>465</v>
      </c>
      <c r="B915">
        <v>110855</v>
      </c>
      <c r="C915">
        <v>111328</v>
      </c>
      <c r="D915">
        <v>1</v>
      </c>
      <c r="E915">
        <v>158</v>
      </c>
      <c r="F915">
        <f t="shared" si="28"/>
        <v>477</v>
      </c>
      <c r="G915">
        <f t="shared" si="29"/>
        <v>477</v>
      </c>
    </row>
    <row r="916" spans="1:7" x14ac:dyDescent="0.25">
      <c r="A916" t="s">
        <v>466</v>
      </c>
      <c r="B916">
        <v>110982</v>
      </c>
      <c r="C916">
        <v>111353</v>
      </c>
      <c r="D916">
        <v>1</v>
      </c>
      <c r="E916">
        <v>124</v>
      </c>
      <c r="F916">
        <f t="shared" si="28"/>
        <v>375</v>
      </c>
      <c r="G916">
        <f t="shared" si="29"/>
        <v>375</v>
      </c>
    </row>
    <row r="917" spans="1:7" x14ac:dyDescent="0.25">
      <c r="A917" t="s">
        <v>3018</v>
      </c>
      <c r="B917">
        <v>111220</v>
      </c>
      <c r="C917">
        <v>111954</v>
      </c>
      <c r="D917">
        <v>-1</v>
      </c>
      <c r="E917">
        <v>245</v>
      </c>
      <c r="F917">
        <f t="shared" si="28"/>
        <v>738</v>
      </c>
      <c r="G917">
        <f t="shared" si="29"/>
        <v>738</v>
      </c>
    </row>
    <row r="918" spans="1:7" x14ac:dyDescent="0.25">
      <c r="A918" t="s">
        <v>468</v>
      </c>
      <c r="B918">
        <v>111313</v>
      </c>
      <c r="C918">
        <v>111849</v>
      </c>
      <c r="D918">
        <v>1</v>
      </c>
      <c r="E918">
        <v>179</v>
      </c>
      <c r="F918">
        <f t="shared" si="28"/>
        <v>540</v>
      </c>
      <c r="G918">
        <f t="shared" si="29"/>
        <v>540</v>
      </c>
    </row>
    <row r="919" spans="1:7" x14ac:dyDescent="0.25">
      <c r="A919" t="s">
        <v>3017</v>
      </c>
      <c r="B919">
        <v>111533</v>
      </c>
      <c r="C919">
        <v>111727</v>
      </c>
      <c r="D919">
        <v>-1</v>
      </c>
      <c r="E919">
        <v>65</v>
      </c>
      <c r="F919">
        <f t="shared" si="28"/>
        <v>198</v>
      </c>
      <c r="G919">
        <f t="shared" si="29"/>
        <v>198</v>
      </c>
    </row>
    <row r="920" spans="1:7" x14ac:dyDescent="0.25">
      <c r="A920" t="s">
        <v>467</v>
      </c>
      <c r="B920">
        <v>111537</v>
      </c>
      <c r="C920">
        <v>111785</v>
      </c>
      <c r="D920">
        <v>1</v>
      </c>
      <c r="E920">
        <v>83</v>
      </c>
      <c r="F920">
        <f t="shared" si="28"/>
        <v>252</v>
      </c>
      <c r="G920">
        <f t="shared" si="29"/>
        <v>252</v>
      </c>
    </row>
    <row r="921" spans="1:7" x14ac:dyDescent="0.25">
      <c r="A921" t="s">
        <v>3016</v>
      </c>
      <c r="B921">
        <v>111687</v>
      </c>
      <c r="C921">
        <v>112676</v>
      </c>
      <c r="D921">
        <v>-1</v>
      </c>
      <c r="E921">
        <v>330</v>
      </c>
      <c r="F921">
        <f t="shared" si="28"/>
        <v>993</v>
      </c>
      <c r="G921">
        <f t="shared" si="29"/>
        <v>993</v>
      </c>
    </row>
    <row r="922" spans="1:7" x14ac:dyDescent="0.25">
      <c r="A922" t="s">
        <v>3015</v>
      </c>
      <c r="B922">
        <v>111737</v>
      </c>
      <c r="C922">
        <v>111946</v>
      </c>
      <c r="D922">
        <v>-1</v>
      </c>
      <c r="E922">
        <v>70</v>
      </c>
      <c r="F922">
        <f t="shared" si="28"/>
        <v>213</v>
      </c>
      <c r="G922">
        <f t="shared" si="29"/>
        <v>213</v>
      </c>
    </row>
    <row r="923" spans="1:7" x14ac:dyDescent="0.25">
      <c r="A923" t="s">
        <v>472</v>
      </c>
      <c r="B923">
        <v>111789</v>
      </c>
      <c r="C923">
        <v>112673</v>
      </c>
      <c r="D923">
        <v>1</v>
      </c>
      <c r="E923">
        <v>295</v>
      </c>
      <c r="F923">
        <f t="shared" si="28"/>
        <v>888</v>
      </c>
      <c r="G923">
        <f t="shared" si="29"/>
        <v>888</v>
      </c>
    </row>
    <row r="924" spans="1:7" x14ac:dyDescent="0.25">
      <c r="A924" t="s">
        <v>469</v>
      </c>
      <c r="B924">
        <v>111853</v>
      </c>
      <c r="C924">
        <v>112056</v>
      </c>
      <c r="D924">
        <v>1</v>
      </c>
      <c r="E924">
        <v>68</v>
      </c>
      <c r="F924">
        <f t="shared" si="28"/>
        <v>207</v>
      </c>
      <c r="G924">
        <f t="shared" si="29"/>
        <v>207</v>
      </c>
    </row>
    <row r="925" spans="1:7" x14ac:dyDescent="0.25">
      <c r="A925" t="s">
        <v>471</v>
      </c>
      <c r="B925">
        <v>112007</v>
      </c>
      <c r="C925">
        <v>112345</v>
      </c>
      <c r="D925">
        <v>1</v>
      </c>
      <c r="E925">
        <v>113</v>
      </c>
      <c r="F925">
        <f t="shared" si="28"/>
        <v>342</v>
      </c>
      <c r="G925">
        <f t="shared" si="29"/>
        <v>342</v>
      </c>
    </row>
    <row r="926" spans="1:7" x14ac:dyDescent="0.25">
      <c r="A926" t="s">
        <v>470</v>
      </c>
      <c r="B926">
        <v>112060</v>
      </c>
      <c r="C926">
        <v>112251</v>
      </c>
      <c r="D926">
        <v>1</v>
      </c>
      <c r="E926">
        <v>64</v>
      </c>
      <c r="F926">
        <f t="shared" si="28"/>
        <v>195</v>
      </c>
      <c r="G926">
        <f t="shared" si="29"/>
        <v>195</v>
      </c>
    </row>
    <row r="927" spans="1:7" x14ac:dyDescent="0.25">
      <c r="A927" t="s">
        <v>3014</v>
      </c>
      <c r="B927">
        <v>112244</v>
      </c>
      <c r="C927">
        <v>112816</v>
      </c>
      <c r="D927">
        <v>-1</v>
      </c>
      <c r="E927">
        <v>191</v>
      </c>
      <c r="F927">
        <f t="shared" si="28"/>
        <v>576</v>
      </c>
      <c r="G927">
        <f t="shared" si="29"/>
        <v>576</v>
      </c>
    </row>
    <row r="928" spans="1:7" x14ac:dyDescent="0.25">
      <c r="A928" t="s">
        <v>473</v>
      </c>
      <c r="B928">
        <v>112595</v>
      </c>
      <c r="C928">
        <v>113233</v>
      </c>
      <c r="D928">
        <v>1</v>
      </c>
      <c r="E928">
        <v>213</v>
      </c>
      <c r="F928">
        <f t="shared" si="28"/>
        <v>642</v>
      </c>
      <c r="G928">
        <f t="shared" si="29"/>
        <v>642</v>
      </c>
    </row>
    <row r="929" spans="1:7" x14ac:dyDescent="0.25">
      <c r="A929" t="s">
        <v>3013</v>
      </c>
      <c r="B929">
        <v>112636</v>
      </c>
      <c r="C929">
        <v>113487</v>
      </c>
      <c r="D929">
        <v>-1</v>
      </c>
      <c r="E929">
        <v>284</v>
      </c>
      <c r="F929">
        <f t="shared" si="28"/>
        <v>855</v>
      </c>
      <c r="G929">
        <f t="shared" si="29"/>
        <v>855</v>
      </c>
    </row>
    <row r="930" spans="1:7" x14ac:dyDescent="0.25">
      <c r="A930" t="s">
        <v>474</v>
      </c>
      <c r="B930">
        <v>112780</v>
      </c>
      <c r="C930">
        <v>113280</v>
      </c>
      <c r="D930">
        <v>1</v>
      </c>
      <c r="E930">
        <v>167</v>
      </c>
      <c r="F930">
        <f t="shared" si="28"/>
        <v>504</v>
      </c>
      <c r="G930">
        <f t="shared" si="29"/>
        <v>504</v>
      </c>
    </row>
    <row r="931" spans="1:7" x14ac:dyDescent="0.25">
      <c r="A931" t="s">
        <v>3012</v>
      </c>
      <c r="B931">
        <v>112820</v>
      </c>
      <c r="C931">
        <v>113872</v>
      </c>
      <c r="D931">
        <v>-1</v>
      </c>
      <c r="E931">
        <v>351</v>
      </c>
      <c r="F931">
        <f t="shared" si="28"/>
        <v>1056</v>
      </c>
      <c r="G931">
        <f t="shared" si="29"/>
        <v>1056</v>
      </c>
    </row>
    <row r="932" spans="1:7" x14ac:dyDescent="0.25">
      <c r="A932" t="s">
        <v>3011</v>
      </c>
      <c r="B932">
        <v>112914</v>
      </c>
      <c r="C932">
        <v>113168</v>
      </c>
      <c r="D932">
        <v>-1</v>
      </c>
      <c r="E932">
        <v>85</v>
      </c>
      <c r="F932">
        <f t="shared" si="28"/>
        <v>258</v>
      </c>
      <c r="G932">
        <f t="shared" si="29"/>
        <v>258</v>
      </c>
    </row>
    <row r="933" spans="1:7" x14ac:dyDescent="0.25">
      <c r="A933" t="s">
        <v>476</v>
      </c>
      <c r="B933">
        <v>113190</v>
      </c>
      <c r="C933">
        <v>113726</v>
      </c>
      <c r="D933">
        <v>1</v>
      </c>
      <c r="E933">
        <v>179</v>
      </c>
      <c r="F933">
        <f t="shared" si="28"/>
        <v>540</v>
      </c>
      <c r="G933">
        <f t="shared" si="29"/>
        <v>540</v>
      </c>
    </row>
    <row r="934" spans="1:7" x14ac:dyDescent="0.25">
      <c r="A934" t="s">
        <v>477</v>
      </c>
      <c r="B934">
        <v>113393</v>
      </c>
      <c r="C934">
        <v>114136</v>
      </c>
      <c r="D934">
        <v>1</v>
      </c>
      <c r="E934">
        <v>248</v>
      </c>
      <c r="F934">
        <f t="shared" si="28"/>
        <v>747</v>
      </c>
      <c r="G934">
        <f t="shared" si="29"/>
        <v>747</v>
      </c>
    </row>
    <row r="935" spans="1:7" x14ac:dyDescent="0.25">
      <c r="A935" t="s">
        <v>475</v>
      </c>
      <c r="B935">
        <v>113422</v>
      </c>
      <c r="C935">
        <v>113700</v>
      </c>
      <c r="D935">
        <v>1</v>
      </c>
      <c r="E935">
        <v>93</v>
      </c>
      <c r="F935">
        <f t="shared" si="28"/>
        <v>282</v>
      </c>
      <c r="G935">
        <f t="shared" si="29"/>
        <v>282</v>
      </c>
    </row>
    <row r="936" spans="1:7" x14ac:dyDescent="0.25">
      <c r="A936" t="s">
        <v>484</v>
      </c>
      <c r="B936">
        <v>113806</v>
      </c>
      <c r="C936">
        <v>116148</v>
      </c>
      <c r="D936">
        <v>1</v>
      </c>
      <c r="E936">
        <v>781</v>
      </c>
      <c r="F936">
        <f t="shared" si="28"/>
        <v>2346</v>
      </c>
      <c r="G936">
        <f t="shared" si="29"/>
        <v>2346</v>
      </c>
    </row>
    <row r="937" spans="1:7" x14ac:dyDescent="0.25">
      <c r="A937" t="s">
        <v>3010</v>
      </c>
      <c r="B937">
        <v>113876</v>
      </c>
      <c r="C937">
        <v>114178</v>
      </c>
      <c r="D937">
        <v>-1</v>
      </c>
      <c r="E937">
        <v>101</v>
      </c>
      <c r="F937">
        <f t="shared" si="28"/>
        <v>306</v>
      </c>
      <c r="G937">
        <f t="shared" si="29"/>
        <v>306</v>
      </c>
    </row>
    <row r="938" spans="1:7" x14ac:dyDescent="0.25">
      <c r="A938" t="s">
        <v>3009</v>
      </c>
      <c r="B938">
        <v>113881</v>
      </c>
      <c r="C938">
        <v>114423</v>
      </c>
      <c r="D938">
        <v>-1</v>
      </c>
      <c r="E938">
        <v>181</v>
      </c>
      <c r="F938">
        <f t="shared" si="28"/>
        <v>546</v>
      </c>
      <c r="G938">
        <f t="shared" si="29"/>
        <v>546</v>
      </c>
    </row>
    <row r="939" spans="1:7" x14ac:dyDescent="0.25">
      <c r="A939" t="s">
        <v>3008</v>
      </c>
      <c r="B939">
        <v>113922</v>
      </c>
      <c r="C939">
        <v>114110</v>
      </c>
      <c r="D939">
        <v>-1</v>
      </c>
      <c r="E939">
        <v>63</v>
      </c>
      <c r="F939">
        <f t="shared" si="28"/>
        <v>192</v>
      </c>
      <c r="G939">
        <f t="shared" si="29"/>
        <v>192</v>
      </c>
    </row>
    <row r="940" spans="1:7" x14ac:dyDescent="0.25">
      <c r="A940" t="s">
        <v>3007</v>
      </c>
      <c r="B940">
        <v>114114</v>
      </c>
      <c r="C940">
        <v>114347</v>
      </c>
      <c r="D940">
        <v>-1</v>
      </c>
      <c r="E940">
        <v>78</v>
      </c>
      <c r="F940">
        <f t="shared" si="28"/>
        <v>237</v>
      </c>
      <c r="G940">
        <f t="shared" si="29"/>
        <v>237</v>
      </c>
    </row>
    <row r="941" spans="1:7" x14ac:dyDescent="0.25">
      <c r="A941" t="s">
        <v>478</v>
      </c>
      <c r="B941">
        <v>114204</v>
      </c>
      <c r="C941">
        <v>114605</v>
      </c>
      <c r="D941">
        <v>1</v>
      </c>
      <c r="E941">
        <v>134</v>
      </c>
      <c r="F941">
        <f t="shared" si="28"/>
        <v>405</v>
      </c>
      <c r="G941">
        <f t="shared" si="29"/>
        <v>405</v>
      </c>
    </row>
    <row r="942" spans="1:7" x14ac:dyDescent="0.25">
      <c r="A942" t="s">
        <v>3006</v>
      </c>
      <c r="B942">
        <v>114248</v>
      </c>
      <c r="C942">
        <v>114445</v>
      </c>
      <c r="D942">
        <v>-1</v>
      </c>
      <c r="E942">
        <v>66</v>
      </c>
      <c r="F942">
        <f t="shared" si="28"/>
        <v>201</v>
      </c>
      <c r="G942">
        <f t="shared" si="29"/>
        <v>201</v>
      </c>
    </row>
    <row r="943" spans="1:7" x14ac:dyDescent="0.25">
      <c r="A943" t="s">
        <v>3005</v>
      </c>
      <c r="B943">
        <v>114427</v>
      </c>
      <c r="C943">
        <v>114687</v>
      </c>
      <c r="D943">
        <v>-1</v>
      </c>
      <c r="E943">
        <v>87</v>
      </c>
      <c r="F943">
        <f t="shared" si="28"/>
        <v>264</v>
      </c>
      <c r="G943">
        <f t="shared" si="29"/>
        <v>264</v>
      </c>
    </row>
    <row r="944" spans="1:7" x14ac:dyDescent="0.25">
      <c r="A944" t="s">
        <v>3004</v>
      </c>
      <c r="B944">
        <v>114449</v>
      </c>
      <c r="C944">
        <v>114697</v>
      </c>
      <c r="D944">
        <v>-1</v>
      </c>
      <c r="E944">
        <v>83</v>
      </c>
      <c r="F944">
        <f t="shared" si="28"/>
        <v>252</v>
      </c>
      <c r="G944">
        <f t="shared" si="29"/>
        <v>252</v>
      </c>
    </row>
    <row r="945" spans="1:7" x14ac:dyDescent="0.25">
      <c r="A945" t="s">
        <v>479</v>
      </c>
      <c r="B945">
        <v>114609</v>
      </c>
      <c r="C945">
        <v>114854</v>
      </c>
      <c r="D945">
        <v>1</v>
      </c>
      <c r="E945">
        <v>82</v>
      </c>
      <c r="F945">
        <f t="shared" si="28"/>
        <v>249</v>
      </c>
      <c r="G945">
        <f t="shared" si="29"/>
        <v>249</v>
      </c>
    </row>
    <row r="946" spans="1:7" x14ac:dyDescent="0.25">
      <c r="A946" t="s">
        <v>3003</v>
      </c>
      <c r="B946">
        <v>114691</v>
      </c>
      <c r="C946">
        <v>115347</v>
      </c>
      <c r="D946">
        <v>-1</v>
      </c>
      <c r="E946">
        <v>219</v>
      </c>
      <c r="F946">
        <f t="shared" si="28"/>
        <v>660</v>
      </c>
      <c r="G946">
        <f t="shared" si="29"/>
        <v>660</v>
      </c>
    </row>
    <row r="947" spans="1:7" x14ac:dyDescent="0.25">
      <c r="A947" t="s">
        <v>3002</v>
      </c>
      <c r="B947">
        <v>114723</v>
      </c>
      <c r="C947">
        <v>114905</v>
      </c>
      <c r="D947">
        <v>-1</v>
      </c>
      <c r="E947">
        <v>61</v>
      </c>
      <c r="F947">
        <f t="shared" si="28"/>
        <v>186</v>
      </c>
      <c r="G947">
        <f t="shared" si="29"/>
        <v>186</v>
      </c>
    </row>
    <row r="948" spans="1:7" x14ac:dyDescent="0.25">
      <c r="A948" t="s">
        <v>480</v>
      </c>
      <c r="B948">
        <v>114903</v>
      </c>
      <c r="C948">
        <v>115115</v>
      </c>
      <c r="D948">
        <v>1</v>
      </c>
      <c r="E948">
        <v>71</v>
      </c>
      <c r="F948">
        <f t="shared" si="28"/>
        <v>216</v>
      </c>
      <c r="G948">
        <f t="shared" si="29"/>
        <v>216</v>
      </c>
    </row>
    <row r="949" spans="1:7" x14ac:dyDescent="0.25">
      <c r="A949" t="s">
        <v>3001</v>
      </c>
      <c r="B949">
        <v>114972</v>
      </c>
      <c r="C949">
        <v>115508</v>
      </c>
      <c r="D949">
        <v>-1</v>
      </c>
      <c r="E949">
        <v>179</v>
      </c>
      <c r="F949">
        <f t="shared" si="28"/>
        <v>540</v>
      </c>
      <c r="G949">
        <f t="shared" si="29"/>
        <v>540</v>
      </c>
    </row>
    <row r="950" spans="1:7" x14ac:dyDescent="0.25">
      <c r="A950" t="s">
        <v>481</v>
      </c>
      <c r="B950">
        <v>115013</v>
      </c>
      <c r="C950">
        <v>115198</v>
      </c>
      <c r="D950">
        <v>1</v>
      </c>
      <c r="E950">
        <v>62</v>
      </c>
      <c r="F950">
        <f t="shared" si="28"/>
        <v>189</v>
      </c>
      <c r="G950">
        <f t="shared" si="29"/>
        <v>189</v>
      </c>
    </row>
    <row r="951" spans="1:7" x14ac:dyDescent="0.25">
      <c r="A951" t="s">
        <v>3000</v>
      </c>
      <c r="B951">
        <v>115351</v>
      </c>
      <c r="C951">
        <v>115548</v>
      </c>
      <c r="D951">
        <v>-1</v>
      </c>
      <c r="E951">
        <v>66</v>
      </c>
      <c r="F951">
        <f t="shared" si="28"/>
        <v>201</v>
      </c>
      <c r="G951">
        <f t="shared" si="29"/>
        <v>201</v>
      </c>
    </row>
    <row r="952" spans="1:7" x14ac:dyDescent="0.25">
      <c r="A952" t="s">
        <v>2999</v>
      </c>
      <c r="B952">
        <v>115512</v>
      </c>
      <c r="C952">
        <v>115763</v>
      </c>
      <c r="D952">
        <v>-1</v>
      </c>
      <c r="E952">
        <v>84</v>
      </c>
      <c r="F952">
        <f t="shared" si="28"/>
        <v>255</v>
      </c>
      <c r="G952">
        <f t="shared" si="29"/>
        <v>255</v>
      </c>
    </row>
    <row r="953" spans="1:7" x14ac:dyDescent="0.25">
      <c r="A953" t="s">
        <v>482</v>
      </c>
      <c r="B953">
        <v>115628</v>
      </c>
      <c r="C953">
        <v>115933</v>
      </c>
      <c r="D953">
        <v>1</v>
      </c>
      <c r="E953">
        <v>102</v>
      </c>
      <c r="F953">
        <f t="shared" si="28"/>
        <v>309</v>
      </c>
      <c r="G953">
        <f t="shared" si="29"/>
        <v>309</v>
      </c>
    </row>
    <row r="954" spans="1:7" x14ac:dyDescent="0.25">
      <c r="A954" t="s">
        <v>483</v>
      </c>
      <c r="B954">
        <v>115728</v>
      </c>
      <c r="C954">
        <v>116048</v>
      </c>
      <c r="D954">
        <v>1</v>
      </c>
      <c r="E954">
        <v>107</v>
      </c>
      <c r="F954">
        <f t="shared" si="28"/>
        <v>324</v>
      </c>
      <c r="G954">
        <f t="shared" si="29"/>
        <v>324</v>
      </c>
    </row>
    <row r="955" spans="1:7" x14ac:dyDescent="0.25">
      <c r="A955" t="s">
        <v>2998</v>
      </c>
      <c r="B955">
        <v>116151</v>
      </c>
      <c r="C955">
        <v>116381</v>
      </c>
      <c r="D955">
        <v>-1</v>
      </c>
      <c r="E955">
        <v>77</v>
      </c>
      <c r="F955">
        <f t="shared" si="28"/>
        <v>234</v>
      </c>
      <c r="G955">
        <f t="shared" si="29"/>
        <v>234</v>
      </c>
    </row>
    <row r="956" spans="1:7" x14ac:dyDescent="0.25">
      <c r="A956" t="s">
        <v>2997</v>
      </c>
      <c r="B956">
        <v>116176</v>
      </c>
      <c r="C956">
        <v>116796</v>
      </c>
      <c r="D956">
        <v>-1</v>
      </c>
      <c r="E956">
        <v>207</v>
      </c>
      <c r="F956">
        <f t="shared" si="28"/>
        <v>624</v>
      </c>
      <c r="G956">
        <f t="shared" si="29"/>
        <v>624</v>
      </c>
    </row>
    <row r="957" spans="1:7" x14ac:dyDescent="0.25">
      <c r="A957" t="s">
        <v>485</v>
      </c>
      <c r="B957">
        <v>116223</v>
      </c>
      <c r="C957">
        <v>116582</v>
      </c>
      <c r="D957">
        <v>1</v>
      </c>
      <c r="E957">
        <v>120</v>
      </c>
      <c r="F957">
        <f t="shared" si="28"/>
        <v>363</v>
      </c>
      <c r="G957">
        <f t="shared" si="29"/>
        <v>363</v>
      </c>
    </row>
    <row r="958" spans="1:7" x14ac:dyDescent="0.25">
      <c r="A958" t="s">
        <v>490</v>
      </c>
      <c r="B958">
        <v>116254</v>
      </c>
      <c r="C958">
        <v>117288</v>
      </c>
      <c r="D958">
        <v>1</v>
      </c>
      <c r="E958">
        <v>345</v>
      </c>
      <c r="F958">
        <f t="shared" si="28"/>
        <v>1038</v>
      </c>
      <c r="G958">
        <f t="shared" si="29"/>
        <v>1038</v>
      </c>
    </row>
    <row r="959" spans="1:7" x14ac:dyDescent="0.25">
      <c r="A959" t="s">
        <v>2996</v>
      </c>
      <c r="B959">
        <v>116415</v>
      </c>
      <c r="C959">
        <v>116804</v>
      </c>
      <c r="D959">
        <v>-1</v>
      </c>
      <c r="E959">
        <v>130</v>
      </c>
      <c r="F959">
        <f t="shared" si="28"/>
        <v>393</v>
      </c>
      <c r="G959">
        <f t="shared" si="29"/>
        <v>393</v>
      </c>
    </row>
    <row r="960" spans="1:7" x14ac:dyDescent="0.25">
      <c r="A960" t="s">
        <v>2995</v>
      </c>
      <c r="B960">
        <v>116552</v>
      </c>
      <c r="C960">
        <v>116860</v>
      </c>
      <c r="D960">
        <v>-1</v>
      </c>
      <c r="E960">
        <v>103</v>
      </c>
      <c r="F960">
        <f t="shared" si="28"/>
        <v>312</v>
      </c>
      <c r="G960">
        <f t="shared" si="29"/>
        <v>312</v>
      </c>
    </row>
    <row r="961" spans="1:7" x14ac:dyDescent="0.25">
      <c r="A961" t="s">
        <v>486</v>
      </c>
      <c r="B961">
        <v>116555</v>
      </c>
      <c r="C961">
        <v>116767</v>
      </c>
      <c r="D961">
        <v>1</v>
      </c>
      <c r="E961">
        <v>71</v>
      </c>
      <c r="F961">
        <f t="shared" si="28"/>
        <v>216</v>
      </c>
      <c r="G961">
        <f t="shared" si="29"/>
        <v>216</v>
      </c>
    </row>
    <row r="962" spans="1:7" x14ac:dyDescent="0.25">
      <c r="A962" t="s">
        <v>487</v>
      </c>
      <c r="B962">
        <v>116742</v>
      </c>
      <c r="C962">
        <v>116987</v>
      </c>
      <c r="D962">
        <v>1</v>
      </c>
      <c r="E962">
        <v>82</v>
      </c>
      <c r="F962">
        <f t="shared" si="28"/>
        <v>249</v>
      </c>
      <c r="G962">
        <f t="shared" si="29"/>
        <v>249</v>
      </c>
    </row>
    <row r="963" spans="1:7" x14ac:dyDescent="0.25">
      <c r="A963" t="s">
        <v>488</v>
      </c>
      <c r="B963">
        <v>116771</v>
      </c>
      <c r="C963">
        <v>116998</v>
      </c>
      <c r="D963">
        <v>1</v>
      </c>
      <c r="E963">
        <v>76</v>
      </c>
      <c r="F963">
        <f t="shared" ref="F963:F1026" si="30">E963*3+3</f>
        <v>231</v>
      </c>
      <c r="G963">
        <f t="shared" ref="G963:G1026" si="31">C963-B963+4</f>
        <v>231</v>
      </c>
    </row>
    <row r="964" spans="1:7" x14ac:dyDescent="0.25">
      <c r="A964" t="s">
        <v>2994</v>
      </c>
      <c r="B964">
        <v>116800</v>
      </c>
      <c r="C964">
        <v>117735</v>
      </c>
      <c r="D964">
        <v>-1</v>
      </c>
      <c r="E964">
        <v>312</v>
      </c>
      <c r="F964">
        <f t="shared" si="30"/>
        <v>939</v>
      </c>
      <c r="G964">
        <f t="shared" si="31"/>
        <v>939</v>
      </c>
    </row>
    <row r="965" spans="1:7" x14ac:dyDescent="0.25">
      <c r="A965" t="s">
        <v>2993</v>
      </c>
      <c r="B965">
        <v>116937</v>
      </c>
      <c r="C965">
        <v>117206</v>
      </c>
      <c r="D965">
        <v>-1</v>
      </c>
      <c r="E965">
        <v>90</v>
      </c>
      <c r="F965">
        <f t="shared" si="30"/>
        <v>273</v>
      </c>
      <c r="G965">
        <f t="shared" si="31"/>
        <v>273</v>
      </c>
    </row>
    <row r="966" spans="1:7" x14ac:dyDescent="0.25">
      <c r="A966" t="s">
        <v>489</v>
      </c>
      <c r="B966">
        <v>116991</v>
      </c>
      <c r="C966">
        <v>117224</v>
      </c>
      <c r="D966">
        <v>1</v>
      </c>
      <c r="E966">
        <v>78</v>
      </c>
      <c r="F966">
        <f t="shared" si="30"/>
        <v>237</v>
      </c>
      <c r="G966">
        <f t="shared" si="31"/>
        <v>237</v>
      </c>
    </row>
    <row r="967" spans="1:7" x14ac:dyDescent="0.25">
      <c r="A967" t="s">
        <v>2992</v>
      </c>
      <c r="B967">
        <v>117291</v>
      </c>
      <c r="C967">
        <v>118487</v>
      </c>
      <c r="D967">
        <v>-1</v>
      </c>
      <c r="E967">
        <v>399</v>
      </c>
      <c r="F967">
        <f t="shared" si="30"/>
        <v>1200</v>
      </c>
      <c r="G967">
        <f t="shared" si="31"/>
        <v>1200</v>
      </c>
    </row>
    <row r="968" spans="1:7" x14ac:dyDescent="0.25">
      <c r="A968" t="s">
        <v>491</v>
      </c>
      <c r="B968">
        <v>117334</v>
      </c>
      <c r="C968">
        <v>117687</v>
      </c>
      <c r="D968">
        <v>1</v>
      </c>
      <c r="E968">
        <v>118</v>
      </c>
      <c r="F968">
        <f t="shared" si="30"/>
        <v>357</v>
      </c>
      <c r="G968">
        <f t="shared" si="31"/>
        <v>357</v>
      </c>
    </row>
    <row r="969" spans="1:7" x14ac:dyDescent="0.25">
      <c r="A969" t="s">
        <v>496</v>
      </c>
      <c r="B969">
        <v>117348</v>
      </c>
      <c r="C969">
        <v>118661</v>
      </c>
      <c r="D969">
        <v>1</v>
      </c>
      <c r="E969">
        <v>438</v>
      </c>
      <c r="F969">
        <f t="shared" si="30"/>
        <v>1317</v>
      </c>
      <c r="G969">
        <f t="shared" si="31"/>
        <v>1317</v>
      </c>
    </row>
    <row r="970" spans="1:7" x14ac:dyDescent="0.25">
      <c r="A970" t="s">
        <v>492</v>
      </c>
      <c r="B970">
        <v>117446</v>
      </c>
      <c r="C970">
        <v>117868</v>
      </c>
      <c r="D970">
        <v>1</v>
      </c>
      <c r="E970">
        <v>141</v>
      </c>
      <c r="F970">
        <f t="shared" si="30"/>
        <v>426</v>
      </c>
      <c r="G970">
        <f t="shared" si="31"/>
        <v>426</v>
      </c>
    </row>
    <row r="971" spans="1:7" x14ac:dyDescent="0.25">
      <c r="A971" t="s">
        <v>2991</v>
      </c>
      <c r="B971">
        <v>117464</v>
      </c>
      <c r="C971">
        <v>117760</v>
      </c>
      <c r="D971">
        <v>-1</v>
      </c>
      <c r="E971">
        <v>99</v>
      </c>
      <c r="F971">
        <f t="shared" si="30"/>
        <v>300</v>
      </c>
      <c r="G971">
        <f t="shared" si="31"/>
        <v>300</v>
      </c>
    </row>
    <row r="972" spans="1:7" x14ac:dyDescent="0.25">
      <c r="A972" t="s">
        <v>2990</v>
      </c>
      <c r="B972">
        <v>117748</v>
      </c>
      <c r="C972">
        <v>117951</v>
      </c>
      <c r="D972">
        <v>-1</v>
      </c>
      <c r="E972">
        <v>68</v>
      </c>
      <c r="F972">
        <f t="shared" si="30"/>
        <v>207</v>
      </c>
      <c r="G972">
        <f t="shared" si="31"/>
        <v>207</v>
      </c>
    </row>
    <row r="973" spans="1:7" x14ac:dyDescent="0.25">
      <c r="A973" t="s">
        <v>2989</v>
      </c>
      <c r="B973">
        <v>117764</v>
      </c>
      <c r="C973">
        <v>118006</v>
      </c>
      <c r="D973">
        <v>-1</v>
      </c>
      <c r="E973">
        <v>81</v>
      </c>
      <c r="F973">
        <f t="shared" si="30"/>
        <v>246</v>
      </c>
      <c r="G973">
        <f t="shared" si="31"/>
        <v>246</v>
      </c>
    </row>
    <row r="974" spans="1:7" x14ac:dyDescent="0.25">
      <c r="A974" t="s">
        <v>493</v>
      </c>
      <c r="B974">
        <v>117835</v>
      </c>
      <c r="C974">
        <v>118068</v>
      </c>
      <c r="D974">
        <v>1</v>
      </c>
      <c r="E974">
        <v>78</v>
      </c>
      <c r="F974">
        <f t="shared" si="30"/>
        <v>237</v>
      </c>
      <c r="G974">
        <f t="shared" si="31"/>
        <v>237</v>
      </c>
    </row>
    <row r="975" spans="1:7" x14ac:dyDescent="0.25">
      <c r="A975" t="s">
        <v>495</v>
      </c>
      <c r="B975">
        <v>117872</v>
      </c>
      <c r="C975">
        <v>118444</v>
      </c>
      <c r="D975">
        <v>1</v>
      </c>
      <c r="E975">
        <v>191</v>
      </c>
      <c r="F975">
        <f t="shared" si="30"/>
        <v>576</v>
      </c>
      <c r="G975">
        <f t="shared" si="31"/>
        <v>576</v>
      </c>
    </row>
    <row r="976" spans="1:7" x14ac:dyDescent="0.25">
      <c r="A976" t="s">
        <v>2988</v>
      </c>
      <c r="B976">
        <v>118013</v>
      </c>
      <c r="C976">
        <v>118255</v>
      </c>
      <c r="D976">
        <v>-1</v>
      </c>
      <c r="E976">
        <v>81</v>
      </c>
      <c r="F976">
        <f t="shared" si="30"/>
        <v>246</v>
      </c>
      <c r="G976">
        <f t="shared" si="31"/>
        <v>246</v>
      </c>
    </row>
    <row r="977" spans="1:7" x14ac:dyDescent="0.25">
      <c r="A977" t="s">
        <v>494</v>
      </c>
      <c r="B977">
        <v>118075</v>
      </c>
      <c r="C977">
        <v>118290</v>
      </c>
      <c r="D977">
        <v>1</v>
      </c>
      <c r="E977">
        <v>72</v>
      </c>
      <c r="F977">
        <f t="shared" si="30"/>
        <v>219</v>
      </c>
      <c r="G977">
        <f t="shared" si="31"/>
        <v>219</v>
      </c>
    </row>
    <row r="978" spans="1:7" x14ac:dyDescent="0.25">
      <c r="A978" t="s">
        <v>2987</v>
      </c>
      <c r="B978">
        <v>118259</v>
      </c>
      <c r="C978">
        <v>118528</v>
      </c>
      <c r="D978">
        <v>-1</v>
      </c>
      <c r="E978">
        <v>90</v>
      </c>
      <c r="F978">
        <f t="shared" si="30"/>
        <v>273</v>
      </c>
      <c r="G978">
        <f t="shared" si="31"/>
        <v>273</v>
      </c>
    </row>
    <row r="979" spans="1:7" x14ac:dyDescent="0.25">
      <c r="A979" t="s">
        <v>2986</v>
      </c>
      <c r="B979">
        <v>118491</v>
      </c>
      <c r="C979">
        <v>118700</v>
      </c>
      <c r="D979">
        <v>-1</v>
      </c>
      <c r="E979">
        <v>70</v>
      </c>
      <c r="F979">
        <f t="shared" si="30"/>
        <v>213</v>
      </c>
      <c r="G979">
        <f t="shared" si="31"/>
        <v>213</v>
      </c>
    </row>
    <row r="980" spans="1:7" x14ac:dyDescent="0.25">
      <c r="A980" t="s">
        <v>2985</v>
      </c>
      <c r="B980">
        <v>118532</v>
      </c>
      <c r="C980">
        <v>118747</v>
      </c>
      <c r="D980">
        <v>-1</v>
      </c>
      <c r="E980">
        <v>72</v>
      </c>
      <c r="F980">
        <f t="shared" si="30"/>
        <v>219</v>
      </c>
      <c r="G980">
        <f t="shared" si="31"/>
        <v>219</v>
      </c>
    </row>
    <row r="981" spans="1:7" x14ac:dyDescent="0.25">
      <c r="A981" t="s">
        <v>497</v>
      </c>
      <c r="B981">
        <v>118678</v>
      </c>
      <c r="C981">
        <v>119571</v>
      </c>
      <c r="D981">
        <v>1</v>
      </c>
      <c r="E981">
        <v>298</v>
      </c>
      <c r="F981">
        <f t="shared" si="30"/>
        <v>897</v>
      </c>
      <c r="G981">
        <f t="shared" si="31"/>
        <v>897</v>
      </c>
    </row>
    <row r="982" spans="1:7" x14ac:dyDescent="0.25">
      <c r="A982" t="s">
        <v>2984</v>
      </c>
      <c r="B982">
        <v>118684</v>
      </c>
      <c r="C982">
        <v>119862</v>
      </c>
      <c r="D982">
        <v>-1</v>
      </c>
      <c r="E982">
        <v>393</v>
      </c>
      <c r="F982">
        <f t="shared" si="30"/>
        <v>1182</v>
      </c>
      <c r="G982">
        <f t="shared" si="31"/>
        <v>1182</v>
      </c>
    </row>
    <row r="983" spans="1:7" x14ac:dyDescent="0.25">
      <c r="A983" t="s">
        <v>2983</v>
      </c>
      <c r="B983">
        <v>118751</v>
      </c>
      <c r="C983">
        <v>119257</v>
      </c>
      <c r="D983">
        <v>-1</v>
      </c>
      <c r="E983">
        <v>169</v>
      </c>
      <c r="F983">
        <f t="shared" si="30"/>
        <v>510</v>
      </c>
      <c r="G983">
        <f t="shared" si="31"/>
        <v>510</v>
      </c>
    </row>
    <row r="984" spans="1:7" x14ac:dyDescent="0.25">
      <c r="A984" t="s">
        <v>2982</v>
      </c>
      <c r="B984">
        <v>119139</v>
      </c>
      <c r="C984">
        <v>119480</v>
      </c>
      <c r="D984">
        <v>-1</v>
      </c>
      <c r="E984">
        <v>114</v>
      </c>
      <c r="F984">
        <f t="shared" si="30"/>
        <v>345</v>
      </c>
      <c r="G984">
        <f t="shared" si="31"/>
        <v>345</v>
      </c>
    </row>
    <row r="985" spans="1:7" x14ac:dyDescent="0.25">
      <c r="A985" t="s">
        <v>2981</v>
      </c>
      <c r="B985">
        <v>119342</v>
      </c>
      <c r="C985">
        <v>120769</v>
      </c>
      <c r="D985">
        <v>-1</v>
      </c>
      <c r="E985">
        <v>476</v>
      </c>
      <c r="F985">
        <f t="shared" si="30"/>
        <v>1431</v>
      </c>
      <c r="G985">
        <f t="shared" si="31"/>
        <v>1431</v>
      </c>
    </row>
    <row r="986" spans="1:7" x14ac:dyDescent="0.25">
      <c r="A986" t="s">
        <v>500</v>
      </c>
      <c r="B986">
        <v>119510</v>
      </c>
      <c r="C986">
        <v>120085</v>
      </c>
      <c r="D986">
        <v>1</v>
      </c>
      <c r="E986">
        <v>192</v>
      </c>
      <c r="F986">
        <f t="shared" si="30"/>
        <v>579</v>
      </c>
      <c r="G986">
        <f t="shared" si="31"/>
        <v>579</v>
      </c>
    </row>
    <row r="987" spans="1:7" x14ac:dyDescent="0.25">
      <c r="A987" t="s">
        <v>2980</v>
      </c>
      <c r="B987">
        <v>119574</v>
      </c>
      <c r="C987">
        <v>119762</v>
      </c>
      <c r="D987">
        <v>-1</v>
      </c>
      <c r="E987">
        <v>63</v>
      </c>
      <c r="F987">
        <f t="shared" si="30"/>
        <v>192</v>
      </c>
      <c r="G987">
        <f t="shared" si="31"/>
        <v>192</v>
      </c>
    </row>
    <row r="988" spans="1:7" x14ac:dyDescent="0.25">
      <c r="A988" t="s">
        <v>498</v>
      </c>
      <c r="B988">
        <v>119575</v>
      </c>
      <c r="C988">
        <v>119880</v>
      </c>
      <c r="D988">
        <v>1</v>
      </c>
      <c r="E988">
        <v>102</v>
      </c>
      <c r="F988">
        <f t="shared" si="30"/>
        <v>309</v>
      </c>
      <c r="G988">
        <f t="shared" si="31"/>
        <v>309</v>
      </c>
    </row>
    <row r="989" spans="1:7" x14ac:dyDescent="0.25">
      <c r="A989" t="s">
        <v>499</v>
      </c>
      <c r="B989">
        <v>119787</v>
      </c>
      <c r="C989">
        <v>120029</v>
      </c>
      <c r="D989">
        <v>1</v>
      </c>
      <c r="E989">
        <v>81</v>
      </c>
      <c r="F989">
        <f t="shared" si="30"/>
        <v>246</v>
      </c>
      <c r="G989">
        <f t="shared" si="31"/>
        <v>246</v>
      </c>
    </row>
    <row r="990" spans="1:7" x14ac:dyDescent="0.25">
      <c r="A990" t="s">
        <v>2979</v>
      </c>
      <c r="B990">
        <v>119874</v>
      </c>
      <c r="C990">
        <v>120077</v>
      </c>
      <c r="D990">
        <v>-1</v>
      </c>
      <c r="E990">
        <v>68</v>
      </c>
      <c r="F990">
        <f t="shared" si="30"/>
        <v>207</v>
      </c>
      <c r="G990">
        <f t="shared" si="31"/>
        <v>207</v>
      </c>
    </row>
    <row r="991" spans="1:7" x14ac:dyDescent="0.25">
      <c r="A991" t="s">
        <v>503</v>
      </c>
      <c r="B991">
        <v>120033</v>
      </c>
      <c r="C991">
        <v>120872</v>
      </c>
      <c r="D991">
        <v>1</v>
      </c>
      <c r="E991">
        <v>280</v>
      </c>
      <c r="F991">
        <f t="shared" si="30"/>
        <v>843</v>
      </c>
      <c r="G991">
        <f t="shared" si="31"/>
        <v>843</v>
      </c>
    </row>
    <row r="992" spans="1:7" x14ac:dyDescent="0.25">
      <c r="A992" t="s">
        <v>2978</v>
      </c>
      <c r="B992">
        <v>120061</v>
      </c>
      <c r="C992">
        <v>120240</v>
      </c>
      <c r="D992">
        <v>-1</v>
      </c>
      <c r="E992">
        <v>60</v>
      </c>
      <c r="F992">
        <f t="shared" si="30"/>
        <v>183</v>
      </c>
      <c r="G992">
        <f t="shared" si="31"/>
        <v>183</v>
      </c>
    </row>
    <row r="993" spans="1:7" x14ac:dyDescent="0.25">
      <c r="A993" t="s">
        <v>2977</v>
      </c>
      <c r="B993">
        <v>120096</v>
      </c>
      <c r="C993">
        <v>120890</v>
      </c>
      <c r="D993">
        <v>-1</v>
      </c>
      <c r="E993">
        <v>265</v>
      </c>
      <c r="F993">
        <f t="shared" si="30"/>
        <v>798</v>
      </c>
      <c r="G993">
        <f t="shared" si="31"/>
        <v>798</v>
      </c>
    </row>
    <row r="994" spans="1:7" x14ac:dyDescent="0.25">
      <c r="A994" t="s">
        <v>501</v>
      </c>
      <c r="B994">
        <v>120151</v>
      </c>
      <c r="C994">
        <v>120369</v>
      </c>
      <c r="D994">
        <v>1</v>
      </c>
      <c r="E994">
        <v>73</v>
      </c>
      <c r="F994">
        <f t="shared" si="30"/>
        <v>222</v>
      </c>
      <c r="G994">
        <f t="shared" si="31"/>
        <v>222</v>
      </c>
    </row>
    <row r="995" spans="1:7" x14ac:dyDescent="0.25">
      <c r="A995" t="s">
        <v>2976</v>
      </c>
      <c r="B995">
        <v>120244</v>
      </c>
      <c r="C995">
        <v>120567</v>
      </c>
      <c r="D995">
        <v>-1</v>
      </c>
      <c r="E995">
        <v>108</v>
      </c>
      <c r="F995">
        <f t="shared" si="30"/>
        <v>327</v>
      </c>
      <c r="G995">
        <f t="shared" si="31"/>
        <v>327</v>
      </c>
    </row>
    <row r="996" spans="1:7" x14ac:dyDescent="0.25">
      <c r="A996" t="s">
        <v>502</v>
      </c>
      <c r="B996">
        <v>120332</v>
      </c>
      <c r="C996">
        <v>120511</v>
      </c>
      <c r="D996">
        <v>1</v>
      </c>
      <c r="E996">
        <v>60</v>
      </c>
      <c r="F996">
        <f t="shared" si="30"/>
        <v>183</v>
      </c>
      <c r="G996">
        <f t="shared" si="31"/>
        <v>183</v>
      </c>
    </row>
    <row r="997" spans="1:7" x14ac:dyDescent="0.25">
      <c r="A997" t="s">
        <v>504</v>
      </c>
      <c r="B997">
        <v>120448</v>
      </c>
      <c r="C997">
        <v>121167</v>
      </c>
      <c r="D997">
        <v>1</v>
      </c>
      <c r="E997">
        <v>240</v>
      </c>
      <c r="F997">
        <f t="shared" si="30"/>
        <v>723</v>
      </c>
      <c r="G997">
        <f t="shared" si="31"/>
        <v>723</v>
      </c>
    </row>
    <row r="998" spans="1:7" x14ac:dyDescent="0.25">
      <c r="A998" t="s">
        <v>513</v>
      </c>
      <c r="B998">
        <v>120515</v>
      </c>
      <c r="C998">
        <v>122572</v>
      </c>
      <c r="D998">
        <v>1</v>
      </c>
      <c r="E998">
        <v>686</v>
      </c>
      <c r="F998">
        <f t="shared" si="30"/>
        <v>2061</v>
      </c>
      <c r="G998">
        <f t="shared" si="31"/>
        <v>2061</v>
      </c>
    </row>
    <row r="999" spans="1:7" x14ac:dyDescent="0.25">
      <c r="A999" t="s">
        <v>2975</v>
      </c>
      <c r="B999">
        <v>120754</v>
      </c>
      <c r="C999">
        <v>120981</v>
      </c>
      <c r="D999">
        <v>-1</v>
      </c>
      <c r="E999">
        <v>76</v>
      </c>
      <c r="F999">
        <f t="shared" si="30"/>
        <v>231</v>
      </c>
      <c r="G999">
        <f t="shared" si="31"/>
        <v>231</v>
      </c>
    </row>
    <row r="1000" spans="1:7" x14ac:dyDescent="0.25">
      <c r="A1000" t="s">
        <v>2974</v>
      </c>
      <c r="B1000">
        <v>120773</v>
      </c>
      <c r="C1000">
        <v>121888</v>
      </c>
      <c r="D1000">
        <v>-1</v>
      </c>
      <c r="E1000">
        <v>372</v>
      </c>
      <c r="F1000">
        <f t="shared" si="30"/>
        <v>1119</v>
      </c>
      <c r="G1000">
        <f t="shared" si="31"/>
        <v>1119</v>
      </c>
    </row>
    <row r="1001" spans="1:7" x14ac:dyDescent="0.25">
      <c r="A1001" t="s">
        <v>2973</v>
      </c>
      <c r="B1001">
        <v>120894</v>
      </c>
      <c r="C1001">
        <v>121592</v>
      </c>
      <c r="D1001">
        <v>-1</v>
      </c>
      <c r="E1001">
        <v>233</v>
      </c>
      <c r="F1001">
        <f t="shared" si="30"/>
        <v>702</v>
      </c>
      <c r="G1001">
        <f t="shared" si="31"/>
        <v>702</v>
      </c>
    </row>
    <row r="1002" spans="1:7" x14ac:dyDescent="0.25">
      <c r="A1002" t="s">
        <v>2972</v>
      </c>
      <c r="B1002">
        <v>121036</v>
      </c>
      <c r="C1002">
        <v>121269</v>
      </c>
      <c r="D1002">
        <v>-1</v>
      </c>
      <c r="E1002">
        <v>78</v>
      </c>
      <c r="F1002">
        <f t="shared" si="30"/>
        <v>237</v>
      </c>
      <c r="G1002">
        <f t="shared" si="31"/>
        <v>237</v>
      </c>
    </row>
    <row r="1003" spans="1:7" x14ac:dyDescent="0.25">
      <c r="A1003" t="s">
        <v>505</v>
      </c>
      <c r="B1003">
        <v>121056</v>
      </c>
      <c r="C1003">
        <v>121286</v>
      </c>
      <c r="D1003">
        <v>1</v>
      </c>
      <c r="E1003">
        <v>77</v>
      </c>
      <c r="F1003">
        <f t="shared" si="30"/>
        <v>234</v>
      </c>
      <c r="G1003">
        <f t="shared" si="31"/>
        <v>234</v>
      </c>
    </row>
    <row r="1004" spans="1:7" x14ac:dyDescent="0.25">
      <c r="A1004" t="s">
        <v>506</v>
      </c>
      <c r="B1004">
        <v>121171</v>
      </c>
      <c r="C1004">
        <v>121434</v>
      </c>
      <c r="D1004">
        <v>1</v>
      </c>
      <c r="E1004">
        <v>88</v>
      </c>
      <c r="F1004">
        <f t="shared" si="30"/>
        <v>267</v>
      </c>
      <c r="G1004">
        <f t="shared" si="31"/>
        <v>267</v>
      </c>
    </row>
    <row r="1005" spans="1:7" x14ac:dyDescent="0.25">
      <c r="A1005" t="s">
        <v>2971</v>
      </c>
      <c r="B1005">
        <v>121273</v>
      </c>
      <c r="C1005">
        <v>121485</v>
      </c>
      <c r="D1005">
        <v>-1</v>
      </c>
      <c r="E1005">
        <v>71</v>
      </c>
      <c r="F1005">
        <f t="shared" si="30"/>
        <v>216</v>
      </c>
      <c r="G1005">
        <f t="shared" si="31"/>
        <v>216</v>
      </c>
    </row>
    <row r="1006" spans="1:7" x14ac:dyDescent="0.25">
      <c r="A1006" t="s">
        <v>507</v>
      </c>
      <c r="B1006">
        <v>121353</v>
      </c>
      <c r="C1006">
        <v>121655</v>
      </c>
      <c r="D1006">
        <v>1</v>
      </c>
      <c r="E1006">
        <v>101</v>
      </c>
      <c r="F1006">
        <f t="shared" si="30"/>
        <v>306</v>
      </c>
      <c r="G1006">
        <f t="shared" si="31"/>
        <v>306</v>
      </c>
    </row>
    <row r="1007" spans="1:7" x14ac:dyDescent="0.25">
      <c r="A1007" t="s">
        <v>2970</v>
      </c>
      <c r="B1007">
        <v>121596</v>
      </c>
      <c r="C1007">
        <v>122159</v>
      </c>
      <c r="D1007">
        <v>-1</v>
      </c>
      <c r="E1007">
        <v>188</v>
      </c>
      <c r="F1007">
        <f t="shared" si="30"/>
        <v>567</v>
      </c>
      <c r="G1007">
        <f t="shared" si="31"/>
        <v>567</v>
      </c>
    </row>
    <row r="1008" spans="1:7" x14ac:dyDescent="0.25">
      <c r="A1008" t="s">
        <v>508</v>
      </c>
      <c r="B1008">
        <v>121659</v>
      </c>
      <c r="C1008">
        <v>121889</v>
      </c>
      <c r="D1008">
        <v>1</v>
      </c>
      <c r="E1008">
        <v>77</v>
      </c>
      <c r="F1008">
        <f t="shared" si="30"/>
        <v>234</v>
      </c>
      <c r="G1008">
        <f t="shared" si="31"/>
        <v>234</v>
      </c>
    </row>
    <row r="1009" spans="1:7" x14ac:dyDescent="0.25">
      <c r="A1009" t="s">
        <v>2969</v>
      </c>
      <c r="B1009">
        <v>121678</v>
      </c>
      <c r="C1009">
        <v>122232</v>
      </c>
      <c r="D1009">
        <v>-1</v>
      </c>
      <c r="E1009">
        <v>185</v>
      </c>
      <c r="F1009">
        <f t="shared" si="30"/>
        <v>558</v>
      </c>
      <c r="G1009">
        <f t="shared" si="31"/>
        <v>558</v>
      </c>
    </row>
    <row r="1010" spans="1:7" x14ac:dyDescent="0.25">
      <c r="A1010" t="s">
        <v>509</v>
      </c>
      <c r="B1010">
        <v>121831</v>
      </c>
      <c r="C1010">
        <v>122040</v>
      </c>
      <c r="D1010">
        <v>1</v>
      </c>
      <c r="E1010">
        <v>70</v>
      </c>
      <c r="F1010">
        <f t="shared" si="30"/>
        <v>213</v>
      </c>
      <c r="G1010">
        <f t="shared" si="31"/>
        <v>213</v>
      </c>
    </row>
    <row r="1011" spans="1:7" x14ac:dyDescent="0.25">
      <c r="A1011" t="s">
        <v>510</v>
      </c>
      <c r="B1011">
        <v>121893</v>
      </c>
      <c r="C1011">
        <v>122126</v>
      </c>
      <c r="D1011">
        <v>1</v>
      </c>
      <c r="E1011">
        <v>78</v>
      </c>
      <c r="F1011">
        <f t="shared" si="30"/>
        <v>237</v>
      </c>
      <c r="G1011">
        <f t="shared" si="31"/>
        <v>237</v>
      </c>
    </row>
    <row r="1012" spans="1:7" x14ac:dyDescent="0.25">
      <c r="A1012" t="s">
        <v>2968</v>
      </c>
      <c r="B1012">
        <v>122024</v>
      </c>
      <c r="C1012">
        <v>122383</v>
      </c>
      <c r="D1012">
        <v>-1</v>
      </c>
      <c r="E1012">
        <v>120</v>
      </c>
      <c r="F1012">
        <f t="shared" si="30"/>
        <v>363</v>
      </c>
      <c r="G1012">
        <f t="shared" si="31"/>
        <v>363</v>
      </c>
    </row>
    <row r="1013" spans="1:7" x14ac:dyDescent="0.25">
      <c r="A1013" t="s">
        <v>511</v>
      </c>
      <c r="B1013">
        <v>122130</v>
      </c>
      <c r="C1013">
        <v>122357</v>
      </c>
      <c r="D1013">
        <v>1</v>
      </c>
      <c r="E1013">
        <v>76</v>
      </c>
      <c r="F1013">
        <f t="shared" si="30"/>
        <v>231</v>
      </c>
      <c r="G1013">
        <f t="shared" si="31"/>
        <v>231</v>
      </c>
    </row>
    <row r="1014" spans="1:7" x14ac:dyDescent="0.25">
      <c r="A1014" t="s">
        <v>512</v>
      </c>
      <c r="B1014">
        <v>122197</v>
      </c>
      <c r="C1014">
        <v>122484</v>
      </c>
      <c r="D1014">
        <v>1</v>
      </c>
      <c r="E1014">
        <v>96</v>
      </c>
      <c r="F1014">
        <f t="shared" si="30"/>
        <v>291</v>
      </c>
      <c r="G1014">
        <f t="shared" si="31"/>
        <v>291</v>
      </c>
    </row>
    <row r="1015" spans="1:7" x14ac:dyDescent="0.25">
      <c r="A1015" t="s">
        <v>2967</v>
      </c>
      <c r="B1015">
        <v>122298</v>
      </c>
      <c r="C1015">
        <v>122603</v>
      </c>
      <c r="D1015">
        <v>-1</v>
      </c>
      <c r="E1015">
        <v>102</v>
      </c>
      <c r="F1015">
        <f t="shared" si="30"/>
        <v>309</v>
      </c>
      <c r="G1015">
        <f t="shared" si="31"/>
        <v>309</v>
      </c>
    </row>
    <row r="1016" spans="1:7" x14ac:dyDescent="0.25">
      <c r="A1016" t="s">
        <v>515</v>
      </c>
      <c r="B1016">
        <v>122361</v>
      </c>
      <c r="C1016">
        <v>123110</v>
      </c>
      <c r="D1016">
        <v>1</v>
      </c>
      <c r="E1016">
        <v>250</v>
      </c>
      <c r="F1016">
        <f t="shared" si="30"/>
        <v>753</v>
      </c>
      <c r="G1016">
        <f t="shared" si="31"/>
        <v>753</v>
      </c>
    </row>
    <row r="1017" spans="1:7" x14ac:dyDescent="0.25">
      <c r="A1017" t="s">
        <v>2966</v>
      </c>
      <c r="B1017">
        <v>122387</v>
      </c>
      <c r="C1017">
        <v>122620</v>
      </c>
      <c r="D1017">
        <v>-1</v>
      </c>
      <c r="E1017">
        <v>78</v>
      </c>
      <c r="F1017">
        <f t="shared" si="30"/>
        <v>237</v>
      </c>
      <c r="G1017">
        <f t="shared" si="31"/>
        <v>237</v>
      </c>
    </row>
    <row r="1018" spans="1:7" x14ac:dyDescent="0.25">
      <c r="A1018" t="s">
        <v>514</v>
      </c>
      <c r="B1018">
        <v>122488</v>
      </c>
      <c r="C1018">
        <v>122682</v>
      </c>
      <c r="D1018">
        <v>1</v>
      </c>
      <c r="E1018">
        <v>65</v>
      </c>
      <c r="F1018">
        <f t="shared" si="30"/>
        <v>198</v>
      </c>
      <c r="G1018">
        <f t="shared" si="31"/>
        <v>198</v>
      </c>
    </row>
    <row r="1019" spans="1:7" x14ac:dyDescent="0.25">
      <c r="A1019" t="s">
        <v>2965</v>
      </c>
      <c r="B1019">
        <v>122497</v>
      </c>
      <c r="C1019">
        <v>122778</v>
      </c>
      <c r="D1019">
        <v>-1</v>
      </c>
      <c r="E1019">
        <v>94</v>
      </c>
      <c r="F1019">
        <f t="shared" si="30"/>
        <v>285</v>
      </c>
      <c r="G1019">
        <f t="shared" si="31"/>
        <v>285</v>
      </c>
    </row>
    <row r="1020" spans="1:7" x14ac:dyDescent="0.25">
      <c r="A1020" t="s">
        <v>2964</v>
      </c>
      <c r="B1020">
        <v>122607</v>
      </c>
      <c r="C1020">
        <v>124178</v>
      </c>
      <c r="D1020">
        <v>-1</v>
      </c>
      <c r="E1020">
        <v>524</v>
      </c>
      <c r="F1020">
        <f t="shared" si="30"/>
        <v>1575</v>
      </c>
      <c r="G1020">
        <f t="shared" si="31"/>
        <v>1575</v>
      </c>
    </row>
    <row r="1021" spans="1:7" x14ac:dyDescent="0.25">
      <c r="A1021" t="s">
        <v>2963</v>
      </c>
      <c r="B1021">
        <v>122624</v>
      </c>
      <c r="C1021">
        <v>122902</v>
      </c>
      <c r="D1021">
        <v>-1</v>
      </c>
      <c r="E1021">
        <v>93</v>
      </c>
      <c r="F1021">
        <f t="shared" si="30"/>
        <v>282</v>
      </c>
      <c r="G1021">
        <f t="shared" si="31"/>
        <v>282</v>
      </c>
    </row>
    <row r="1022" spans="1:7" x14ac:dyDescent="0.25">
      <c r="A1022" t="s">
        <v>2962</v>
      </c>
      <c r="B1022">
        <v>122782</v>
      </c>
      <c r="C1022">
        <v>123249</v>
      </c>
      <c r="D1022">
        <v>-1</v>
      </c>
      <c r="E1022">
        <v>156</v>
      </c>
      <c r="F1022">
        <f t="shared" si="30"/>
        <v>471</v>
      </c>
      <c r="G1022">
        <f t="shared" si="31"/>
        <v>471</v>
      </c>
    </row>
    <row r="1023" spans="1:7" x14ac:dyDescent="0.25">
      <c r="A1023" t="s">
        <v>516</v>
      </c>
      <c r="B1023">
        <v>122867</v>
      </c>
      <c r="C1023">
        <v>123175</v>
      </c>
      <c r="D1023">
        <v>1</v>
      </c>
      <c r="E1023">
        <v>103</v>
      </c>
      <c r="F1023">
        <f t="shared" si="30"/>
        <v>312</v>
      </c>
      <c r="G1023">
        <f t="shared" si="31"/>
        <v>312</v>
      </c>
    </row>
    <row r="1024" spans="1:7" x14ac:dyDescent="0.25">
      <c r="A1024" t="s">
        <v>517</v>
      </c>
      <c r="B1024">
        <v>122950</v>
      </c>
      <c r="C1024">
        <v>123192</v>
      </c>
      <c r="D1024">
        <v>1</v>
      </c>
      <c r="E1024">
        <v>81</v>
      </c>
      <c r="F1024">
        <f t="shared" si="30"/>
        <v>246</v>
      </c>
      <c r="G1024">
        <f t="shared" si="31"/>
        <v>246</v>
      </c>
    </row>
    <row r="1025" spans="1:7" x14ac:dyDescent="0.25">
      <c r="A1025" t="s">
        <v>519</v>
      </c>
      <c r="B1025">
        <v>123114</v>
      </c>
      <c r="C1025">
        <v>123647</v>
      </c>
      <c r="D1025">
        <v>1</v>
      </c>
      <c r="E1025">
        <v>178</v>
      </c>
      <c r="F1025">
        <f t="shared" si="30"/>
        <v>537</v>
      </c>
      <c r="G1025">
        <f t="shared" si="31"/>
        <v>537</v>
      </c>
    </row>
    <row r="1026" spans="1:7" x14ac:dyDescent="0.25">
      <c r="A1026" t="s">
        <v>518</v>
      </c>
      <c r="B1026">
        <v>123220</v>
      </c>
      <c r="C1026">
        <v>123594</v>
      </c>
      <c r="D1026">
        <v>1</v>
      </c>
      <c r="E1026">
        <v>125</v>
      </c>
      <c r="F1026">
        <f t="shared" si="30"/>
        <v>378</v>
      </c>
      <c r="G1026">
        <f t="shared" si="31"/>
        <v>378</v>
      </c>
    </row>
    <row r="1027" spans="1:7" x14ac:dyDescent="0.25">
      <c r="A1027" t="s">
        <v>2961</v>
      </c>
      <c r="B1027">
        <v>123253</v>
      </c>
      <c r="C1027">
        <v>124023</v>
      </c>
      <c r="D1027">
        <v>-1</v>
      </c>
      <c r="E1027">
        <v>257</v>
      </c>
      <c r="F1027">
        <f t="shared" ref="F1027:F1090" si="32">E1027*3+3</f>
        <v>774</v>
      </c>
      <c r="G1027">
        <f t="shared" ref="G1027:G1090" si="33">C1027-B1027+4</f>
        <v>774</v>
      </c>
    </row>
    <row r="1028" spans="1:7" x14ac:dyDescent="0.25">
      <c r="A1028" t="s">
        <v>2960</v>
      </c>
      <c r="B1028">
        <v>123443</v>
      </c>
      <c r="C1028">
        <v>123733</v>
      </c>
      <c r="D1028">
        <v>-1</v>
      </c>
      <c r="E1028">
        <v>97</v>
      </c>
      <c r="F1028">
        <f t="shared" si="32"/>
        <v>294</v>
      </c>
      <c r="G1028">
        <f t="shared" si="33"/>
        <v>294</v>
      </c>
    </row>
    <row r="1029" spans="1:7" x14ac:dyDescent="0.25">
      <c r="A1029" t="s">
        <v>522</v>
      </c>
      <c r="B1029">
        <v>123651</v>
      </c>
      <c r="C1029">
        <v>124433</v>
      </c>
      <c r="D1029">
        <v>1</v>
      </c>
      <c r="E1029">
        <v>261</v>
      </c>
      <c r="F1029">
        <f t="shared" si="32"/>
        <v>786</v>
      </c>
      <c r="G1029">
        <f t="shared" si="33"/>
        <v>786</v>
      </c>
    </row>
    <row r="1030" spans="1:7" x14ac:dyDescent="0.25">
      <c r="A1030" t="s">
        <v>520</v>
      </c>
      <c r="B1030">
        <v>123733</v>
      </c>
      <c r="C1030">
        <v>123981</v>
      </c>
      <c r="D1030">
        <v>1</v>
      </c>
      <c r="E1030">
        <v>83</v>
      </c>
      <c r="F1030">
        <f t="shared" si="32"/>
        <v>252</v>
      </c>
      <c r="G1030">
        <f t="shared" si="33"/>
        <v>252</v>
      </c>
    </row>
    <row r="1031" spans="1:7" x14ac:dyDescent="0.25">
      <c r="A1031" t="s">
        <v>2959</v>
      </c>
      <c r="B1031">
        <v>123809</v>
      </c>
      <c r="C1031">
        <v>124087</v>
      </c>
      <c r="D1031">
        <v>-1</v>
      </c>
      <c r="E1031">
        <v>93</v>
      </c>
      <c r="F1031">
        <f t="shared" si="32"/>
        <v>282</v>
      </c>
      <c r="G1031">
        <f t="shared" si="33"/>
        <v>282</v>
      </c>
    </row>
    <row r="1032" spans="1:7" x14ac:dyDescent="0.25">
      <c r="A1032" t="s">
        <v>521</v>
      </c>
      <c r="B1032">
        <v>124016</v>
      </c>
      <c r="C1032">
        <v>124195</v>
      </c>
      <c r="D1032">
        <v>1</v>
      </c>
      <c r="E1032">
        <v>60</v>
      </c>
      <c r="F1032">
        <f t="shared" si="32"/>
        <v>183</v>
      </c>
      <c r="G1032">
        <f t="shared" si="33"/>
        <v>183</v>
      </c>
    </row>
    <row r="1033" spans="1:7" x14ac:dyDescent="0.25">
      <c r="A1033" t="s">
        <v>2958</v>
      </c>
      <c r="B1033">
        <v>124091</v>
      </c>
      <c r="C1033">
        <v>124330</v>
      </c>
      <c r="D1033">
        <v>-1</v>
      </c>
      <c r="E1033">
        <v>80</v>
      </c>
      <c r="F1033">
        <f t="shared" si="32"/>
        <v>243</v>
      </c>
      <c r="G1033">
        <f t="shared" si="33"/>
        <v>243</v>
      </c>
    </row>
    <row r="1034" spans="1:7" x14ac:dyDescent="0.25">
      <c r="A1034" t="s">
        <v>528</v>
      </c>
      <c r="B1034">
        <v>124132</v>
      </c>
      <c r="C1034">
        <v>125757</v>
      </c>
      <c r="D1034">
        <v>1</v>
      </c>
      <c r="E1034">
        <v>542</v>
      </c>
      <c r="F1034">
        <f t="shared" si="32"/>
        <v>1629</v>
      </c>
      <c r="G1034">
        <f t="shared" si="33"/>
        <v>1629</v>
      </c>
    </row>
    <row r="1035" spans="1:7" x14ac:dyDescent="0.25">
      <c r="A1035" t="s">
        <v>2957</v>
      </c>
      <c r="B1035">
        <v>124156</v>
      </c>
      <c r="C1035">
        <v>126390</v>
      </c>
      <c r="D1035">
        <v>-1</v>
      </c>
      <c r="E1035">
        <v>745</v>
      </c>
      <c r="F1035">
        <f t="shared" si="32"/>
        <v>2238</v>
      </c>
      <c r="G1035">
        <f t="shared" si="33"/>
        <v>2238</v>
      </c>
    </row>
    <row r="1036" spans="1:7" x14ac:dyDescent="0.25">
      <c r="A1036" t="s">
        <v>523</v>
      </c>
      <c r="B1036">
        <v>124202</v>
      </c>
      <c r="C1036">
        <v>124633</v>
      </c>
      <c r="D1036">
        <v>1</v>
      </c>
      <c r="E1036">
        <v>144</v>
      </c>
      <c r="F1036">
        <f t="shared" si="32"/>
        <v>435</v>
      </c>
      <c r="G1036">
        <f t="shared" si="33"/>
        <v>435</v>
      </c>
    </row>
    <row r="1037" spans="1:7" x14ac:dyDescent="0.25">
      <c r="A1037" t="s">
        <v>2956</v>
      </c>
      <c r="B1037">
        <v>124302</v>
      </c>
      <c r="C1037">
        <v>124586</v>
      </c>
      <c r="D1037">
        <v>-1</v>
      </c>
      <c r="E1037">
        <v>95</v>
      </c>
      <c r="F1037">
        <f t="shared" si="32"/>
        <v>288</v>
      </c>
      <c r="G1037">
        <f t="shared" si="33"/>
        <v>288</v>
      </c>
    </row>
    <row r="1038" spans="1:7" x14ac:dyDescent="0.25">
      <c r="A1038" t="s">
        <v>2955</v>
      </c>
      <c r="B1038">
        <v>124334</v>
      </c>
      <c r="C1038">
        <v>124657</v>
      </c>
      <c r="D1038">
        <v>-1</v>
      </c>
      <c r="E1038">
        <v>108</v>
      </c>
      <c r="F1038">
        <f t="shared" si="32"/>
        <v>327</v>
      </c>
      <c r="G1038">
        <f t="shared" si="33"/>
        <v>327</v>
      </c>
    </row>
    <row r="1039" spans="1:7" x14ac:dyDescent="0.25">
      <c r="A1039" t="s">
        <v>524</v>
      </c>
      <c r="B1039">
        <v>124488</v>
      </c>
      <c r="C1039">
        <v>124811</v>
      </c>
      <c r="D1039">
        <v>1</v>
      </c>
      <c r="E1039">
        <v>108</v>
      </c>
      <c r="F1039">
        <f t="shared" si="32"/>
        <v>327</v>
      </c>
      <c r="G1039">
        <f t="shared" si="33"/>
        <v>327</v>
      </c>
    </row>
    <row r="1040" spans="1:7" x14ac:dyDescent="0.25">
      <c r="A1040" t="s">
        <v>2954</v>
      </c>
      <c r="B1040">
        <v>124661</v>
      </c>
      <c r="C1040">
        <v>125149</v>
      </c>
      <c r="D1040">
        <v>-1</v>
      </c>
      <c r="E1040">
        <v>163</v>
      </c>
      <c r="F1040">
        <f t="shared" si="32"/>
        <v>492</v>
      </c>
      <c r="G1040">
        <f t="shared" si="33"/>
        <v>492</v>
      </c>
    </row>
    <row r="1041" spans="1:7" x14ac:dyDescent="0.25">
      <c r="A1041" t="s">
        <v>2953</v>
      </c>
      <c r="B1041">
        <v>124785</v>
      </c>
      <c r="C1041">
        <v>125066</v>
      </c>
      <c r="D1041">
        <v>-1</v>
      </c>
      <c r="E1041">
        <v>94</v>
      </c>
      <c r="F1041">
        <f t="shared" si="32"/>
        <v>285</v>
      </c>
      <c r="G1041">
        <f t="shared" si="33"/>
        <v>285</v>
      </c>
    </row>
    <row r="1042" spans="1:7" x14ac:dyDescent="0.25">
      <c r="A1042" t="s">
        <v>525</v>
      </c>
      <c r="B1042">
        <v>124854</v>
      </c>
      <c r="C1042">
        <v>125036</v>
      </c>
      <c r="D1042">
        <v>1</v>
      </c>
      <c r="E1042">
        <v>61</v>
      </c>
      <c r="F1042">
        <f t="shared" si="32"/>
        <v>186</v>
      </c>
      <c r="G1042">
        <f t="shared" si="33"/>
        <v>186</v>
      </c>
    </row>
    <row r="1043" spans="1:7" x14ac:dyDescent="0.25">
      <c r="A1043" t="s">
        <v>526</v>
      </c>
      <c r="B1043">
        <v>124904</v>
      </c>
      <c r="C1043">
        <v>125239</v>
      </c>
      <c r="D1043">
        <v>1</v>
      </c>
      <c r="E1043">
        <v>112</v>
      </c>
      <c r="F1043">
        <f t="shared" si="32"/>
        <v>339</v>
      </c>
      <c r="G1043">
        <f t="shared" si="33"/>
        <v>339</v>
      </c>
    </row>
    <row r="1044" spans="1:7" x14ac:dyDescent="0.25">
      <c r="A1044" t="s">
        <v>2952</v>
      </c>
      <c r="B1044">
        <v>125390</v>
      </c>
      <c r="C1044">
        <v>125725</v>
      </c>
      <c r="D1044">
        <v>-1</v>
      </c>
      <c r="E1044">
        <v>112</v>
      </c>
      <c r="F1044">
        <f t="shared" si="32"/>
        <v>339</v>
      </c>
      <c r="G1044">
        <f t="shared" si="33"/>
        <v>339</v>
      </c>
    </row>
    <row r="1045" spans="1:7" x14ac:dyDescent="0.25">
      <c r="A1045" t="s">
        <v>527</v>
      </c>
      <c r="B1045">
        <v>125481</v>
      </c>
      <c r="C1045">
        <v>125672</v>
      </c>
      <c r="D1045">
        <v>1</v>
      </c>
      <c r="E1045">
        <v>64</v>
      </c>
      <c r="F1045">
        <f t="shared" si="32"/>
        <v>195</v>
      </c>
      <c r="G1045">
        <f t="shared" si="33"/>
        <v>195</v>
      </c>
    </row>
    <row r="1046" spans="1:7" x14ac:dyDescent="0.25">
      <c r="A1046" t="s">
        <v>2951</v>
      </c>
      <c r="B1046">
        <v>125523</v>
      </c>
      <c r="C1046">
        <v>125837</v>
      </c>
      <c r="D1046">
        <v>-1</v>
      </c>
      <c r="E1046">
        <v>105</v>
      </c>
      <c r="F1046">
        <f t="shared" si="32"/>
        <v>318</v>
      </c>
      <c r="G1046">
        <f t="shared" si="33"/>
        <v>318</v>
      </c>
    </row>
    <row r="1047" spans="1:7" x14ac:dyDescent="0.25">
      <c r="A1047" t="s">
        <v>529</v>
      </c>
      <c r="B1047">
        <v>125615</v>
      </c>
      <c r="C1047">
        <v>125845</v>
      </c>
      <c r="D1047">
        <v>1</v>
      </c>
      <c r="E1047">
        <v>77</v>
      </c>
      <c r="F1047">
        <f t="shared" si="32"/>
        <v>234</v>
      </c>
      <c r="G1047">
        <f t="shared" si="33"/>
        <v>234</v>
      </c>
    </row>
    <row r="1048" spans="1:7" x14ac:dyDescent="0.25">
      <c r="A1048" t="s">
        <v>530</v>
      </c>
      <c r="B1048">
        <v>125761</v>
      </c>
      <c r="C1048">
        <v>126165</v>
      </c>
      <c r="D1048">
        <v>1</v>
      </c>
      <c r="E1048">
        <v>135</v>
      </c>
      <c r="F1048">
        <f t="shared" si="32"/>
        <v>408</v>
      </c>
      <c r="G1048">
        <f t="shared" si="33"/>
        <v>408</v>
      </c>
    </row>
    <row r="1049" spans="1:7" x14ac:dyDescent="0.25">
      <c r="A1049" t="s">
        <v>2950</v>
      </c>
      <c r="B1049">
        <v>125841</v>
      </c>
      <c r="C1049">
        <v>126164</v>
      </c>
      <c r="D1049">
        <v>-1</v>
      </c>
      <c r="E1049">
        <v>108</v>
      </c>
      <c r="F1049">
        <f t="shared" si="32"/>
        <v>327</v>
      </c>
      <c r="G1049">
        <f t="shared" si="33"/>
        <v>327</v>
      </c>
    </row>
    <row r="1050" spans="1:7" x14ac:dyDescent="0.25">
      <c r="A1050" t="s">
        <v>2949</v>
      </c>
      <c r="B1050">
        <v>125900</v>
      </c>
      <c r="C1050">
        <v>126322</v>
      </c>
      <c r="D1050">
        <v>-1</v>
      </c>
      <c r="E1050">
        <v>141</v>
      </c>
      <c r="F1050">
        <f t="shared" si="32"/>
        <v>426</v>
      </c>
      <c r="G1050">
        <f t="shared" si="33"/>
        <v>426</v>
      </c>
    </row>
    <row r="1051" spans="1:7" x14ac:dyDescent="0.25">
      <c r="A1051" t="s">
        <v>534</v>
      </c>
      <c r="B1051">
        <v>125948</v>
      </c>
      <c r="C1051">
        <v>126634</v>
      </c>
      <c r="D1051">
        <v>1</v>
      </c>
      <c r="E1051">
        <v>229</v>
      </c>
      <c r="F1051">
        <f t="shared" si="32"/>
        <v>690</v>
      </c>
      <c r="G1051">
        <f t="shared" si="33"/>
        <v>690</v>
      </c>
    </row>
    <row r="1052" spans="1:7" x14ac:dyDescent="0.25">
      <c r="A1052" t="s">
        <v>531</v>
      </c>
      <c r="B1052">
        <v>126033</v>
      </c>
      <c r="C1052">
        <v>126215</v>
      </c>
      <c r="D1052">
        <v>1</v>
      </c>
      <c r="E1052">
        <v>61</v>
      </c>
      <c r="F1052">
        <f t="shared" si="32"/>
        <v>186</v>
      </c>
      <c r="G1052">
        <f t="shared" si="33"/>
        <v>186</v>
      </c>
    </row>
    <row r="1053" spans="1:7" x14ac:dyDescent="0.25">
      <c r="A1053" t="s">
        <v>532</v>
      </c>
      <c r="B1053">
        <v>126327</v>
      </c>
      <c r="C1053">
        <v>126518</v>
      </c>
      <c r="D1053">
        <v>1</v>
      </c>
      <c r="E1053">
        <v>64</v>
      </c>
      <c r="F1053">
        <f t="shared" si="32"/>
        <v>195</v>
      </c>
      <c r="G1053">
        <f t="shared" si="33"/>
        <v>195</v>
      </c>
    </row>
    <row r="1054" spans="1:7" x14ac:dyDescent="0.25">
      <c r="A1054" t="s">
        <v>533</v>
      </c>
      <c r="B1054">
        <v>126355</v>
      </c>
      <c r="C1054">
        <v>126573</v>
      </c>
      <c r="D1054">
        <v>1</v>
      </c>
      <c r="E1054">
        <v>73</v>
      </c>
      <c r="F1054">
        <f t="shared" si="32"/>
        <v>222</v>
      </c>
      <c r="G1054">
        <f t="shared" si="33"/>
        <v>222</v>
      </c>
    </row>
    <row r="1055" spans="1:7" x14ac:dyDescent="0.25">
      <c r="A1055" t="s">
        <v>2948</v>
      </c>
      <c r="B1055">
        <v>126362</v>
      </c>
      <c r="C1055">
        <v>126940</v>
      </c>
      <c r="D1055">
        <v>-1</v>
      </c>
      <c r="E1055">
        <v>193</v>
      </c>
      <c r="F1055">
        <f t="shared" si="32"/>
        <v>582</v>
      </c>
      <c r="G1055">
        <f t="shared" si="33"/>
        <v>582</v>
      </c>
    </row>
    <row r="1056" spans="1:7" x14ac:dyDescent="0.25">
      <c r="A1056" t="s">
        <v>2947</v>
      </c>
      <c r="B1056">
        <v>126394</v>
      </c>
      <c r="C1056">
        <v>127134</v>
      </c>
      <c r="D1056">
        <v>-1</v>
      </c>
      <c r="E1056">
        <v>247</v>
      </c>
      <c r="F1056">
        <f t="shared" si="32"/>
        <v>744</v>
      </c>
      <c r="G1056">
        <f t="shared" si="33"/>
        <v>744</v>
      </c>
    </row>
    <row r="1057" spans="1:7" x14ac:dyDescent="0.25">
      <c r="A1057" t="s">
        <v>2946</v>
      </c>
      <c r="B1057">
        <v>126444</v>
      </c>
      <c r="C1057">
        <v>127274</v>
      </c>
      <c r="D1057">
        <v>-1</v>
      </c>
      <c r="E1057">
        <v>277</v>
      </c>
      <c r="F1057">
        <f t="shared" si="32"/>
        <v>834</v>
      </c>
      <c r="G1057">
        <f t="shared" si="33"/>
        <v>834</v>
      </c>
    </row>
    <row r="1058" spans="1:7" x14ac:dyDescent="0.25">
      <c r="A1058" t="s">
        <v>535</v>
      </c>
      <c r="B1058">
        <v>126577</v>
      </c>
      <c r="C1058">
        <v>126807</v>
      </c>
      <c r="D1058">
        <v>1</v>
      </c>
      <c r="E1058">
        <v>77</v>
      </c>
      <c r="F1058">
        <f t="shared" si="32"/>
        <v>234</v>
      </c>
      <c r="G1058">
        <f t="shared" si="33"/>
        <v>234</v>
      </c>
    </row>
    <row r="1059" spans="1:7" x14ac:dyDescent="0.25">
      <c r="A1059" t="s">
        <v>536</v>
      </c>
      <c r="B1059">
        <v>126662</v>
      </c>
      <c r="C1059">
        <v>126904</v>
      </c>
      <c r="D1059">
        <v>1</v>
      </c>
      <c r="E1059">
        <v>81</v>
      </c>
      <c r="F1059">
        <f t="shared" si="32"/>
        <v>246</v>
      </c>
      <c r="G1059">
        <f t="shared" si="33"/>
        <v>246</v>
      </c>
    </row>
    <row r="1060" spans="1:7" x14ac:dyDescent="0.25">
      <c r="A1060" t="s">
        <v>538</v>
      </c>
      <c r="B1060">
        <v>126747</v>
      </c>
      <c r="C1060">
        <v>127265</v>
      </c>
      <c r="D1060">
        <v>1</v>
      </c>
      <c r="E1060">
        <v>173</v>
      </c>
      <c r="F1060">
        <f t="shared" si="32"/>
        <v>522</v>
      </c>
      <c r="G1060">
        <f t="shared" si="33"/>
        <v>522</v>
      </c>
    </row>
    <row r="1061" spans="1:7" x14ac:dyDescent="0.25">
      <c r="A1061" t="s">
        <v>537</v>
      </c>
      <c r="B1061">
        <v>126850</v>
      </c>
      <c r="C1061">
        <v>127047</v>
      </c>
      <c r="D1061">
        <v>1</v>
      </c>
      <c r="E1061">
        <v>66</v>
      </c>
      <c r="F1061">
        <f t="shared" si="32"/>
        <v>201</v>
      </c>
      <c r="G1061">
        <f t="shared" si="33"/>
        <v>201</v>
      </c>
    </row>
    <row r="1062" spans="1:7" x14ac:dyDescent="0.25">
      <c r="A1062" t="s">
        <v>539</v>
      </c>
      <c r="B1062">
        <v>126908</v>
      </c>
      <c r="C1062">
        <v>127471</v>
      </c>
      <c r="D1062">
        <v>1</v>
      </c>
      <c r="E1062">
        <v>188</v>
      </c>
      <c r="F1062">
        <f t="shared" si="32"/>
        <v>567</v>
      </c>
      <c r="G1062">
        <f t="shared" si="33"/>
        <v>567</v>
      </c>
    </row>
    <row r="1063" spans="1:7" x14ac:dyDescent="0.25">
      <c r="A1063" t="s">
        <v>543</v>
      </c>
      <c r="B1063">
        <v>127051</v>
      </c>
      <c r="C1063">
        <v>128103</v>
      </c>
      <c r="D1063">
        <v>1</v>
      </c>
      <c r="E1063">
        <v>351</v>
      </c>
      <c r="F1063">
        <f t="shared" si="32"/>
        <v>1056</v>
      </c>
      <c r="G1063">
        <f t="shared" si="33"/>
        <v>1056</v>
      </c>
    </row>
    <row r="1064" spans="1:7" x14ac:dyDescent="0.25">
      <c r="A1064" t="s">
        <v>2945</v>
      </c>
      <c r="B1064">
        <v>127186</v>
      </c>
      <c r="C1064">
        <v>128289</v>
      </c>
      <c r="D1064">
        <v>-1</v>
      </c>
      <c r="E1064">
        <v>368</v>
      </c>
      <c r="F1064">
        <f t="shared" si="32"/>
        <v>1107</v>
      </c>
      <c r="G1064">
        <f t="shared" si="33"/>
        <v>1107</v>
      </c>
    </row>
    <row r="1065" spans="1:7" x14ac:dyDescent="0.25">
      <c r="A1065" t="s">
        <v>540</v>
      </c>
      <c r="B1065">
        <v>127269</v>
      </c>
      <c r="C1065">
        <v>127607</v>
      </c>
      <c r="D1065">
        <v>1</v>
      </c>
      <c r="E1065">
        <v>113</v>
      </c>
      <c r="F1065">
        <f t="shared" si="32"/>
        <v>342</v>
      </c>
      <c r="G1065">
        <f t="shared" si="33"/>
        <v>342</v>
      </c>
    </row>
    <row r="1066" spans="1:7" x14ac:dyDescent="0.25">
      <c r="A1066" t="s">
        <v>2944</v>
      </c>
      <c r="B1066">
        <v>127278</v>
      </c>
      <c r="C1066">
        <v>127583</v>
      </c>
      <c r="D1066">
        <v>-1</v>
      </c>
      <c r="E1066">
        <v>102</v>
      </c>
      <c r="F1066">
        <f t="shared" si="32"/>
        <v>309</v>
      </c>
      <c r="G1066">
        <f t="shared" si="33"/>
        <v>309</v>
      </c>
    </row>
    <row r="1067" spans="1:7" x14ac:dyDescent="0.25">
      <c r="A1067" t="s">
        <v>2943</v>
      </c>
      <c r="B1067">
        <v>127313</v>
      </c>
      <c r="C1067">
        <v>127831</v>
      </c>
      <c r="D1067">
        <v>-1</v>
      </c>
      <c r="E1067">
        <v>173</v>
      </c>
      <c r="F1067">
        <f t="shared" si="32"/>
        <v>522</v>
      </c>
      <c r="G1067">
        <f t="shared" si="33"/>
        <v>522</v>
      </c>
    </row>
    <row r="1068" spans="1:7" x14ac:dyDescent="0.25">
      <c r="A1068" t="s">
        <v>541</v>
      </c>
      <c r="B1068">
        <v>127553</v>
      </c>
      <c r="C1068">
        <v>127936</v>
      </c>
      <c r="D1068">
        <v>1</v>
      </c>
      <c r="E1068">
        <v>128</v>
      </c>
      <c r="F1068">
        <f t="shared" si="32"/>
        <v>387</v>
      </c>
      <c r="G1068">
        <f t="shared" si="33"/>
        <v>387</v>
      </c>
    </row>
    <row r="1069" spans="1:7" x14ac:dyDescent="0.25">
      <c r="A1069" t="s">
        <v>2942</v>
      </c>
      <c r="B1069">
        <v>127587</v>
      </c>
      <c r="C1069">
        <v>127814</v>
      </c>
      <c r="D1069">
        <v>-1</v>
      </c>
      <c r="E1069">
        <v>76</v>
      </c>
      <c r="F1069">
        <f t="shared" si="32"/>
        <v>231</v>
      </c>
      <c r="G1069">
        <f t="shared" si="33"/>
        <v>231</v>
      </c>
    </row>
    <row r="1070" spans="1:7" x14ac:dyDescent="0.25">
      <c r="A1070" t="s">
        <v>542</v>
      </c>
      <c r="B1070">
        <v>127683</v>
      </c>
      <c r="C1070">
        <v>128042</v>
      </c>
      <c r="D1070">
        <v>1</v>
      </c>
      <c r="E1070">
        <v>120</v>
      </c>
      <c r="F1070">
        <f t="shared" si="32"/>
        <v>363</v>
      </c>
      <c r="G1070">
        <f t="shared" si="33"/>
        <v>363</v>
      </c>
    </row>
    <row r="1071" spans="1:7" x14ac:dyDescent="0.25">
      <c r="A1071" t="s">
        <v>2941</v>
      </c>
      <c r="B1071">
        <v>127835</v>
      </c>
      <c r="C1071">
        <v>128236</v>
      </c>
      <c r="D1071">
        <v>-1</v>
      </c>
      <c r="E1071">
        <v>134</v>
      </c>
      <c r="F1071">
        <f t="shared" si="32"/>
        <v>405</v>
      </c>
      <c r="G1071">
        <f t="shared" si="33"/>
        <v>405</v>
      </c>
    </row>
    <row r="1072" spans="1:7" x14ac:dyDescent="0.25">
      <c r="A1072" t="s">
        <v>544</v>
      </c>
      <c r="B1072">
        <v>127940</v>
      </c>
      <c r="C1072">
        <v>128329</v>
      </c>
      <c r="D1072">
        <v>1</v>
      </c>
      <c r="E1072">
        <v>130</v>
      </c>
      <c r="F1072">
        <f t="shared" si="32"/>
        <v>393</v>
      </c>
      <c r="G1072">
        <f t="shared" si="33"/>
        <v>393</v>
      </c>
    </row>
    <row r="1073" spans="1:7" x14ac:dyDescent="0.25">
      <c r="A1073" t="s">
        <v>548</v>
      </c>
      <c r="B1073">
        <v>128107</v>
      </c>
      <c r="C1073">
        <v>128889</v>
      </c>
      <c r="D1073">
        <v>1</v>
      </c>
      <c r="E1073">
        <v>261</v>
      </c>
      <c r="F1073">
        <f t="shared" si="32"/>
        <v>786</v>
      </c>
      <c r="G1073">
        <f t="shared" si="33"/>
        <v>786</v>
      </c>
    </row>
    <row r="1074" spans="1:7" x14ac:dyDescent="0.25">
      <c r="A1074" t="s">
        <v>2940</v>
      </c>
      <c r="B1074">
        <v>128172</v>
      </c>
      <c r="C1074">
        <v>128717</v>
      </c>
      <c r="D1074">
        <v>-1</v>
      </c>
      <c r="E1074">
        <v>182</v>
      </c>
      <c r="F1074">
        <f t="shared" si="32"/>
        <v>549</v>
      </c>
      <c r="G1074">
        <f t="shared" si="33"/>
        <v>549</v>
      </c>
    </row>
    <row r="1075" spans="1:7" x14ac:dyDescent="0.25">
      <c r="A1075" t="s">
        <v>545</v>
      </c>
      <c r="B1075">
        <v>128223</v>
      </c>
      <c r="C1075">
        <v>128669</v>
      </c>
      <c r="D1075">
        <v>1</v>
      </c>
      <c r="E1075">
        <v>149</v>
      </c>
      <c r="F1075">
        <f t="shared" si="32"/>
        <v>450</v>
      </c>
      <c r="G1075">
        <f t="shared" si="33"/>
        <v>450</v>
      </c>
    </row>
    <row r="1076" spans="1:7" x14ac:dyDescent="0.25">
      <c r="A1076" t="s">
        <v>2939</v>
      </c>
      <c r="B1076">
        <v>128293</v>
      </c>
      <c r="C1076">
        <v>128895</v>
      </c>
      <c r="D1076">
        <v>-1</v>
      </c>
      <c r="E1076">
        <v>201</v>
      </c>
      <c r="F1076">
        <f t="shared" si="32"/>
        <v>606</v>
      </c>
      <c r="G1076">
        <f t="shared" si="33"/>
        <v>606</v>
      </c>
    </row>
    <row r="1077" spans="1:7" x14ac:dyDescent="0.25">
      <c r="A1077" t="s">
        <v>2938</v>
      </c>
      <c r="B1077">
        <v>128408</v>
      </c>
      <c r="C1077">
        <v>129088</v>
      </c>
      <c r="D1077">
        <v>-1</v>
      </c>
      <c r="E1077">
        <v>227</v>
      </c>
      <c r="F1077">
        <f t="shared" si="32"/>
        <v>684</v>
      </c>
      <c r="G1077">
        <f t="shared" si="33"/>
        <v>684</v>
      </c>
    </row>
    <row r="1078" spans="1:7" x14ac:dyDescent="0.25">
      <c r="A1078" t="s">
        <v>546</v>
      </c>
      <c r="B1078">
        <v>128540</v>
      </c>
      <c r="C1078">
        <v>128809</v>
      </c>
      <c r="D1078">
        <v>1</v>
      </c>
      <c r="E1078">
        <v>90</v>
      </c>
      <c r="F1078">
        <f t="shared" si="32"/>
        <v>273</v>
      </c>
      <c r="G1078">
        <f t="shared" si="33"/>
        <v>273</v>
      </c>
    </row>
    <row r="1079" spans="1:7" x14ac:dyDescent="0.25">
      <c r="A1079" t="s">
        <v>547</v>
      </c>
      <c r="B1079">
        <v>128673</v>
      </c>
      <c r="C1079">
        <v>128885</v>
      </c>
      <c r="D1079">
        <v>1</v>
      </c>
      <c r="E1079">
        <v>71</v>
      </c>
      <c r="F1079">
        <f t="shared" si="32"/>
        <v>216</v>
      </c>
      <c r="G1079">
        <f t="shared" si="33"/>
        <v>216</v>
      </c>
    </row>
    <row r="1080" spans="1:7" x14ac:dyDescent="0.25">
      <c r="A1080" t="s">
        <v>559</v>
      </c>
      <c r="B1080">
        <v>128945</v>
      </c>
      <c r="C1080">
        <v>131635</v>
      </c>
      <c r="D1080">
        <v>1</v>
      </c>
      <c r="E1080">
        <v>897</v>
      </c>
      <c r="F1080">
        <f t="shared" si="32"/>
        <v>2694</v>
      </c>
      <c r="G1080">
        <f t="shared" si="33"/>
        <v>2694</v>
      </c>
    </row>
    <row r="1081" spans="1:7" x14ac:dyDescent="0.25">
      <c r="A1081" t="s">
        <v>549</v>
      </c>
      <c r="B1081">
        <v>129022</v>
      </c>
      <c r="C1081">
        <v>129231</v>
      </c>
      <c r="D1081">
        <v>1</v>
      </c>
      <c r="E1081">
        <v>70</v>
      </c>
      <c r="F1081">
        <f t="shared" si="32"/>
        <v>213</v>
      </c>
      <c r="G1081">
        <f t="shared" si="33"/>
        <v>213</v>
      </c>
    </row>
    <row r="1082" spans="1:7" x14ac:dyDescent="0.25">
      <c r="A1082" t="s">
        <v>2937</v>
      </c>
      <c r="B1082">
        <v>129092</v>
      </c>
      <c r="C1082">
        <v>129535</v>
      </c>
      <c r="D1082">
        <v>-1</v>
      </c>
      <c r="E1082">
        <v>148</v>
      </c>
      <c r="F1082">
        <f t="shared" si="32"/>
        <v>447</v>
      </c>
      <c r="G1082">
        <f t="shared" si="33"/>
        <v>447</v>
      </c>
    </row>
    <row r="1083" spans="1:7" x14ac:dyDescent="0.25">
      <c r="A1083" t="s">
        <v>550</v>
      </c>
      <c r="B1083">
        <v>129129</v>
      </c>
      <c r="C1083">
        <v>129476</v>
      </c>
      <c r="D1083">
        <v>1</v>
      </c>
      <c r="E1083">
        <v>116</v>
      </c>
      <c r="F1083">
        <f t="shared" si="32"/>
        <v>351</v>
      </c>
      <c r="G1083">
        <f t="shared" si="33"/>
        <v>351</v>
      </c>
    </row>
    <row r="1084" spans="1:7" x14ac:dyDescent="0.25">
      <c r="A1084" t="s">
        <v>2936</v>
      </c>
      <c r="B1084">
        <v>129349</v>
      </c>
      <c r="C1084">
        <v>129654</v>
      </c>
      <c r="D1084">
        <v>-1</v>
      </c>
      <c r="E1084">
        <v>102</v>
      </c>
      <c r="F1084">
        <f t="shared" si="32"/>
        <v>309</v>
      </c>
      <c r="G1084">
        <f t="shared" si="33"/>
        <v>309</v>
      </c>
    </row>
    <row r="1085" spans="1:7" x14ac:dyDescent="0.25">
      <c r="A1085" t="s">
        <v>551</v>
      </c>
      <c r="B1085">
        <v>129361</v>
      </c>
      <c r="C1085">
        <v>129804</v>
      </c>
      <c r="D1085">
        <v>1</v>
      </c>
      <c r="E1085">
        <v>148</v>
      </c>
      <c r="F1085">
        <f t="shared" si="32"/>
        <v>447</v>
      </c>
      <c r="G1085">
        <f t="shared" si="33"/>
        <v>447</v>
      </c>
    </row>
    <row r="1086" spans="1:7" x14ac:dyDescent="0.25">
      <c r="A1086" t="s">
        <v>2935</v>
      </c>
      <c r="B1086">
        <v>129453</v>
      </c>
      <c r="C1086">
        <v>129719</v>
      </c>
      <c r="D1086">
        <v>-1</v>
      </c>
      <c r="E1086">
        <v>89</v>
      </c>
      <c r="F1086">
        <f t="shared" si="32"/>
        <v>270</v>
      </c>
      <c r="G1086">
        <f t="shared" si="33"/>
        <v>270</v>
      </c>
    </row>
    <row r="1087" spans="1:7" x14ac:dyDescent="0.25">
      <c r="A1087" t="s">
        <v>2934</v>
      </c>
      <c r="B1087">
        <v>129539</v>
      </c>
      <c r="C1087">
        <v>131623</v>
      </c>
      <c r="D1087">
        <v>-1</v>
      </c>
      <c r="E1087">
        <v>695</v>
      </c>
      <c r="F1087">
        <f t="shared" si="32"/>
        <v>2088</v>
      </c>
      <c r="G1087">
        <f t="shared" si="33"/>
        <v>2088</v>
      </c>
    </row>
    <row r="1088" spans="1:7" x14ac:dyDescent="0.25">
      <c r="A1088" t="s">
        <v>553</v>
      </c>
      <c r="B1088">
        <v>129808</v>
      </c>
      <c r="C1088">
        <v>130272</v>
      </c>
      <c r="D1088">
        <v>1</v>
      </c>
      <c r="E1088">
        <v>155</v>
      </c>
      <c r="F1088">
        <f t="shared" si="32"/>
        <v>468</v>
      </c>
      <c r="G1088">
        <f t="shared" si="33"/>
        <v>468</v>
      </c>
    </row>
    <row r="1089" spans="1:7" x14ac:dyDescent="0.25">
      <c r="A1089" t="s">
        <v>552</v>
      </c>
      <c r="B1089">
        <v>129900</v>
      </c>
      <c r="C1089">
        <v>130151</v>
      </c>
      <c r="D1089">
        <v>1</v>
      </c>
      <c r="E1089">
        <v>84</v>
      </c>
      <c r="F1089">
        <f t="shared" si="32"/>
        <v>255</v>
      </c>
      <c r="G1089">
        <f t="shared" si="33"/>
        <v>255</v>
      </c>
    </row>
    <row r="1090" spans="1:7" x14ac:dyDescent="0.25">
      <c r="A1090" t="s">
        <v>2933</v>
      </c>
      <c r="B1090">
        <v>130000</v>
      </c>
      <c r="C1090">
        <v>130281</v>
      </c>
      <c r="D1090">
        <v>-1</v>
      </c>
      <c r="E1090">
        <v>94</v>
      </c>
      <c r="F1090">
        <f t="shared" si="32"/>
        <v>285</v>
      </c>
      <c r="G1090">
        <f t="shared" si="33"/>
        <v>285</v>
      </c>
    </row>
    <row r="1091" spans="1:7" x14ac:dyDescent="0.25">
      <c r="A1091" t="s">
        <v>554</v>
      </c>
      <c r="B1091">
        <v>130227</v>
      </c>
      <c r="C1091">
        <v>130475</v>
      </c>
      <c r="D1091">
        <v>1</v>
      </c>
      <c r="E1091">
        <v>83</v>
      </c>
      <c r="F1091">
        <f t="shared" ref="F1091:F1154" si="34">E1091*3+3</f>
        <v>252</v>
      </c>
      <c r="G1091">
        <f t="shared" ref="G1091:G1154" si="35">C1091-B1091+4</f>
        <v>252</v>
      </c>
    </row>
    <row r="1092" spans="1:7" x14ac:dyDescent="0.25">
      <c r="A1092" t="s">
        <v>555</v>
      </c>
      <c r="B1092">
        <v>130276</v>
      </c>
      <c r="C1092">
        <v>130695</v>
      </c>
      <c r="D1092">
        <v>1</v>
      </c>
      <c r="E1092">
        <v>140</v>
      </c>
      <c r="F1092">
        <f t="shared" si="34"/>
        <v>423</v>
      </c>
      <c r="G1092">
        <f t="shared" si="35"/>
        <v>423</v>
      </c>
    </row>
    <row r="1093" spans="1:7" x14ac:dyDescent="0.25">
      <c r="A1093" t="s">
        <v>2932</v>
      </c>
      <c r="B1093">
        <v>130422</v>
      </c>
      <c r="C1093">
        <v>130607</v>
      </c>
      <c r="D1093">
        <v>-1</v>
      </c>
      <c r="E1093">
        <v>62</v>
      </c>
      <c r="F1093">
        <f t="shared" si="34"/>
        <v>189</v>
      </c>
      <c r="G1093">
        <f t="shared" si="35"/>
        <v>189</v>
      </c>
    </row>
    <row r="1094" spans="1:7" x14ac:dyDescent="0.25">
      <c r="A1094" t="s">
        <v>556</v>
      </c>
      <c r="B1094">
        <v>130539</v>
      </c>
      <c r="C1094">
        <v>130766</v>
      </c>
      <c r="D1094">
        <v>1</v>
      </c>
      <c r="E1094">
        <v>76</v>
      </c>
      <c r="F1094">
        <f t="shared" si="34"/>
        <v>231</v>
      </c>
      <c r="G1094">
        <f t="shared" si="35"/>
        <v>231</v>
      </c>
    </row>
    <row r="1095" spans="1:7" x14ac:dyDescent="0.25">
      <c r="A1095" t="s">
        <v>2931</v>
      </c>
      <c r="B1095">
        <v>130611</v>
      </c>
      <c r="C1095">
        <v>130814</v>
      </c>
      <c r="D1095">
        <v>-1</v>
      </c>
      <c r="E1095">
        <v>68</v>
      </c>
      <c r="F1095">
        <f t="shared" si="34"/>
        <v>207</v>
      </c>
      <c r="G1095">
        <f t="shared" si="35"/>
        <v>207</v>
      </c>
    </row>
    <row r="1096" spans="1:7" x14ac:dyDescent="0.25">
      <c r="A1096" t="s">
        <v>557</v>
      </c>
      <c r="B1096">
        <v>130770</v>
      </c>
      <c r="C1096">
        <v>131021</v>
      </c>
      <c r="D1096">
        <v>1</v>
      </c>
      <c r="E1096">
        <v>84</v>
      </c>
      <c r="F1096">
        <f t="shared" si="34"/>
        <v>255</v>
      </c>
      <c r="G1096">
        <f t="shared" si="35"/>
        <v>255</v>
      </c>
    </row>
    <row r="1097" spans="1:7" x14ac:dyDescent="0.25">
      <c r="A1097" t="s">
        <v>2930</v>
      </c>
      <c r="B1097">
        <v>130807</v>
      </c>
      <c r="C1097">
        <v>130986</v>
      </c>
      <c r="D1097">
        <v>-1</v>
      </c>
      <c r="E1097">
        <v>60</v>
      </c>
      <c r="F1097">
        <f t="shared" si="34"/>
        <v>183</v>
      </c>
      <c r="G1097">
        <f t="shared" si="35"/>
        <v>183</v>
      </c>
    </row>
    <row r="1098" spans="1:7" x14ac:dyDescent="0.25">
      <c r="A1098" t="s">
        <v>558</v>
      </c>
      <c r="B1098">
        <v>131025</v>
      </c>
      <c r="C1098">
        <v>131282</v>
      </c>
      <c r="D1098">
        <v>1</v>
      </c>
      <c r="E1098">
        <v>86</v>
      </c>
      <c r="F1098">
        <f t="shared" si="34"/>
        <v>261</v>
      </c>
      <c r="G1098">
        <f t="shared" si="35"/>
        <v>261</v>
      </c>
    </row>
    <row r="1099" spans="1:7" x14ac:dyDescent="0.25">
      <c r="A1099" t="s">
        <v>2929</v>
      </c>
      <c r="B1099">
        <v>131206</v>
      </c>
      <c r="C1099">
        <v>131448</v>
      </c>
      <c r="D1099">
        <v>-1</v>
      </c>
      <c r="E1099">
        <v>81</v>
      </c>
      <c r="F1099">
        <f t="shared" si="34"/>
        <v>246</v>
      </c>
      <c r="G1099">
        <f t="shared" si="35"/>
        <v>246</v>
      </c>
    </row>
    <row r="1100" spans="1:7" x14ac:dyDescent="0.25">
      <c r="A1100" t="s">
        <v>562</v>
      </c>
      <c r="B1100">
        <v>131286</v>
      </c>
      <c r="C1100">
        <v>132185</v>
      </c>
      <c r="D1100">
        <v>1</v>
      </c>
      <c r="E1100">
        <v>300</v>
      </c>
      <c r="F1100">
        <f t="shared" si="34"/>
        <v>903</v>
      </c>
      <c r="G1100">
        <f t="shared" si="35"/>
        <v>903</v>
      </c>
    </row>
    <row r="1101" spans="1:7" x14ac:dyDescent="0.25">
      <c r="A1101" t="s">
        <v>2928</v>
      </c>
      <c r="B1101">
        <v>131452</v>
      </c>
      <c r="C1101">
        <v>131670</v>
      </c>
      <c r="D1101">
        <v>-1</v>
      </c>
      <c r="E1101">
        <v>73</v>
      </c>
      <c r="F1101">
        <f t="shared" si="34"/>
        <v>222</v>
      </c>
      <c r="G1101">
        <f t="shared" si="35"/>
        <v>222</v>
      </c>
    </row>
    <row r="1102" spans="1:7" x14ac:dyDescent="0.25">
      <c r="A1102" t="s">
        <v>561</v>
      </c>
      <c r="B1102">
        <v>131503</v>
      </c>
      <c r="C1102">
        <v>132177</v>
      </c>
      <c r="D1102">
        <v>1</v>
      </c>
      <c r="E1102">
        <v>225</v>
      </c>
      <c r="F1102">
        <f t="shared" si="34"/>
        <v>678</v>
      </c>
      <c r="G1102">
        <f t="shared" si="35"/>
        <v>678</v>
      </c>
    </row>
    <row r="1103" spans="1:7" x14ac:dyDescent="0.25">
      <c r="A1103" t="s">
        <v>560</v>
      </c>
      <c r="B1103">
        <v>131648</v>
      </c>
      <c r="C1103">
        <v>132052</v>
      </c>
      <c r="D1103">
        <v>1</v>
      </c>
      <c r="E1103">
        <v>135</v>
      </c>
      <c r="F1103">
        <f t="shared" si="34"/>
        <v>408</v>
      </c>
      <c r="G1103">
        <f t="shared" si="35"/>
        <v>408</v>
      </c>
    </row>
    <row r="1104" spans="1:7" x14ac:dyDescent="0.25">
      <c r="A1104" t="s">
        <v>2927</v>
      </c>
      <c r="B1104">
        <v>131658</v>
      </c>
      <c r="C1104">
        <v>132389</v>
      </c>
      <c r="D1104">
        <v>-1</v>
      </c>
      <c r="E1104">
        <v>244</v>
      </c>
      <c r="F1104">
        <f t="shared" si="34"/>
        <v>735</v>
      </c>
      <c r="G1104">
        <f t="shared" si="35"/>
        <v>735</v>
      </c>
    </row>
    <row r="1105" spans="1:7" x14ac:dyDescent="0.25">
      <c r="A1105" t="s">
        <v>2926</v>
      </c>
      <c r="B1105">
        <v>131674</v>
      </c>
      <c r="C1105">
        <v>131961</v>
      </c>
      <c r="D1105">
        <v>-1</v>
      </c>
      <c r="E1105">
        <v>96</v>
      </c>
      <c r="F1105">
        <f t="shared" si="34"/>
        <v>291</v>
      </c>
      <c r="G1105">
        <f t="shared" si="35"/>
        <v>291</v>
      </c>
    </row>
    <row r="1106" spans="1:7" x14ac:dyDescent="0.25">
      <c r="A1106" t="s">
        <v>2925</v>
      </c>
      <c r="B1106">
        <v>131834</v>
      </c>
      <c r="C1106">
        <v>132124</v>
      </c>
      <c r="D1106">
        <v>-1</v>
      </c>
      <c r="E1106">
        <v>97</v>
      </c>
      <c r="F1106">
        <f t="shared" si="34"/>
        <v>294</v>
      </c>
      <c r="G1106">
        <f t="shared" si="35"/>
        <v>294</v>
      </c>
    </row>
    <row r="1107" spans="1:7" x14ac:dyDescent="0.25">
      <c r="A1107" t="s">
        <v>564</v>
      </c>
      <c r="B1107">
        <v>132056</v>
      </c>
      <c r="C1107">
        <v>132802</v>
      </c>
      <c r="D1107">
        <v>1</v>
      </c>
      <c r="E1107">
        <v>249</v>
      </c>
      <c r="F1107">
        <f t="shared" si="34"/>
        <v>750</v>
      </c>
      <c r="G1107">
        <f t="shared" si="35"/>
        <v>750</v>
      </c>
    </row>
    <row r="1108" spans="1:7" x14ac:dyDescent="0.25">
      <c r="A1108" t="s">
        <v>2924</v>
      </c>
      <c r="B1108">
        <v>132079</v>
      </c>
      <c r="C1108">
        <v>132354</v>
      </c>
      <c r="D1108">
        <v>-1</v>
      </c>
      <c r="E1108">
        <v>92</v>
      </c>
      <c r="F1108">
        <f t="shared" si="34"/>
        <v>279</v>
      </c>
      <c r="G1108">
        <f t="shared" si="35"/>
        <v>279</v>
      </c>
    </row>
    <row r="1109" spans="1:7" x14ac:dyDescent="0.25">
      <c r="A1109" t="s">
        <v>563</v>
      </c>
      <c r="B1109">
        <v>132181</v>
      </c>
      <c r="C1109">
        <v>132444</v>
      </c>
      <c r="D1109">
        <v>1</v>
      </c>
      <c r="E1109">
        <v>88</v>
      </c>
      <c r="F1109">
        <f t="shared" si="34"/>
        <v>267</v>
      </c>
      <c r="G1109">
        <f t="shared" si="35"/>
        <v>267</v>
      </c>
    </row>
    <row r="1110" spans="1:7" x14ac:dyDescent="0.25">
      <c r="A1110" t="s">
        <v>566</v>
      </c>
      <c r="B1110">
        <v>132189</v>
      </c>
      <c r="C1110">
        <v>133028</v>
      </c>
      <c r="D1110">
        <v>1</v>
      </c>
      <c r="E1110">
        <v>280</v>
      </c>
      <c r="F1110">
        <f t="shared" si="34"/>
        <v>843</v>
      </c>
      <c r="G1110">
        <f t="shared" si="35"/>
        <v>843</v>
      </c>
    </row>
    <row r="1111" spans="1:7" x14ac:dyDescent="0.25">
      <c r="A1111" t="s">
        <v>2923</v>
      </c>
      <c r="B1111">
        <v>132353</v>
      </c>
      <c r="C1111">
        <v>132553</v>
      </c>
      <c r="D1111">
        <v>-1</v>
      </c>
      <c r="E1111">
        <v>67</v>
      </c>
      <c r="F1111">
        <f t="shared" si="34"/>
        <v>204</v>
      </c>
      <c r="G1111">
        <f t="shared" si="35"/>
        <v>204</v>
      </c>
    </row>
    <row r="1112" spans="1:7" x14ac:dyDescent="0.25">
      <c r="A1112" t="s">
        <v>2922</v>
      </c>
      <c r="B1112">
        <v>132358</v>
      </c>
      <c r="C1112">
        <v>132615</v>
      </c>
      <c r="D1112">
        <v>-1</v>
      </c>
      <c r="E1112">
        <v>86</v>
      </c>
      <c r="F1112">
        <f t="shared" si="34"/>
        <v>261</v>
      </c>
      <c r="G1112">
        <f t="shared" si="35"/>
        <v>261</v>
      </c>
    </row>
    <row r="1113" spans="1:7" x14ac:dyDescent="0.25">
      <c r="A1113" t="s">
        <v>2921</v>
      </c>
      <c r="B1113">
        <v>132393</v>
      </c>
      <c r="C1113">
        <v>133487</v>
      </c>
      <c r="D1113">
        <v>-1</v>
      </c>
      <c r="E1113">
        <v>365</v>
      </c>
      <c r="F1113">
        <f t="shared" si="34"/>
        <v>1098</v>
      </c>
      <c r="G1113">
        <f t="shared" si="35"/>
        <v>1098</v>
      </c>
    </row>
    <row r="1114" spans="1:7" x14ac:dyDescent="0.25">
      <c r="A1114" t="s">
        <v>2920</v>
      </c>
      <c r="B1114">
        <v>132557</v>
      </c>
      <c r="C1114">
        <v>132850</v>
      </c>
      <c r="D1114">
        <v>-1</v>
      </c>
      <c r="E1114">
        <v>98</v>
      </c>
      <c r="F1114">
        <f t="shared" si="34"/>
        <v>297</v>
      </c>
      <c r="G1114">
        <f t="shared" si="35"/>
        <v>297</v>
      </c>
    </row>
    <row r="1115" spans="1:7" x14ac:dyDescent="0.25">
      <c r="A1115" t="s">
        <v>565</v>
      </c>
      <c r="B1115">
        <v>132580</v>
      </c>
      <c r="C1115">
        <v>132819</v>
      </c>
      <c r="D1115">
        <v>1</v>
      </c>
      <c r="E1115">
        <v>80</v>
      </c>
      <c r="F1115">
        <f t="shared" si="34"/>
        <v>243</v>
      </c>
      <c r="G1115">
        <f t="shared" si="35"/>
        <v>243</v>
      </c>
    </row>
    <row r="1116" spans="1:7" x14ac:dyDescent="0.25">
      <c r="A1116" t="s">
        <v>2919</v>
      </c>
      <c r="B1116">
        <v>132619</v>
      </c>
      <c r="C1116">
        <v>133170</v>
      </c>
      <c r="D1116">
        <v>-1</v>
      </c>
      <c r="E1116">
        <v>184</v>
      </c>
      <c r="F1116">
        <f t="shared" si="34"/>
        <v>555</v>
      </c>
      <c r="G1116">
        <f t="shared" si="35"/>
        <v>555</v>
      </c>
    </row>
    <row r="1117" spans="1:7" x14ac:dyDescent="0.25">
      <c r="A1117" t="s">
        <v>567</v>
      </c>
      <c r="B1117">
        <v>132838</v>
      </c>
      <c r="C1117">
        <v>133080</v>
      </c>
      <c r="D1117">
        <v>1</v>
      </c>
      <c r="E1117">
        <v>81</v>
      </c>
      <c r="F1117">
        <f t="shared" si="34"/>
        <v>246</v>
      </c>
      <c r="G1117">
        <f t="shared" si="35"/>
        <v>246</v>
      </c>
    </row>
    <row r="1118" spans="1:7" x14ac:dyDescent="0.25">
      <c r="A1118" t="s">
        <v>568</v>
      </c>
      <c r="B1118">
        <v>132893</v>
      </c>
      <c r="C1118">
        <v>133207</v>
      </c>
      <c r="D1118">
        <v>1</v>
      </c>
      <c r="E1118">
        <v>105</v>
      </c>
      <c r="F1118">
        <f t="shared" si="34"/>
        <v>318</v>
      </c>
      <c r="G1118">
        <f t="shared" si="35"/>
        <v>318</v>
      </c>
    </row>
    <row r="1119" spans="1:7" x14ac:dyDescent="0.25">
      <c r="A1119" t="s">
        <v>2918</v>
      </c>
      <c r="B1119">
        <v>133055</v>
      </c>
      <c r="C1119">
        <v>133243</v>
      </c>
      <c r="D1119">
        <v>-1</v>
      </c>
      <c r="E1119">
        <v>63</v>
      </c>
      <c r="F1119">
        <f t="shared" si="34"/>
        <v>192</v>
      </c>
      <c r="G1119">
        <f t="shared" si="35"/>
        <v>192</v>
      </c>
    </row>
    <row r="1120" spans="1:7" x14ac:dyDescent="0.25">
      <c r="A1120" t="s">
        <v>571</v>
      </c>
      <c r="B1120">
        <v>133084</v>
      </c>
      <c r="C1120">
        <v>133641</v>
      </c>
      <c r="D1120">
        <v>1</v>
      </c>
      <c r="E1120">
        <v>186</v>
      </c>
      <c r="F1120">
        <f t="shared" si="34"/>
        <v>561</v>
      </c>
      <c r="G1120">
        <f t="shared" si="35"/>
        <v>561</v>
      </c>
    </row>
    <row r="1121" spans="1:7" x14ac:dyDescent="0.25">
      <c r="A1121" t="s">
        <v>2917</v>
      </c>
      <c r="B1121">
        <v>133292</v>
      </c>
      <c r="C1121">
        <v>134716</v>
      </c>
      <c r="D1121">
        <v>-1</v>
      </c>
      <c r="E1121">
        <v>475</v>
      </c>
      <c r="F1121">
        <f t="shared" si="34"/>
        <v>1428</v>
      </c>
      <c r="G1121">
        <f t="shared" si="35"/>
        <v>1428</v>
      </c>
    </row>
    <row r="1122" spans="1:7" x14ac:dyDescent="0.25">
      <c r="A1122" t="s">
        <v>569</v>
      </c>
      <c r="B1122">
        <v>133293</v>
      </c>
      <c r="C1122">
        <v>133526</v>
      </c>
      <c r="D1122">
        <v>1</v>
      </c>
      <c r="E1122">
        <v>78</v>
      </c>
      <c r="F1122">
        <f t="shared" si="34"/>
        <v>237</v>
      </c>
      <c r="G1122">
        <f t="shared" si="35"/>
        <v>237</v>
      </c>
    </row>
    <row r="1123" spans="1:7" x14ac:dyDescent="0.25">
      <c r="A1123" t="s">
        <v>570</v>
      </c>
      <c r="B1123">
        <v>133325</v>
      </c>
      <c r="C1123">
        <v>133549</v>
      </c>
      <c r="D1123">
        <v>1</v>
      </c>
      <c r="E1123">
        <v>75</v>
      </c>
      <c r="F1123">
        <f t="shared" si="34"/>
        <v>228</v>
      </c>
      <c r="G1123">
        <f t="shared" si="35"/>
        <v>228</v>
      </c>
    </row>
    <row r="1124" spans="1:7" x14ac:dyDescent="0.25">
      <c r="A1124" t="s">
        <v>2916</v>
      </c>
      <c r="B1124">
        <v>133390</v>
      </c>
      <c r="C1124">
        <v>133719</v>
      </c>
      <c r="D1124">
        <v>-1</v>
      </c>
      <c r="E1124">
        <v>110</v>
      </c>
      <c r="F1124">
        <f t="shared" si="34"/>
        <v>333</v>
      </c>
      <c r="G1124">
        <f t="shared" si="35"/>
        <v>333</v>
      </c>
    </row>
    <row r="1125" spans="1:7" x14ac:dyDescent="0.25">
      <c r="A1125" t="s">
        <v>2915</v>
      </c>
      <c r="B1125">
        <v>133491</v>
      </c>
      <c r="C1125">
        <v>133694</v>
      </c>
      <c r="D1125">
        <v>-1</v>
      </c>
      <c r="E1125">
        <v>68</v>
      </c>
      <c r="F1125">
        <f t="shared" si="34"/>
        <v>207</v>
      </c>
      <c r="G1125">
        <f t="shared" si="35"/>
        <v>207</v>
      </c>
    </row>
    <row r="1126" spans="1:7" x14ac:dyDescent="0.25">
      <c r="A1126" t="s">
        <v>572</v>
      </c>
      <c r="B1126">
        <v>133553</v>
      </c>
      <c r="C1126">
        <v>133813</v>
      </c>
      <c r="D1126">
        <v>1</v>
      </c>
      <c r="E1126">
        <v>87</v>
      </c>
      <c r="F1126">
        <f t="shared" si="34"/>
        <v>264</v>
      </c>
      <c r="G1126">
        <f t="shared" si="35"/>
        <v>264</v>
      </c>
    </row>
    <row r="1127" spans="1:7" x14ac:dyDescent="0.25">
      <c r="A1127" t="s">
        <v>573</v>
      </c>
      <c r="B1127">
        <v>133645</v>
      </c>
      <c r="C1127">
        <v>133902</v>
      </c>
      <c r="D1127">
        <v>1</v>
      </c>
      <c r="E1127">
        <v>86</v>
      </c>
      <c r="F1127">
        <f t="shared" si="34"/>
        <v>261</v>
      </c>
      <c r="G1127">
        <f t="shared" si="35"/>
        <v>261</v>
      </c>
    </row>
    <row r="1128" spans="1:7" x14ac:dyDescent="0.25">
      <c r="A1128" t="s">
        <v>2914</v>
      </c>
      <c r="B1128">
        <v>133698</v>
      </c>
      <c r="C1128">
        <v>133928</v>
      </c>
      <c r="D1128">
        <v>-1</v>
      </c>
      <c r="E1128">
        <v>77</v>
      </c>
      <c r="F1128">
        <f t="shared" si="34"/>
        <v>234</v>
      </c>
      <c r="G1128">
        <f t="shared" si="35"/>
        <v>234</v>
      </c>
    </row>
    <row r="1129" spans="1:7" x14ac:dyDescent="0.25">
      <c r="A1129" t="s">
        <v>575</v>
      </c>
      <c r="B1129">
        <v>133817</v>
      </c>
      <c r="C1129">
        <v>134626</v>
      </c>
      <c r="D1129">
        <v>1</v>
      </c>
      <c r="E1129">
        <v>270</v>
      </c>
      <c r="F1129">
        <f t="shared" si="34"/>
        <v>813</v>
      </c>
      <c r="G1129">
        <f t="shared" si="35"/>
        <v>813</v>
      </c>
    </row>
    <row r="1130" spans="1:7" x14ac:dyDescent="0.25">
      <c r="A1130" t="s">
        <v>574</v>
      </c>
      <c r="B1130">
        <v>133906</v>
      </c>
      <c r="C1130">
        <v>134142</v>
      </c>
      <c r="D1130">
        <v>1</v>
      </c>
      <c r="E1130">
        <v>79</v>
      </c>
      <c r="F1130">
        <f t="shared" si="34"/>
        <v>240</v>
      </c>
      <c r="G1130">
        <f t="shared" si="35"/>
        <v>240</v>
      </c>
    </row>
    <row r="1131" spans="1:7" x14ac:dyDescent="0.25">
      <c r="A1131" t="s">
        <v>2913</v>
      </c>
      <c r="B1131">
        <v>133932</v>
      </c>
      <c r="C1131">
        <v>134150</v>
      </c>
      <c r="D1131">
        <v>-1</v>
      </c>
      <c r="E1131">
        <v>73</v>
      </c>
      <c r="F1131">
        <f t="shared" si="34"/>
        <v>222</v>
      </c>
      <c r="G1131">
        <f t="shared" si="35"/>
        <v>222</v>
      </c>
    </row>
    <row r="1132" spans="1:7" x14ac:dyDescent="0.25">
      <c r="A1132" t="s">
        <v>2912</v>
      </c>
      <c r="B1132">
        <v>134056</v>
      </c>
      <c r="C1132">
        <v>134373</v>
      </c>
      <c r="D1132">
        <v>-1</v>
      </c>
      <c r="E1132">
        <v>106</v>
      </c>
      <c r="F1132">
        <f t="shared" si="34"/>
        <v>321</v>
      </c>
      <c r="G1132">
        <f t="shared" si="35"/>
        <v>321</v>
      </c>
    </row>
    <row r="1133" spans="1:7" x14ac:dyDescent="0.25">
      <c r="A1133" t="s">
        <v>2911</v>
      </c>
      <c r="B1133">
        <v>134154</v>
      </c>
      <c r="C1133">
        <v>134543</v>
      </c>
      <c r="D1133">
        <v>-1</v>
      </c>
      <c r="E1133">
        <v>130</v>
      </c>
      <c r="F1133">
        <f t="shared" si="34"/>
        <v>393</v>
      </c>
      <c r="G1133">
        <f t="shared" si="35"/>
        <v>393</v>
      </c>
    </row>
    <row r="1134" spans="1:7" x14ac:dyDescent="0.25">
      <c r="A1134" t="s">
        <v>576</v>
      </c>
      <c r="B1134">
        <v>134371</v>
      </c>
      <c r="C1134">
        <v>134736</v>
      </c>
      <c r="D1134">
        <v>1</v>
      </c>
      <c r="E1134">
        <v>122</v>
      </c>
      <c r="F1134">
        <f t="shared" si="34"/>
        <v>369</v>
      </c>
      <c r="G1134">
        <f t="shared" si="35"/>
        <v>369</v>
      </c>
    </row>
    <row r="1135" spans="1:7" x14ac:dyDescent="0.25">
      <c r="A1135" t="s">
        <v>578</v>
      </c>
      <c r="B1135">
        <v>134511</v>
      </c>
      <c r="C1135">
        <v>134897</v>
      </c>
      <c r="D1135">
        <v>1</v>
      </c>
      <c r="E1135">
        <v>129</v>
      </c>
      <c r="F1135">
        <f t="shared" si="34"/>
        <v>390</v>
      </c>
      <c r="G1135">
        <f t="shared" si="35"/>
        <v>390</v>
      </c>
    </row>
    <row r="1136" spans="1:7" x14ac:dyDescent="0.25">
      <c r="A1136" t="s">
        <v>2910</v>
      </c>
      <c r="B1136">
        <v>134547</v>
      </c>
      <c r="C1136">
        <v>134744</v>
      </c>
      <c r="D1136">
        <v>-1</v>
      </c>
      <c r="E1136">
        <v>66</v>
      </c>
      <c r="F1136">
        <f t="shared" si="34"/>
        <v>201</v>
      </c>
      <c r="G1136">
        <f t="shared" si="35"/>
        <v>201</v>
      </c>
    </row>
    <row r="1137" spans="1:7" x14ac:dyDescent="0.25">
      <c r="A1137" t="s">
        <v>577</v>
      </c>
      <c r="B1137">
        <v>134681</v>
      </c>
      <c r="C1137">
        <v>134875</v>
      </c>
      <c r="D1137">
        <v>1</v>
      </c>
      <c r="E1137">
        <v>65</v>
      </c>
      <c r="F1137">
        <f t="shared" si="34"/>
        <v>198</v>
      </c>
      <c r="G1137">
        <f t="shared" si="35"/>
        <v>198</v>
      </c>
    </row>
    <row r="1138" spans="1:7" x14ac:dyDescent="0.25">
      <c r="A1138" t="s">
        <v>2909</v>
      </c>
      <c r="B1138">
        <v>134701</v>
      </c>
      <c r="C1138">
        <v>134892</v>
      </c>
      <c r="D1138">
        <v>-1</v>
      </c>
      <c r="E1138">
        <v>64</v>
      </c>
      <c r="F1138">
        <f t="shared" si="34"/>
        <v>195</v>
      </c>
      <c r="G1138">
        <f t="shared" si="35"/>
        <v>195</v>
      </c>
    </row>
    <row r="1139" spans="1:7" x14ac:dyDescent="0.25">
      <c r="A1139" t="s">
        <v>2908</v>
      </c>
      <c r="B1139">
        <v>134720</v>
      </c>
      <c r="C1139">
        <v>135094</v>
      </c>
      <c r="D1139">
        <v>-1</v>
      </c>
      <c r="E1139">
        <v>125</v>
      </c>
      <c r="F1139">
        <f t="shared" si="34"/>
        <v>378</v>
      </c>
      <c r="G1139">
        <f t="shared" si="35"/>
        <v>378</v>
      </c>
    </row>
    <row r="1140" spans="1:7" x14ac:dyDescent="0.25">
      <c r="A1140" t="s">
        <v>2907</v>
      </c>
      <c r="B1140">
        <v>134748</v>
      </c>
      <c r="C1140">
        <v>134981</v>
      </c>
      <c r="D1140">
        <v>-1</v>
      </c>
      <c r="E1140">
        <v>78</v>
      </c>
      <c r="F1140">
        <f t="shared" si="34"/>
        <v>237</v>
      </c>
      <c r="G1140">
        <f t="shared" si="35"/>
        <v>237</v>
      </c>
    </row>
    <row r="1141" spans="1:7" x14ac:dyDescent="0.25">
      <c r="A1141" t="s">
        <v>585</v>
      </c>
      <c r="B1141">
        <v>134901</v>
      </c>
      <c r="C1141">
        <v>137510</v>
      </c>
      <c r="D1141">
        <v>1</v>
      </c>
      <c r="E1141">
        <v>870</v>
      </c>
      <c r="F1141">
        <f t="shared" si="34"/>
        <v>2613</v>
      </c>
      <c r="G1141">
        <f t="shared" si="35"/>
        <v>2613</v>
      </c>
    </row>
    <row r="1142" spans="1:7" x14ac:dyDescent="0.25">
      <c r="A1142" t="s">
        <v>579</v>
      </c>
      <c r="B1142">
        <v>134917</v>
      </c>
      <c r="C1142">
        <v>135231</v>
      </c>
      <c r="D1142">
        <v>1</v>
      </c>
      <c r="E1142">
        <v>105</v>
      </c>
      <c r="F1142">
        <f t="shared" si="34"/>
        <v>318</v>
      </c>
      <c r="G1142">
        <f t="shared" si="35"/>
        <v>318</v>
      </c>
    </row>
    <row r="1143" spans="1:7" x14ac:dyDescent="0.25">
      <c r="A1143" t="s">
        <v>2906</v>
      </c>
      <c r="B1143">
        <v>134974</v>
      </c>
      <c r="C1143">
        <v>135351</v>
      </c>
      <c r="D1143">
        <v>-1</v>
      </c>
      <c r="E1143">
        <v>126</v>
      </c>
      <c r="F1143">
        <f t="shared" si="34"/>
        <v>381</v>
      </c>
      <c r="G1143">
        <f t="shared" si="35"/>
        <v>381</v>
      </c>
    </row>
    <row r="1144" spans="1:7" x14ac:dyDescent="0.25">
      <c r="A1144" t="s">
        <v>2905</v>
      </c>
      <c r="B1144">
        <v>134985</v>
      </c>
      <c r="C1144">
        <v>136388</v>
      </c>
      <c r="D1144">
        <v>-1</v>
      </c>
      <c r="E1144">
        <v>468</v>
      </c>
      <c r="F1144">
        <f t="shared" si="34"/>
        <v>1407</v>
      </c>
      <c r="G1144">
        <f t="shared" si="35"/>
        <v>1407</v>
      </c>
    </row>
    <row r="1145" spans="1:7" x14ac:dyDescent="0.25">
      <c r="A1145" t="s">
        <v>2904</v>
      </c>
      <c r="B1145">
        <v>135376</v>
      </c>
      <c r="C1145">
        <v>135936</v>
      </c>
      <c r="D1145">
        <v>-1</v>
      </c>
      <c r="E1145">
        <v>187</v>
      </c>
      <c r="F1145">
        <f t="shared" si="34"/>
        <v>564</v>
      </c>
      <c r="G1145">
        <f t="shared" si="35"/>
        <v>564</v>
      </c>
    </row>
    <row r="1146" spans="1:7" x14ac:dyDescent="0.25">
      <c r="A1146" t="s">
        <v>580</v>
      </c>
      <c r="B1146">
        <v>135640</v>
      </c>
      <c r="C1146">
        <v>136029</v>
      </c>
      <c r="D1146">
        <v>1</v>
      </c>
      <c r="E1146">
        <v>130</v>
      </c>
      <c r="F1146">
        <f t="shared" si="34"/>
        <v>393</v>
      </c>
      <c r="G1146">
        <f t="shared" si="35"/>
        <v>393</v>
      </c>
    </row>
    <row r="1147" spans="1:7" x14ac:dyDescent="0.25">
      <c r="A1147" t="s">
        <v>581</v>
      </c>
      <c r="B1147">
        <v>135821</v>
      </c>
      <c r="C1147">
        <v>136396</v>
      </c>
      <c r="D1147">
        <v>1</v>
      </c>
      <c r="E1147">
        <v>192</v>
      </c>
      <c r="F1147">
        <f t="shared" si="34"/>
        <v>579</v>
      </c>
      <c r="G1147">
        <f t="shared" si="35"/>
        <v>579</v>
      </c>
    </row>
    <row r="1148" spans="1:7" x14ac:dyDescent="0.25">
      <c r="A1148" t="s">
        <v>2903</v>
      </c>
      <c r="B1148">
        <v>135979</v>
      </c>
      <c r="C1148">
        <v>137133</v>
      </c>
      <c r="D1148">
        <v>-1</v>
      </c>
      <c r="E1148">
        <v>385</v>
      </c>
      <c r="F1148">
        <f t="shared" si="34"/>
        <v>1158</v>
      </c>
      <c r="G1148">
        <f t="shared" si="35"/>
        <v>1158</v>
      </c>
    </row>
    <row r="1149" spans="1:7" x14ac:dyDescent="0.25">
      <c r="A1149" t="s">
        <v>584</v>
      </c>
      <c r="B1149">
        <v>136033</v>
      </c>
      <c r="C1149">
        <v>137505</v>
      </c>
      <c r="D1149">
        <v>1</v>
      </c>
      <c r="E1149">
        <v>491</v>
      </c>
      <c r="F1149">
        <f t="shared" si="34"/>
        <v>1476</v>
      </c>
      <c r="G1149">
        <f t="shared" si="35"/>
        <v>1476</v>
      </c>
    </row>
    <row r="1150" spans="1:7" x14ac:dyDescent="0.25">
      <c r="A1150" t="s">
        <v>2902</v>
      </c>
      <c r="B1150">
        <v>136223</v>
      </c>
      <c r="C1150">
        <v>136432</v>
      </c>
      <c r="D1150">
        <v>-1</v>
      </c>
      <c r="E1150">
        <v>70</v>
      </c>
      <c r="F1150">
        <f t="shared" si="34"/>
        <v>213</v>
      </c>
      <c r="G1150">
        <f t="shared" si="35"/>
        <v>213</v>
      </c>
    </row>
    <row r="1151" spans="1:7" x14ac:dyDescent="0.25">
      <c r="A1151" t="s">
        <v>2901</v>
      </c>
      <c r="B1151">
        <v>136436</v>
      </c>
      <c r="C1151">
        <v>136669</v>
      </c>
      <c r="D1151">
        <v>-1</v>
      </c>
      <c r="E1151">
        <v>78</v>
      </c>
      <c r="F1151">
        <f t="shared" si="34"/>
        <v>237</v>
      </c>
      <c r="G1151">
        <f t="shared" si="35"/>
        <v>237</v>
      </c>
    </row>
    <row r="1152" spans="1:7" x14ac:dyDescent="0.25">
      <c r="A1152" t="s">
        <v>2900</v>
      </c>
      <c r="B1152">
        <v>136503</v>
      </c>
      <c r="C1152">
        <v>136958</v>
      </c>
      <c r="D1152">
        <v>-1</v>
      </c>
      <c r="E1152">
        <v>152</v>
      </c>
      <c r="F1152">
        <f t="shared" si="34"/>
        <v>459</v>
      </c>
      <c r="G1152">
        <f t="shared" si="35"/>
        <v>459</v>
      </c>
    </row>
    <row r="1153" spans="1:7" x14ac:dyDescent="0.25">
      <c r="A1153" t="s">
        <v>582</v>
      </c>
      <c r="B1153">
        <v>136523</v>
      </c>
      <c r="C1153">
        <v>136846</v>
      </c>
      <c r="D1153">
        <v>1</v>
      </c>
      <c r="E1153">
        <v>108</v>
      </c>
      <c r="F1153">
        <f t="shared" si="34"/>
        <v>327</v>
      </c>
      <c r="G1153">
        <f t="shared" si="35"/>
        <v>327</v>
      </c>
    </row>
    <row r="1154" spans="1:7" x14ac:dyDescent="0.25">
      <c r="A1154" t="s">
        <v>2899</v>
      </c>
      <c r="B1154">
        <v>136679</v>
      </c>
      <c r="C1154">
        <v>137032</v>
      </c>
      <c r="D1154">
        <v>-1</v>
      </c>
      <c r="E1154">
        <v>118</v>
      </c>
      <c r="F1154">
        <f t="shared" si="34"/>
        <v>357</v>
      </c>
      <c r="G1154">
        <f t="shared" si="35"/>
        <v>357</v>
      </c>
    </row>
    <row r="1155" spans="1:7" x14ac:dyDescent="0.25">
      <c r="A1155" t="s">
        <v>583</v>
      </c>
      <c r="B1155">
        <v>136907</v>
      </c>
      <c r="C1155">
        <v>137212</v>
      </c>
      <c r="D1155">
        <v>1</v>
      </c>
      <c r="E1155">
        <v>102</v>
      </c>
      <c r="F1155">
        <f t="shared" ref="F1155:F1218" si="36">E1155*3+3</f>
        <v>309</v>
      </c>
      <c r="G1155">
        <f t="shared" ref="G1155:G1218" si="37">C1155-B1155+4</f>
        <v>309</v>
      </c>
    </row>
    <row r="1156" spans="1:7" x14ac:dyDescent="0.25">
      <c r="A1156" t="s">
        <v>2898</v>
      </c>
      <c r="B1156">
        <v>137137</v>
      </c>
      <c r="C1156">
        <v>137589</v>
      </c>
      <c r="D1156">
        <v>-1</v>
      </c>
      <c r="E1156">
        <v>151</v>
      </c>
      <c r="F1156">
        <f t="shared" si="36"/>
        <v>456</v>
      </c>
      <c r="G1156">
        <f t="shared" si="37"/>
        <v>456</v>
      </c>
    </row>
    <row r="1157" spans="1:7" x14ac:dyDescent="0.25">
      <c r="A1157" t="s">
        <v>2897</v>
      </c>
      <c r="B1157">
        <v>137486</v>
      </c>
      <c r="C1157">
        <v>137803</v>
      </c>
      <c r="D1157">
        <v>-1</v>
      </c>
      <c r="E1157">
        <v>106</v>
      </c>
      <c r="F1157">
        <f t="shared" si="36"/>
        <v>321</v>
      </c>
      <c r="G1157">
        <f t="shared" si="37"/>
        <v>321</v>
      </c>
    </row>
    <row r="1158" spans="1:7" x14ac:dyDescent="0.25">
      <c r="A1158" t="s">
        <v>2896</v>
      </c>
      <c r="B1158">
        <v>137541</v>
      </c>
      <c r="C1158">
        <v>138608</v>
      </c>
      <c r="D1158">
        <v>-1</v>
      </c>
      <c r="E1158">
        <v>356</v>
      </c>
      <c r="F1158">
        <f t="shared" si="36"/>
        <v>1071</v>
      </c>
      <c r="G1158">
        <f t="shared" si="37"/>
        <v>1071</v>
      </c>
    </row>
    <row r="1159" spans="1:7" x14ac:dyDescent="0.25">
      <c r="A1159" t="s">
        <v>588</v>
      </c>
      <c r="B1159">
        <v>137559</v>
      </c>
      <c r="C1159">
        <v>138497</v>
      </c>
      <c r="D1159">
        <v>1</v>
      </c>
      <c r="E1159">
        <v>313</v>
      </c>
      <c r="F1159">
        <f t="shared" si="36"/>
        <v>942</v>
      </c>
      <c r="G1159">
        <f t="shared" si="37"/>
        <v>942</v>
      </c>
    </row>
    <row r="1160" spans="1:7" x14ac:dyDescent="0.25">
      <c r="A1160" t="s">
        <v>586</v>
      </c>
      <c r="B1160">
        <v>137579</v>
      </c>
      <c r="C1160">
        <v>138118</v>
      </c>
      <c r="D1160">
        <v>1</v>
      </c>
      <c r="E1160">
        <v>180</v>
      </c>
      <c r="F1160">
        <f t="shared" si="36"/>
        <v>543</v>
      </c>
      <c r="G1160">
        <f t="shared" si="37"/>
        <v>543</v>
      </c>
    </row>
    <row r="1161" spans="1:7" x14ac:dyDescent="0.25">
      <c r="A1161" t="s">
        <v>2895</v>
      </c>
      <c r="B1161">
        <v>137878</v>
      </c>
      <c r="C1161">
        <v>138075</v>
      </c>
      <c r="D1161">
        <v>-1</v>
      </c>
      <c r="E1161">
        <v>66</v>
      </c>
      <c r="F1161">
        <f t="shared" si="36"/>
        <v>201</v>
      </c>
      <c r="G1161">
        <f t="shared" si="37"/>
        <v>201</v>
      </c>
    </row>
    <row r="1162" spans="1:7" x14ac:dyDescent="0.25">
      <c r="A1162" t="s">
        <v>2894</v>
      </c>
      <c r="B1162">
        <v>137966</v>
      </c>
      <c r="C1162">
        <v>138244</v>
      </c>
      <c r="D1162">
        <v>-1</v>
      </c>
      <c r="E1162">
        <v>93</v>
      </c>
      <c r="F1162">
        <f t="shared" si="36"/>
        <v>282</v>
      </c>
      <c r="G1162">
        <f t="shared" si="37"/>
        <v>282</v>
      </c>
    </row>
    <row r="1163" spans="1:7" x14ac:dyDescent="0.25">
      <c r="A1163" t="s">
        <v>587</v>
      </c>
      <c r="B1163">
        <v>138115</v>
      </c>
      <c r="C1163">
        <v>138303</v>
      </c>
      <c r="D1163">
        <v>1</v>
      </c>
      <c r="E1163">
        <v>63</v>
      </c>
      <c r="F1163">
        <f t="shared" si="36"/>
        <v>192</v>
      </c>
      <c r="G1163">
        <f t="shared" si="37"/>
        <v>192</v>
      </c>
    </row>
    <row r="1164" spans="1:7" x14ac:dyDescent="0.25">
      <c r="A1164" t="s">
        <v>589</v>
      </c>
      <c r="B1164">
        <v>138122</v>
      </c>
      <c r="C1164">
        <v>139237</v>
      </c>
      <c r="D1164">
        <v>1</v>
      </c>
      <c r="E1164">
        <v>372</v>
      </c>
      <c r="F1164">
        <f t="shared" si="36"/>
        <v>1119</v>
      </c>
      <c r="G1164">
        <f t="shared" si="37"/>
        <v>1119</v>
      </c>
    </row>
    <row r="1165" spans="1:7" x14ac:dyDescent="0.25">
      <c r="A1165" t="s">
        <v>2893</v>
      </c>
      <c r="B1165">
        <v>138322</v>
      </c>
      <c r="C1165">
        <v>138621</v>
      </c>
      <c r="D1165">
        <v>-1</v>
      </c>
      <c r="E1165">
        <v>100</v>
      </c>
      <c r="F1165">
        <f t="shared" si="36"/>
        <v>303</v>
      </c>
      <c r="G1165">
        <f t="shared" si="37"/>
        <v>303</v>
      </c>
    </row>
    <row r="1166" spans="1:7" x14ac:dyDescent="0.25">
      <c r="A1166" t="s">
        <v>2892</v>
      </c>
      <c r="B1166">
        <v>138356</v>
      </c>
      <c r="C1166">
        <v>138694</v>
      </c>
      <c r="D1166">
        <v>-1</v>
      </c>
      <c r="E1166">
        <v>113</v>
      </c>
      <c r="F1166">
        <f t="shared" si="36"/>
        <v>342</v>
      </c>
      <c r="G1166">
        <f t="shared" si="37"/>
        <v>342</v>
      </c>
    </row>
    <row r="1167" spans="1:7" x14ac:dyDescent="0.25">
      <c r="A1167" t="s">
        <v>590</v>
      </c>
      <c r="B1167">
        <v>138475</v>
      </c>
      <c r="C1167">
        <v>139269</v>
      </c>
      <c r="D1167">
        <v>1</v>
      </c>
      <c r="E1167">
        <v>265</v>
      </c>
      <c r="F1167">
        <f t="shared" si="36"/>
        <v>798</v>
      </c>
      <c r="G1167">
        <f t="shared" si="37"/>
        <v>798</v>
      </c>
    </row>
    <row r="1168" spans="1:7" x14ac:dyDescent="0.25">
      <c r="A1168" t="s">
        <v>2891</v>
      </c>
      <c r="B1168">
        <v>138684</v>
      </c>
      <c r="C1168">
        <v>138959</v>
      </c>
      <c r="D1168">
        <v>-1</v>
      </c>
      <c r="E1168">
        <v>92</v>
      </c>
      <c r="F1168">
        <f t="shared" si="36"/>
        <v>279</v>
      </c>
      <c r="G1168">
        <f t="shared" si="37"/>
        <v>279</v>
      </c>
    </row>
    <row r="1169" spans="1:7" x14ac:dyDescent="0.25">
      <c r="A1169" t="s">
        <v>2890</v>
      </c>
      <c r="B1169">
        <v>138698</v>
      </c>
      <c r="C1169">
        <v>139546</v>
      </c>
      <c r="D1169">
        <v>-1</v>
      </c>
      <c r="E1169">
        <v>283</v>
      </c>
      <c r="F1169">
        <f t="shared" si="36"/>
        <v>852</v>
      </c>
      <c r="G1169">
        <f t="shared" si="37"/>
        <v>852</v>
      </c>
    </row>
    <row r="1170" spans="1:7" x14ac:dyDescent="0.25">
      <c r="A1170" t="s">
        <v>2889</v>
      </c>
      <c r="B1170">
        <v>138874</v>
      </c>
      <c r="C1170">
        <v>139281</v>
      </c>
      <c r="D1170">
        <v>-1</v>
      </c>
      <c r="E1170">
        <v>136</v>
      </c>
      <c r="F1170">
        <f t="shared" si="36"/>
        <v>411</v>
      </c>
      <c r="G1170">
        <f t="shared" si="37"/>
        <v>411</v>
      </c>
    </row>
    <row r="1171" spans="1:7" x14ac:dyDescent="0.25">
      <c r="A1171" t="s">
        <v>593</v>
      </c>
      <c r="B1171">
        <v>139324</v>
      </c>
      <c r="C1171">
        <v>140253</v>
      </c>
      <c r="D1171">
        <v>1</v>
      </c>
      <c r="E1171">
        <v>310</v>
      </c>
      <c r="F1171">
        <f t="shared" si="36"/>
        <v>933</v>
      </c>
      <c r="G1171">
        <f t="shared" si="37"/>
        <v>933</v>
      </c>
    </row>
    <row r="1172" spans="1:7" x14ac:dyDescent="0.25">
      <c r="A1172" t="s">
        <v>2888</v>
      </c>
      <c r="B1172">
        <v>139411</v>
      </c>
      <c r="C1172">
        <v>139884</v>
      </c>
      <c r="D1172">
        <v>-1</v>
      </c>
      <c r="E1172">
        <v>158</v>
      </c>
      <c r="F1172">
        <f t="shared" si="36"/>
        <v>477</v>
      </c>
      <c r="G1172">
        <f t="shared" si="37"/>
        <v>477</v>
      </c>
    </row>
    <row r="1173" spans="1:7" x14ac:dyDescent="0.25">
      <c r="A1173" t="s">
        <v>591</v>
      </c>
      <c r="B1173">
        <v>139412</v>
      </c>
      <c r="C1173">
        <v>139606</v>
      </c>
      <c r="D1173">
        <v>1</v>
      </c>
      <c r="E1173">
        <v>65</v>
      </c>
      <c r="F1173">
        <f t="shared" si="36"/>
        <v>198</v>
      </c>
      <c r="G1173">
        <f t="shared" si="37"/>
        <v>198</v>
      </c>
    </row>
    <row r="1174" spans="1:7" x14ac:dyDescent="0.25">
      <c r="A1174" t="s">
        <v>2887</v>
      </c>
      <c r="B1174">
        <v>139550</v>
      </c>
      <c r="C1174">
        <v>139939</v>
      </c>
      <c r="D1174">
        <v>-1</v>
      </c>
      <c r="E1174">
        <v>130</v>
      </c>
      <c r="F1174">
        <f t="shared" si="36"/>
        <v>393</v>
      </c>
      <c r="G1174">
        <f t="shared" si="37"/>
        <v>393</v>
      </c>
    </row>
    <row r="1175" spans="1:7" x14ac:dyDescent="0.25">
      <c r="A1175" t="s">
        <v>592</v>
      </c>
      <c r="B1175">
        <v>139850</v>
      </c>
      <c r="C1175">
        <v>140218</v>
      </c>
      <c r="D1175">
        <v>1</v>
      </c>
      <c r="E1175">
        <v>123</v>
      </c>
      <c r="F1175">
        <f t="shared" si="36"/>
        <v>372</v>
      </c>
      <c r="G1175">
        <f t="shared" si="37"/>
        <v>372</v>
      </c>
    </row>
    <row r="1176" spans="1:7" x14ac:dyDescent="0.25">
      <c r="A1176" t="s">
        <v>595</v>
      </c>
      <c r="B1176">
        <v>139869</v>
      </c>
      <c r="C1176">
        <v>140705</v>
      </c>
      <c r="D1176">
        <v>1</v>
      </c>
      <c r="E1176">
        <v>279</v>
      </c>
      <c r="F1176">
        <f t="shared" si="36"/>
        <v>840</v>
      </c>
      <c r="G1176">
        <f t="shared" si="37"/>
        <v>840</v>
      </c>
    </row>
    <row r="1177" spans="1:7" x14ac:dyDescent="0.25">
      <c r="A1177" t="s">
        <v>2886</v>
      </c>
      <c r="B1177">
        <v>139908</v>
      </c>
      <c r="C1177">
        <v>140768</v>
      </c>
      <c r="D1177">
        <v>-1</v>
      </c>
      <c r="E1177">
        <v>287</v>
      </c>
      <c r="F1177">
        <f t="shared" si="36"/>
        <v>864</v>
      </c>
      <c r="G1177">
        <f t="shared" si="37"/>
        <v>864</v>
      </c>
    </row>
    <row r="1178" spans="1:7" x14ac:dyDescent="0.25">
      <c r="A1178" t="s">
        <v>2885</v>
      </c>
      <c r="B1178">
        <v>140084</v>
      </c>
      <c r="C1178">
        <v>140383</v>
      </c>
      <c r="D1178">
        <v>-1</v>
      </c>
      <c r="E1178">
        <v>100</v>
      </c>
      <c r="F1178">
        <f t="shared" si="36"/>
        <v>303</v>
      </c>
      <c r="G1178">
        <f t="shared" si="37"/>
        <v>303</v>
      </c>
    </row>
    <row r="1179" spans="1:7" x14ac:dyDescent="0.25">
      <c r="A1179" t="s">
        <v>2884</v>
      </c>
      <c r="B1179">
        <v>140098</v>
      </c>
      <c r="C1179">
        <v>140667</v>
      </c>
      <c r="D1179">
        <v>-1</v>
      </c>
      <c r="E1179">
        <v>190</v>
      </c>
      <c r="F1179">
        <f t="shared" si="36"/>
        <v>573</v>
      </c>
      <c r="G1179">
        <f t="shared" si="37"/>
        <v>573</v>
      </c>
    </row>
    <row r="1180" spans="1:7" x14ac:dyDescent="0.25">
      <c r="A1180" t="s">
        <v>594</v>
      </c>
      <c r="B1180">
        <v>140222</v>
      </c>
      <c r="C1180">
        <v>140410</v>
      </c>
      <c r="D1180">
        <v>1</v>
      </c>
      <c r="E1180">
        <v>63</v>
      </c>
      <c r="F1180">
        <f t="shared" si="36"/>
        <v>192</v>
      </c>
      <c r="G1180">
        <f t="shared" si="37"/>
        <v>192</v>
      </c>
    </row>
    <row r="1181" spans="1:7" x14ac:dyDescent="0.25">
      <c r="A1181" t="s">
        <v>596</v>
      </c>
      <c r="B1181">
        <v>140257</v>
      </c>
      <c r="C1181">
        <v>140733</v>
      </c>
      <c r="D1181">
        <v>1</v>
      </c>
      <c r="E1181">
        <v>159</v>
      </c>
      <c r="F1181">
        <f t="shared" si="36"/>
        <v>480</v>
      </c>
      <c r="G1181">
        <f t="shared" si="37"/>
        <v>480</v>
      </c>
    </row>
    <row r="1182" spans="1:7" x14ac:dyDescent="0.25">
      <c r="A1182" t="s">
        <v>598</v>
      </c>
      <c r="B1182">
        <v>140510</v>
      </c>
      <c r="C1182">
        <v>141484</v>
      </c>
      <c r="D1182">
        <v>1</v>
      </c>
      <c r="E1182">
        <v>325</v>
      </c>
      <c r="F1182">
        <f t="shared" si="36"/>
        <v>978</v>
      </c>
      <c r="G1182">
        <f t="shared" si="37"/>
        <v>978</v>
      </c>
    </row>
    <row r="1183" spans="1:7" x14ac:dyDescent="0.25">
      <c r="A1183" t="s">
        <v>2883</v>
      </c>
      <c r="B1183">
        <v>140832</v>
      </c>
      <c r="C1183">
        <v>141176</v>
      </c>
      <c r="D1183">
        <v>-1</v>
      </c>
      <c r="E1183">
        <v>115</v>
      </c>
      <c r="F1183">
        <f t="shared" si="36"/>
        <v>348</v>
      </c>
      <c r="G1183">
        <f t="shared" si="37"/>
        <v>348</v>
      </c>
    </row>
    <row r="1184" spans="1:7" x14ac:dyDescent="0.25">
      <c r="A1184" t="s">
        <v>597</v>
      </c>
      <c r="B1184">
        <v>140856</v>
      </c>
      <c r="C1184">
        <v>141155</v>
      </c>
      <c r="D1184">
        <v>1</v>
      </c>
      <c r="E1184">
        <v>100</v>
      </c>
      <c r="F1184">
        <f t="shared" si="36"/>
        <v>303</v>
      </c>
      <c r="G1184">
        <f t="shared" si="37"/>
        <v>303</v>
      </c>
    </row>
    <row r="1185" spans="1:7" x14ac:dyDescent="0.25">
      <c r="A1185" t="s">
        <v>2882</v>
      </c>
      <c r="B1185">
        <v>140930</v>
      </c>
      <c r="C1185">
        <v>141409</v>
      </c>
      <c r="D1185">
        <v>-1</v>
      </c>
      <c r="E1185">
        <v>160</v>
      </c>
      <c r="F1185">
        <f t="shared" si="36"/>
        <v>483</v>
      </c>
      <c r="G1185">
        <f t="shared" si="37"/>
        <v>483</v>
      </c>
    </row>
    <row r="1186" spans="1:7" x14ac:dyDescent="0.25">
      <c r="A1186" t="s">
        <v>2881</v>
      </c>
      <c r="B1186">
        <v>140941</v>
      </c>
      <c r="C1186">
        <v>141150</v>
      </c>
      <c r="D1186">
        <v>-1</v>
      </c>
      <c r="E1186">
        <v>70</v>
      </c>
      <c r="F1186">
        <f t="shared" si="36"/>
        <v>213</v>
      </c>
      <c r="G1186">
        <f t="shared" si="37"/>
        <v>213</v>
      </c>
    </row>
    <row r="1187" spans="1:7" x14ac:dyDescent="0.25">
      <c r="A1187" t="s">
        <v>599</v>
      </c>
      <c r="B1187">
        <v>141355</v>
      </c>
      <c r="C1187">
        <v>141621</v>
      </c>
      <c r="D1187">
        <v>1</v>
      </c>
      <c r="E1187">
        <v>89</v>
      </c>
      <c r="F1187">
        <f t="shared" si="36"/>
        <v>270</v>
      </c>
      <c r="G1187">
        <f t="shared" si="37"/>
        <v>270</v>
      </c>
    </row>
    <row r="1188" spans="1:7" x14ac:dyDescent="0.25">
      <c r="A1188" t="s">
        <v>2880</v>
      </c>
      <c r="B1188">
        <v>141413</v>
      </c>
      <c r="C1188">
        <v>141598</v>
      </c>
      <c r="D1188">
        <v>-1</v>
      </c>
      <c r="E1188">
        <v>62</v>
      </c>
      <c r="F1188">
        <f t="shared" si="36"/>
        <v>189</v>
      </c>
      <c r="G1188">
        <f t="shared" si="37"/>
        <v>189</v>
      </c>
    </row>
    <row r="1189" spans="1:7" x14ac:dyDescent="0.25">
      <c r="A1189" t="s">
        <v>2879</v>
      </c>
      <c r="B1189">
        <v>141526</v>
      </c>
      <c r="C1189">
        <v>142236</v>
      </c>
      <c r="D1189">
        <v>-1</v>
      </c>
      <c r="E1189">
        <v>237</v>
      </c>
      <c r="F1189">
        <f t="shared" si="36"/>
        <v>714</v>
      </c>
      <c r="G1189">
        <f t="shared" si="37"/>
        <v>714</v>
      </c>
    </row>
    <row r="1190" spans="1:7" x14ac:dyDescent="0.25">
      <c r="A1190" t="s">
        <v>600</v>
      </c>
      <c r="B1190">
        <v>141557</v>
      </c>
      <c r="C1190">
        <v>141736</v>
      </c>
      <c r="D1190">
        <v>1</v>
      </c>
      <c r="E1190">
        <v>60</v>
      </c>
      <c r="F1190">
        <f t="shared" si="36"/>
        <v>183</v>
      </c>
      <c r="G1190">
        <f t="shared" si="37"/>
        <v>183</v>
      </c>
    </row>
    <row r="1191" spans="1:7" x14ac:dyDescent="0.25">
      <c r="A1191" t="s">
        <v>2878</v>
      </c>
      <c r="B1191">
        <v>141602</v>
      </c>
      <c r="C1191">
        <v>141985</v>
      </c>
      <c r="D1191">
        <v>-1</v>
      </c>
      <c r="E1191">
        <v>128</v>
      </c>
      <c r="F1191">
        <f t="shared" si="36"/>
        <v>387</v>
      </c>
      <c r="G1191">
        <f t="shared" si="37"/>
        <v>387</v>
      </c>
    </row>
    <row r="1192" spans="1:7" x14ac:dyDescent="0.25">
      <c r="A1192" t="s">
        <v>601</v>
      </c>
      <c r="B1192">
        <v>141625</v>
      </c>
      <c r="C1192">
        <v>142197</v>
      </c>
      <c r="D1192">
        <v>1</v>
      </c>
      <c r="E1192">
        <v>191</v>
      </c>
      <c r="F1192">
        <f t="shared" si="36"/>
        <v>576</v>
      </c>
      <c r="G1192">
        <f t="shared" si="37"/>
        <v>576</v>
      </c>
    </row>
    <row r="1193" spans="1:7" x14ac:dyDescent="0.25">
      <c r="A1193" t="s">
        <v>2877</v>
      </c>
      <c r="B1193">
        <v>141989</v>
      </c>
      <c r="C1193">
        <v>142201</v>
      </c>
      <c r="D1193">
        <v>-1</v>
      </c>
      <c r="E1193">
        <v>71</v>
      </c>
      <c r="F1193">
        <f t="shared" si="36"/>
        <v>216</v>
      </c>
      <c r="G1193">
        <f t="shared" si="37"/>
        <v>216</v>
      </c>
    </row>
    <row r="1194" spans="1:7" x14ac:dyDescent="0.25">
      <c r="A1194" t="s">
        <v>604</v>
      </c>
      <c r="B1194">
        <v>142223</v>
      </c>
      <c r="C1194">
        <v>143344</v>
      </c>
      <c r="D1194">
        <v>1</v>
      </c>
      <c r="E1194">
        <v>374</v>
      </c>
      <c r="F1194">
        <f t="shared" si="36"/>
        <v>1125</v>
      </c>
      <c r="G1194">
        <f t="shared" si="37"/>
        <v>1125</v>
      </c>
    </row>
    <row r="1195" spans="1:7" x14ac:dyDescent="0.25">
      <c r="A1195" t="s">
        <v>2876</v>
      </c>
      <c r="B1195">
        <v>142240</v>
      </c>
      <c r="C1195">
        <v>142515</v>
      </c>
      <c r="D1195">
        <v>-1</v>
      </c>
      <c r="E1195">
        <v>92</v>
      </c>
      <c r="F1195">
        <f t="shared" si="36"/>
        <v>279</v>
      </c>
      <c r="G1195">
        <f t="shared" si="37"/>
        <v>279</v>
      </c>
    </row>
    <row r="1196" spans="1:7" x14ac:dyDescent="0.25">
      <c r="A1196" t="s">
        <v>2875</v>
      </c>
      <c r="B1196">
        <v>142245</v>
      </c>
      <c r="C1196">
        <v>142463</v>
      </c>
      <c r="D1196">
        <v>-1</v>
      </c>
      <c r="E1196">
        <v>73</v>
      </c>
      <c r="F1196">
        <f t="shared" si="36"/>
        <v>222</v>
      </c>
      <c r="G1196">
        <f t="shared" si="37"/>
        <v>222</v>
      </c>
    </row>
    <row r="1197" spans="1:7" x14ac:dyDescent="0.25">
      <c r="A1197" t="s">
        <v>2874</v>
      </c>
      <c r="B1197">
        <v>142388</v>
      </c>
      <c r="C1197">
        <v>142768</v>
      </c>
      <c r="D1197">
        <v>-1</v>
      </c>
      <c r="E1197">
        <v>127</v>
      </c>
      <c r="F1197">
        <f t="shared" si="36"/>
        <v>384</v>
      </c>
      <c r="G1197">
        <f t="shared" si="37"/>
        <v>384</v>
      </c>
    </row>
    <row r="1198" spans="1:7" x14ac:dyDescent="0.25">
      <c r="A1198" t="s">
        <v>602</v>
      </c>
      <c r="B1198">
        <v>142417</v>
      </c>
      <c r="C1198">
        <v>142731</v>
      </c>
      <c r="D1198">
        <v>1</v>
      </c>
      <c r="E1198">
        <v>105</v>
      </c>
      <c r="F1198">
        <f t="shared" si="36"/>
        <v>318</v>
      </c>
      <c r="G1198">
        <f t="shared" si="37"/>
        <v>318</v>
      </c>
    </row>
    <row r="1199" spans="1:7" x14ac:dyDescent="0.25">
      <c r="A1199" t="s">
        <v>2873</v>
      </c>
      <c r="B1199">
        <v>142762</v>
      </c>
      <c r="C1199">
        <v>143019</v>
      </c>
      <c r="D1199">
        <v>-1</v>
      </c>
      <c r="E1199">
        <v>86</v>
      </c>
      <c r="F1199">
        <f t="shared" si="36"/>
        <v>261</v>
      </c>
      <c r="G1199">
        <f t="shared" si="37"/>
        <v>261</v>
      </c>
    </row>
    <row r="1200" spans="1:7" x14ac:dyDescent="0.25">
      <c r="A1200" t="s">
        <v>2872</v>
      </c>
      <c r="B1200">
        <v>142772</v>
      </c>
      <c r="C1200">
        <v>143359</v>
      </c>
      <c r="D1200">
        <v>-1</v>
      </c>
      <c r="E1200">
        <v>196</v>
      </c>
      <c r="F1200">
        <f t="shared" si="36"/>
        <v>591</v>
      </c>
      <c r="G1200">
        <f t="shared" si="37"/>
        <v>591</v>
      </c>
    </row>
    <row r="1201" spans="1:7" x14ac:dyDescent="0.25">
      <c r="A1201" t="s">
        <v>603</v>
      </c>
      <c r="B1201">
        <v>142773</v>
      </c>
      <c r="C1201">
        <v>143027</v>
      </c>
      <c r="D1201">
        <v>1</v>
      </c>
      <c r="E1201">
        <v>85</v>
      </c>
      <c r="F1201">
        <f t="shared" si="36"/>
        <v>258</v>
      </c>
      <c r="G1201">
        <f t="shared" si="37"/>
        <v>258</v>
      </c>
    </row>
    <row r="1202" spans="1:7" x14ac:dyDescent="0.25">
      <c r="A1202" t="s">
        <v>605</v>
      </c>
      <c r="B1202">
        <v>142942</v>
      </c>
      <c r="C1202">
        <v>143397</v>
      </c>
      <c r="D1202">
        <v>1</v>
      </c>
      <c r="E1202">
        <v>152</v>
      </c>
      <c r="F1202">
        <f t="shared" si="36"/>
        <v>459</v>
      </c>
      <c r="G1202">
        <f t="shared" si="37"/>
        <v>459</v>
      </c>
    </row>
    <row r="1203" spans="1:7" x14ac:dyDescent="0.25">
      <c r="A1203" t="s">
        <v>607</v>
      </c>
      <c r="B1203">
        <v>143348</v>
      </c>
      <c r="C1203">
        <v>144178</v>
      </c>
      <c r="D1203">
        <v>1</v>
      </c>
      <c r="E1203">
        <v>277</v>
      </c>
      <c r="F1203">
        <f t="shared" si="36"/>
        <v>834</v>
      </c>
      <c r="G1203">
        <f t="shared" si="37"/>
        <v>834</v>
      </c>
    </row>
    <row r="1204" spans="1:7" x14ac:dyDescent="0.25">
      <c r="A1204" t="s">
        <v>2871</v>
      </c>
      <c r="B1204">
        <v>143390</v>
      </c>
      <c r="C1204">
        <v>144214</v>
      </c>
      <c r="D1204">
        <v>-1</v>
      </c>
      <c r="E1204">
        <v>275</v>
      </c>
      <c r="F1204">
        <f t="shared" si="36"/>
        <v>828</v>
      </c>
      <c r="G1204">
        <f t="shared" si="37"/>
        <v>828</v>
      </c>
    </row>
    <row r="1205" spans="1:7" x14ac:dyDescent="0.25">
      <c r="A1205" t="s">
        <v>2870</v>
      </c>
      <c r="B1205">
        <v>143458</v>
      </c>
      <c r="C1205">
        <v>143640</v>
      </c>
      <c r="D1205">
        <v>-1</v>
      </c>
      <c r="E1205">
        <v>61</v>
      </c>
      <c r="F1205">
        <f t="shared" si="36"/>
        <v>186</v>
      </c>
      <c r="G1205">
        <f t="shared" si="37"/>
        <v>186</v>
      </c>
    </row>
    <row r="1206" spans="1:7" x14ac:dyDescent="0.25">
      <c r="A1206" t="s">
        <v>606</v>
      </c>
      <c r="B1206">
        <v>143485</v>
      </c>
      <c r="C1206">
        <v>143769</v>
      </c>
      <c r="D1206">
        <v>1</v>
      </c>
      <c r="E1206">
        <v>95</v>
      </c>
      <c r="F1206">
        <f t="shared" si="36"/>
        <v>288</v>
      </c>
      <c r="G1206">
        <f t="shared" si="37"/>
        <v>288</v>
      </c>
    </row>
    <row r="1207" spans="1:7" x14ac:dyDescent="0.25">
      <c r="A1207" t="s">
        <v>2869</v>
      </c>
      <c r="B1207">
        <v>143586</v>
      </c>
      <c r="C1207">
        <v>143861</v>
      </c>
      <c r="D1207">
        <v>-1</v>
      </c>
      <c r="E1207">
        <v>92</v>
      </c>
      <c r="F1207">
        <f t="shared" si="36"/>
        <v>279</v>
      </c>
      <c r="G1207">
        <f t="shared" si="37"/>
        <v>279</v>
      </c>
    </row>
    <row r="1208" spans="1:7" x14ac:dyDescent="0.25">
      <c r="A1208" t="s">
        <v>608</v>
      </c>
      <c r="B1208">
        <v>143773</v>
      </c>
      <c r="C1208">
        <v>144183</v>
      </c>
      <c r="D1208">
        <v>1</v>
      </c>
      <c r="E1208">
        <v>137</v>
      </c>
      <c r="F1208">
        <f t="shared" si="36"/>
        <v>414</v>
      </c>
      <c r="G1208">
        <f t="shared" si="37"/>
        <v>414</v>
      </c>
    </row>
    <row r="1209" spans="1:7" x14ac:dyDescent="0.25">
      <c r="A1209" t="s">
        <v>2868</v>
      </c>
      <c r="B1209">
        <v>144057</v>
      </c>
      <c r="C1209">
        <v>144824</v>
      </c>
      <c r="D1209">
        <v>-1</v>
      </c>
      <c r="E1209">
        <v>256</v>
      </c>
      <c r="F1209">
        <f t="shared" si="36"/>
        <v>771</v>
      </c>
      <c r="G1209">
        <f t="shared" si="37"/>
        <v>771</v>
      </c>
    </row>
    <row r="1210" spans="1:7" x14ac:dyDescent="0.25">
      <c r="A1210" t="s">
        <v>614</v>
      </c>
      <c r="B1210">
        <v>144156</v>
      </c>
      <c r="C1210">
        <v>145553</v>
      </c>
      <c r="D1210">
        <v>1</v>
      </c>
      <c r="E1210">
        <v>466</v>
      </c>
      <c r="F1210">
        <f t="shared" si="36"/>
        <v>1401</v>
      </c>
      <c r="G1210">
        <f t="shared" si="37"/>
        <v>1401</v>
      </c>
    </row>
    <row r="1211" spans="1:7" x14ac:dyDescent="0.25">
      <c r="A1211" t="s">
        <v>2867</v>
      </c>
      <c r="B1211">
        <v>144196</v>
      </c>
      <c r="C1211">
        <v>144420</v>
      </c>
      <c r="D1211">
        <v>-1</v>
      </c>
      <c r="E1211">
        <v>75</v>
      </c>
      <c r="F1211">
        <f t="shared" si="36"/>
        <v>228</v>
      </c>
      <c r="G1211">
        <f t="shared" si="37"/>
        <v>228</v>
      </c>
    </row>
    <row r="1212" spans="1:7" x14ac:dyDescent="0.25">
      <c r="A1212" t="s">
        <v>609</v>
      </c>
      <c r="B1212">
        <v>144209</v>
      </c>
      <c r="C1212">
        <v>144511</v>
      </c>
      <c r="D1212">
        <v>1</v>
      </c>
      <c r="E1212">
        <v>101</v>
      </c>
      <c r="F1212">
        <f t="shared" si="36"/>
        <v>306</v>
      </c>
      <c r="G1212">
        <f t="shared" si="37"/>
        <v>306</v>
      </c>
    </row>
    <row r="1213" spans="1:7" x14ac:dyDescent="0.25">
      <c r="A1213" t="s">
        <v>611</v>
      </c>
      <c r="B1213">
        <v>144659</v>
      </c>
      <c r="C1213">
        <v>145165</v>
      </c>
      <c r="D1213">
        <v>1</v>
      </c>
      <c r="E1213">
        <v>169</v>
      </c>
      <c r="F1213">
        <f t="shared" si="36"/>
        <v>510</v>
      </c>
      <c r="G1213">
        <f t="shared" si="37"/>
        <v>510</v>
      </c>
    </row>
    <row r="1214" spans="1:7" x14ac:dyDescent="0.25">
      <c r="A1214" t="s">
        <v>2866</v>
      </c>
      <c r="B1214">
        <v>144828</v>
      </c>
      <c r="C1214">
        <v>145607</v>
      </c>
      <c r="D1214">
        <v>-1</v>
      </c>
      <c r="E1214">
        <v>260</v>
      </c>
      <c r="F1214">
        <f t="shared" si="36"/>
        <v>783</v>
      </c>
      <c r="G1214">
        <f t="shared" si="37"/>
        <v>783</v>
      </c>
    </row>
    <row r="1215" spans="1:7" x14ac:dyDescent="0.25">
      <c r="A1215" t="s">
        <v>610</v>
      </c>
      <c r="B1215">
        <v>144829</v>
      </c>
      <c r="C1215">
        <v>145032</v>
      </c>
      <c r="D1215">
        <v>1</v>
      </c>
      <c r="E1215">
        <v>68</v>
      </c>
      <c r="F1215">
        <f t="shared" si="36"/>
        <v>207</v>
      </c>
      <c r="G1215">
        <f t="shared" si="37"/>
        <v>207</v>
      </c>
    </row>
    <row r="1216" spans="1:7" x14ac:dyDescent="0.25">
      <c r="A1216" t="s">
        <v>612</v>
      </c>
      <c r="B1216">
        <v>145198</v>
      </c>
      <c r="C1216">
        <v>145422</v>
      </c>
      <c r="D1216">
        <v>1</v>
      </c>
      <c r="E1216">
        <v>75</v>
      </c>
      <c r="F1216">
        <f t="shared" si="36"/>
        <v>228</v>
      </c>
      <c r="G1216">
        <f t="shared" si="37"/>
        <v>228</v>
      </c>
    </row>
    <row r="1217" spans="1:7" x14ac:dyDescent="0.25">
      <c r="A1217" t="s">
        <v>2865</v>
      </c>
      <c r="B1217">
        <v>145244</v>
      </c>
      <c r="C1217">
        <v>145579</v>
      </c>
      <c r="D1217">
        <v>-1</v>
      </c>
      <c r="E1217">
        <v>112</v>
      </c>
      <c r="F1217">
        <f t="shared" si="36"/>
        <v>339</v>
      </c>
      <c r="G1217">
        <f t="shared" si="37"/>
        <v>339</v>
      </c>
    </row>
    <row r="1218" spans="1:7" x14ac:dyDescent="0.25">
      <c r="A1218" t="s">
        <v>613</v>
      </c>
      <c r="B1218">
        <v>145247</v>
      </c>
      <c r="C1218">
        <v>145543</v>
      </c>
      <c r="D1218">
        <v>1</v>
      </c>
      <c r="E1218">
        <v>99</v>
      </c>
      <c r="F1218">
        <f t="shared" si="36"/>
        <v>300</v>
      </c>
      <c r="G1218">
        <f t="shared" si="37"/>
        <v>300</v>
      </c>
    </row>
    <row r="1219" spans="1:7" x14ac:dyDescent="0.25">
      <c r="A1219" t="s">
        <v>621</v>
      </c>
      <c r="B1219">
        <v>145547</v>
      </c>
      <c r="C1219">
        <v>146680</v>
      </c>
      <c r="D1219">
        <v>1</v>
      </c>
      <c r="E1219">
        <v>378</v>
      </c>
      <c r="F1219">
        <f t="shared" ref="F1219:F1282" si="38">E1219*3+3</f>
        <v>1137</v>
      </c>
      <c r="G1219">
        <f t="shared" ref="G1219:G1282" si="39">C1219-B1219+4</f>
        <v>1137</v>
      </c>
    </row>
    <row r="1220" spans="1:7" x14ac:dyDescent="0.25">
      <c r="A1220" t="s">
        <v>615</v>
      </c>
      <c r="B1220">
        <v>145552</v>
      </c>
      <c r="C1220">
        <v>145788</v>
      </c>
      <c r="D1220">
        <v>1</v>
      </c>
      <c r="E1220">
        <v>79</v>
      </c>
      <c r="F1220">
        <f t="shared" si="38"/>
        <v>240</v>
      </c>
      <c r="G1220">
        <f t="shared" si="39"/>
        <v>240</v>
      </c>
    </row>
    <row r="1221" spans="1:7" x14ac:dyDescent="0.25">
      <c r="A1221" t="s">
        <v>2864</v>
      </c>
      <c r="B1221">
        <v>145583</v>
      </c>
      <c r="C1221">
        <v>146908</v>
      </c>
      <c r="D1221">
        <v>-1</v>
      </c>
      <c r="E1221">
        <v>442</v>
      </c>
      <c r="F1221">
        <f t="shared" si="38"/>
        <v>1329</v>
      </c>
      <c r="G1221">
        <f t="shared" si="39"/>
        <v>1329</v>
      </c>
    </row>
    <row r="1222" spans="1:7" x14ac:dyDescent="0.25">
      <c r="A1222" t="s">
        <v>2863</v>
      </c>
      <c r="B1222">
        <v>145606</v>
      </c>
      <c r="C1222">
        <v>145827</v>
      </c>
      <c r="D1222">
        <v>-1</v>
      </c>
      <c r="E1222">
        <v>74</v>
      </c>
      <c r="F1222">
        <f t="shared" si="38"/>
        <v>225</v>
      </c>
      <c r="G1222">
        <f t="shared" si="39"/>
        <v>225</v>
      </c>
    </row>
    <row r="1223" spans="1:7" x14ac:dyDescent="0.25">
      <c r="A1223" t="s">
        <v>616</v>
      </c>
      <c r="B1223">
        <v>145680</v>
      </c>
      <c r="C1223">
        <v>145913</v>
      </c>
      <c r="D1223">
        <v>1</v>
      </c>
      <c r="E1223">
        <v>78</v>
      </c>
      <c r="F1223">
        <f t="shared" si="38"/>
        <v>237</v>
      </c>
      <c r="G1223">
        <f t="shared" si="39"/>
        <v>237</v>
      </c>
    </row>
    <row r="1224" spans="1:7" x14ac:dyDescent="0.25">
      <c r="A1224" t="s">
        <v>617</v>
      </c>
      <c r="B1224">
        <v>145792</v>
      </c>
      <c r="C1224">
        <v>146007</v>
      </c>
      <c r="D1224">
        <v>1</v>
      </c>
      <c r="E1224">
        <v>72</v>
      </c>
      <c r="F1224">
        <f t="shared" si="38"/>
        <v>219</v>
      </c>
      <c r="G1224">
        <f t="shared" si="39"/>
        <v>219</v>
      </c>
    </row>
    <row r="1225" spans="1:7" x14ac:dyDescent="0.25">
      <c r="A1225" t="s">
        <v>2862</v>
      </c>
      <c r="B1225">
        <v>145831</v>
      </c>
      <c r="C1225">
        <v>146190</v>
      </c>
      <c r="D1225">
        <v>-1</v>
      </c>
      <c r="E1225">
        <v>120</v>
      </c>
      <c r="F1225">
        <f t="shared" si="38"/>
        <v>363</v>
      </c>
      <c r="G1225">
        <f t="shared" si="39"/>
        <v>363</v>
      </c>
    </row>
    <row r="1226" spans="1:7" x14ac:dyDescent="0.25">
      <c r="A1226" t="s">
        <v>619</v>
      </c>
      <c r="B1226">
        <v>146011</v>
      </c>
      <c r="C1226">
        <v>146319</v>
      </c>
      <c r="D1226">
        <v>1</v>
      </c>
      <c r="E1226">
        <v>103</v>
      </c>
      <c r="F1226">
        <f t="shared" si="38"/>
        <v>312</v>
      </c>
      <c r="G1226">
        <f t="shared" si="39"/>
        <v>312</v>
      </c>
    </row>
    <row r="1227" spans="1:7" x14ac:dyDescent="0.25">
      <c r="A1227" t="s">
        <v>618</v>
      </c>
      <c r="B1227">
        <v>146028</v>
      </c>
      <c r="C1227">
        <v>146264</v>
      </c>
      <c r="D1227">
        <v>1</v>
      </c>
      <c r="E1227">
        <v>79</v>
      </c>
      <c r="F1227">
        <f t="shared" si="38"/>
        <v>240</v>
      </c>
      <c r="G1227">
        <f t="shared" si="39"/>
        <v>240</v>
      </c>
    </row>
    <row r="1228" spans="1:7" x14ac:dyDescent="0.25">
      <c r="A1228" t="s">
        <v>2861</v>
      </c>
      <c r="B1228">
        <v>146241</v>
      </c>
      <c r="C1228">
        <v>146465</v>
      </c>
      <c r="D1228">
        <v>-1</v>
      </c>
      <c r="E1228">
        <v>75</v>
      </c>
      <c r="F1228">
        <f t="shared" si="38"/>
        <v>228</v>
      </c>
      <c r="G1228">
        <f t="shared" si="39"/>
        <v>228</v>
      </c>
    </row>
    <row r="1229" spans="1:7" x14ac:dyDescent="0.25">
      <c r="A1229" t="s">
        <v>2860</v>
      </c>
      <c r="B1229">
        <v>146284</v>
      </c>
      <c r="C1229">
        <v>146487</v>
      </c>
      <c r="D1229">
        <v>-1</v>
      </c>
      <c r="E1229">
        <v>68</v>
      </c>
      <c r="F1229">
        <f t="shared" si="38"/>
        <v>207</v>
      </c>
      <c r="G1229">
        <f t="shared" si="39"/>
        <v>207</v>
      </c>
    </row>
    <row r="1230" spans="1:7" x14ac:dyDescent="0.25">
      <c r="A1230" t="s">
        <v>620</v>
      </c>
      <c r="B1230">
        <v>146334</v>
      </c>
      <c r="C1230">
        <v>146630</v>
      </c>
      <c r="D1230">
        <v>1</v>
      </c>
      <c r="E1230">
        <v>99</v>
      </c>
      <c r="F1230">
        <f t="shared" si="38"/>
        <v>300</v>
      </c>
      <c r="G1230">
        <f t="shared" si="39"/>
        <v>300</v>
      </c>
    </row>
    <row r="1231" spans="1:7" x14ac:dyDescent="0.25">
      <c r="A1231" t="s">
        <v>622</v>
      </c>
      <c r="B1231">
        <v>146410</v>
      </c>
      <c r="C1231">
        <v>146691</v>
      </c>
      <c r="D1231">
        <v>1</v>
      </c>
      <c r="E1231">
        <v>94</v>
      </c>
      <c r="F1231">
        <f t="shared" si="38"/>
        <v>285</v>
      </c>
      <c r="G1231">
        <f t="shared" si="39"/>
        <v>285</v>
      </c>
    </row>
    <row r="1232" spans="1:7" x14ac:dyDescent="0.25">
      <c r="A1232" t="s">
        <v>2859</v>
      </c>
      <c r="B1232">
        <v>146626</v>
      </c>
      <c r="C1232">
        <v>146862</v>
      </c>
      <c r="D1232">
        <v>-1</v>
      </c>
      <c r="E1232">
        <v>79</v>
      </c>
      <c r="F1232">
        <f t="shared" si="38"/>
        <v>240</v>
      </c>
      <c r="G1232">
        <f t="shared" si="39"/>
        <v>240</v>
      </c>
    </row>
    <row r="1233" spans="1:7" x14ac:dyDescent="0.25">
      <c r="A1233" t="s">
        <v>2858</v>
      </c>
      <c r="B1233">
        <v>146751</v>
      </c>
      <c r="C1233">
        <v>148577</v>
      </c>
      <c r="D1233">
        <v>-1</v>
      </c>
      <c r="E1233">
        <v>609</v>
      </c>
      <c r="F1233">
        <f t="shared" si="38"/>
        <v>1830</v>
      </c>
      <c r="G1233">
        <f t="shared" si="39"/>
        <v>1830</v>
      </c>
    </row>
    <row r="1234" spans="1:7" x14ac:dyDescent="0.25">
      <c r="A1234" t="s">
        <v>626</v>
      </c>
      <c r="B1234">
        <v>146760</v>
      </c>
      <c r="C1234">
        <v>147443</v>
      </c>
      <c r="D1234">
        <v>1</v>
      </c>
      <c r="E1234">
        <v>228</v>
      </c>
      <c r="F1234">
        <f t="shared" si="38"/>
        <v>687</v>
      </c>
      <c r="G1234">
        <f t="shared" si="39"/>
        <v>687</v>
      </c>
    </row>
    <row r="1235" spans="1:7" x14ac:dyDescent="0.25">
      <c r="A1235" t="s">
        <v>623</v>
      </c>
      <c r="B1235">
        <v>146858</v>
      </c>
      <c r="C1235">
        <v>147079</v>
      </c>
      <c r="D1235">
        <v>1</v>
      </c>
      <c r="E1235">
        <v>74</v>
      </c>
      <c r="F1235">
        <f t="shared" si="38"/>
        <v>225</v>
      </c>
      <c r="G1235">
        <f t="shared" si="39"/>
        <v>225</v>
      </c>
    </row>
    <row r="1236" spans="1:7" x14ac:dyDescent="0.25">
      <c r="A1236" t="s">
        <v>624</v>
      </c>
      <c r="B1236">
        <v>146899</v>
      </c>
      <c r="C1236">
        <v>147093</v>
      </c>
      <c r="D1236">
        <v>1</v>
      </c>
      <c r="E1236">
        <v>65</v>
      </c>
      <c r="F1236">
        <f t="shared" si="38"/>
        <v>198</v>
      </c>
      <c r="G1236">
        <f t="shared" si="39"/>
        <v>198</v>
      </c>
    </row>
    <row r="1237" spans="1:7" x14ac:dyDescent="0.25">
      <c r="A1237" t="s">
        <v>2857</v>
      </c>
      <c r="B1237">
        <v>146941</v>
      </c>
      <c r="C1237">
        <v>147366</v>
      </c>
      <c r="D1237">
        <v>-1</v>
      </c>
      <c r="E1237">
        <v>142</v>
      </c>
      <c r="F1237">
        <f t="shared" si="38"/>
        <v>429</v>
      </c>
      <c r="G1237">
        <f t="shared" si="39"/>
        <v>429</v>
      </c>
    </row>
    <row r="1238" spans="1:7" x14ac:dyDescent="0.25">
      <c r="A1238" t="s">
        <v>625</v>
      </c>
      <c r="B1238">
        <v>147097</v>
      </c>
      <c r="C1238">
        <v>147342</v>
      </c>
      <c r="D1238">
        <v>1</v>
      </c>
      <c r="E1238">
        <v>82</v>
      </c>
      <c r="F1238">
        <f t="shared" si="38"/>
        <v>249</v>
      </c>
      <c r="G1238">
        <f t="shared" si="39"/>
        <v>249</v>
      </c>
    </row>
    <row r="1239" spans="1:7" x14ac:dyDescent="0.25">
      <c r="A1239" t="s">
        <v>627</v>
      </c>
      <c r="B1239">
        <v>147326</v>
      </c>
      <c r="C1239">
        <v>147748</v>
      </c>
      <c r="D1239">
        <v>1</v>
      </c>
      <c r="E1239">
        <v>141</v>
      </c>
      <c r="F1239">
        <f t="shared" si="38"/>
        <v>426</v>
      </c>
      <c r="G1239">
        <f t="shared" si="39"/>
        <v>426</v>
      </c>
    </row>
    <row r="1240" spans="1:7" x14ac:dyDescent="0.25">
      <c r="A1240" t="s">
        <v>2856</v>
      </c>
      <c r="B1240">
        <v>147418</v>
      </c>
      <c r="C1240">
        <v>148050</v>
      </c>
      <c r="D1240">
        <v>-1</v>
      </c>
      <c r="E1240">
        <v>211</v>
      </c>
      <c r="F1240">
        <f t="shared" si="38"/>
        <v>636</v>
      </c>
      <c r="G1240">
        <f t="shared" si="39"/>
        <v>636</v>
      </c>
    </row>
    <row r="1241" spans="1:7" x14ac:dyDescent="0.25">
      <c r="A1241" t="s">
        <v>630</v>
      </c>
      <c r="B1241">
        <v>147447</v>
      </c>
      <c r="C1241">
        <v>147968</v>
      </c>
      <c r="D1241">
        <v>1</v>
      </c>
      <c r="E1241">
        <v>174</v>
      </c>
      <c r="F1241">
        <f t="shared" si="38"/>
        <v>525</v>
      </c>
      <c r="G1241">
        <f t="shared" si="39"/>
        <v>525</v>
      </c>
    </row>
    <row r="1242" spans="1:7" x14ac:dyDescent="0.25">
      <c r="A1242" t="s">
        <v>628</v>
      </c>
      <c r="B1242">
        <v>147646</v>
      </c>
      <c r="C1242">
        <v>147837</v>
      </c>
      <c r="D1242">
        <v>1</v>
      </c>
      <c r="E1242">
        <v>64</v>
      </c>
      <c r="F1242">
        <f t="shared" si="38"/>
        <v>195</v>
      </c>
      <c r="G1242">
        <f t="shared" si="39"/>
        <v>195</v>
      </c>
    </row>
    <row r="1243" spans="1:7" x14ac:dyDescent="0.25">
      <c r="A1243" t="s">
        <v>629</v>
      </c>
      <c r="B1243">
        <v>147755</v>
      </c>
      <c r="C1243">
        <v>147952</v>
      </c>
      <c r="D1243">
        <v>1</v>
      </c>
      <c r="E1243">
        <v>66</v>
      </c>
      <c r="F1243">
        <f t="shared" si="38"/>
        <v>201</v>
      </c>
      <c r="G1243">
        <f t="shared" si="39"/>
        <v>201</v>
      </c>
    </row>
    <row r="1244" spans="1:7" x14ac:dyDescent="0.25">
      <c r="A1244" t="s">
        <v>631</v>
      </c>
      <c r="B1244">
        <v>147841</v>
      </c>
      <c r="C1244">
        <v>148104</v>
      </c>
      <c r="D1244">
        <v>1</v>
      </c>
      <c r="E1244">
        <v>88</v>
      </c>
      <c r="F1244">
        <f t="shared" si="38"/>
        <v>267</v>
      </c>
      <c r="G1244">
        <f t="shared" si="39"/>
        <v>267</v>
      </c>
    </row>
    <row r="1245" spans="1:7" x14ac:dyDescent="0.25">
      <c r="A1245" t="s">
        <v>2855</v>
      </c>
      <c r="B1245">
        <v>147866</v>
      </c>
      <c r="C1245">
        <v>148093</v>
      </c>
      <c r="D1245">
        <v>-1</v>
      </c>
      <c r="E1245">
        <v>76</v>
      </c>
      <c r="F1245">
        <f t="shared" si="38"/>
        <v>231</v>
      </c>
      <c r="G1245">
        <f t="shared" si="39"/>
        <v>231</v>
      </c>
    </row>
    <row r="1246" spans="1:7" x14ac:dyDescent="0.25">
      <c r="A1246" t="s">
        <v>632</v>
      </c>
      <c r="B1246">
        <v>147956</v>
      </c>
      <c r="C1246">
        <v>148165</v>
      </c>
      <c r="D1246">
        <v>1</v>
      </c>
      <c r="E1246">
        <v>70</v>
      </c>
      <c r="F1246">
        <f t="shared" si="38"/>
        <v>213</v>
      </c>
      <c r="G1246">
        <f t="shared" si="39"/>
        <v>213</v>
      </c>
    </row>
    <row r="1247" spans="1:7" x14ac:dyDescent="0.25">
      <c r="A1247" t="s">
        <v>633</v>
      </c>
      <c r="B1247">
        <v>147972</v>
      </c>
      <c r="C1247">
        <v>148301</v>
      </c>
      <c r="D1247">
        <v>1</v>
      </c>
      <c r="E1247">
        <v>110</v>
      </c>
      <c r="F1247">
        <f t="shared" si="38"/>
        <v>333</v>
      </c>
      <c r="G1247">
        <f t="shared" si="39"/>
        <v>333</v>
      </c>
    </row>
    <row r="1248" spans="1:7" x14ac:dyDescent="0.25">
      <c r="A1248" t="s">
        <v>2854</v>
      </c>
      <c r="B1248">
        <v>148054</v>
      </c>
      <c r="C1248">
        <v>148401</v>
      </c>
      <c r="D1248">
        <v>-1</v>
      </c>
      <c r="E1248">
        <v>116</v>
      </c>
      <c r="F1248">
        <f t="shared" si="38"/>
        <v>351</v>
      </c>
      <c r="G1248">
        <f t="shared" si="39"/>
        <v>351</v>
      </c>
    </row>
    <row r="1249" spans="1:7" x14ac:dyDescent="0.25">
      <c r="A1249" t="s">
        <v>2853</v>
      </c>
      <c r="B1249">
        <v>148097</v>
      </c>
      <c r="C1249">
        <v>148300</v>
      </c>
      <c r="D1249">
        <v>-1</v>
      </c>
      <c r="E1249">
        <v>68</v>
      </c>
      <c r="F1249">
        <f t="shared" si="38"/>
        <v>207</v>
      </c>
      <c r="G1249">
        <f t="shared" si="39"/>
        <v>207</v>
      </c>
    </row>
    <row r="1250" spans="1:7" x14ac:dyDescent="0.25">
      <c r="A1250" t="s">
        <v>634</v>
      </c>
      <c r="B1250">
        <v>148177</v>
      </c>
      <c r="C1250">
        <v>148434</v>
      </c>
      <c r="D1250">
        <v>1</v>
      </c>
      <c r="E1250">
        <v>86</v>
      </c>
      <c r="F1250">
        <f t="shared" si="38"/>
        <v>261</v>
      </c>
      <c r="G1250">
        <f t="shared" si="39"/>
        <v>261</v>
      </c>
    </row>
    <row r="1251" spans="1:7" x14ac:dyDescent="0.25">
      <c r="A1251" t="s">
        <v>2852</v>
      </c>
      <c r="B1251">
        <v>148322</v>
      </c>
      <c r="C1251">
        <v>149545</v>
      </c>
      <c r="D1251">
        <v>-1</v>
      </c>
      <c r="E1251">
        <v>408</v>
      </c>
      <c r="F1251">
        <f t="shared" si="38"/>
        <v>1227</v>
      </c>
      <c r="G1251">
        <f t="shared" si="39"/>
        <v>1227</v>
      </c>
    </row>
    <row r="1252" spans="1:7" x14ac:dyDescent="0.25">
      <c r="A1252" t="s">
        <v>635</v>
      </c>
      <c r="B1252">
        <v>148325</v>
      </c>
      <c r="C1252">
        <v>148609</v>
      </c>
      <c r="D1252">
        <v>1</v>
      </c>
      <c r="E1252">
        <v>95</v>
      </c>
      <c r="F1252">
        <f t="shared" si="38"/>
        <v>288</v>
      </c>
      <c r="G1252">
        <f t="shared" si="39"/>
        <v>288</v>
      </c>
    </row>
    <row r="1253" spans="1:7" x14ac:dyDescent="0.25">
      <c r="A1253" t="s">
        <v>636</v>
      </c>
      <c r="B1253">
        <v>148344</v>
      </c>
      <c r="C1253">
        <v>148736</v>
      </c>
      <c r="D1253">
        <v>1</v>
      </c>
      <c r="E1253">
        <v>131</v>
      </c>
      <c r="F1253">
        <f t="shared" si="38"/>
        <v>396</v>
      </c>
      <c r="G1253">
        <f t="shared" si="39"/>
        <v>396</v>
      </c>
    </row>
    <row r="1254" spans="1:7" x14ac:dyDescent="0.25">
      <c r="A1254" t="s">
        <v>641</v>
      </c>
      <c r="B1254">
        <v>148613</v>
      </c>
      <c r="C1254">
        <v>149821</v>
      </c>
      <c r="D1254">
        <v>1</v>
      </c>
      <c r="E1254">
        <v>403</v>
      </c>
      <c r="F1254">
        <f t="shared" si="38"/>
        <v>1212</v>
      </c>
      <c r="G1254">
        <f t="shared" si="39"/>
        <v>1212</v>
      </c>
    </row>
    <row r="1255" spans="1:7" x14ac:dyDescent="0.25">
      <c r="A1255" t="s">
        <v>637</v>
      </c>
      <c r="B1255">
        <v>148621</v>
      </c>
      <c r="C1255">
        <v>148812</v>
      </c>
      <c r="D1255">
        <v>1</v>
      </c>
      <c r="E1255">
        <v>64</v>
      </c>
      <c r="F1255">
        <f t="shared" si="38"/>
        <v>195</v>
      </c>
      <c r="G1255">
        <f t="shared" si="39"/>
        <v>195</v>
      </c>
    </row>
    <row r="1256" spans="1:7" x14ac:dyDescent="0.25">
      <c r="A1256" t="s">
        <v>638</v>
      </c>
      <c r="B1256">
        <v>148740</v>
      </c>
      <c r="C1256">
        <v>149081</v>
      </c>
      <c r="D1256">
        <v>1</v>
      </c>
      <c r="E1256">
        <v>114</v>
      </c>
      <c r="F1256">
        <f t="shared" si="38"/>
        <v>345</v>
      </c>
      <c r="G1256">
        <f t="shared" si="39"/>
        <v>345</v>
      </c>
    </row>
    <row r="1257" spans="1:7" x14ac:dyDescent="0.25">
      <c r="A1257" t="s">
        <v>2851</v>
      </c>
      <c r="B1257">
        <v>148750</v>
      </c>
      <c r="C1257">
        <v>148935</v>
      </c>
      <c r="D1257">
        <v>-1</v>
      </c>
      <c r="E1257">
        <v>62</v>
      </c>
      <c r="F1257">
        <f t="shared" si="38"/>
        <v>189</v>
      </c>
      <c r="G1257">
        <f t="shared" si="39"/>
        <v>189</v>
      </c>
    </row>
    <row r="1258" spans="1:7" x14ac:dyDescent="0.25">
      <c r="A1258" t="s">
        <v>2850</v>
      </c>
      <c r="B1258">
        <v>148872</v>
      </c>
      <c r="C1258">
        <v>149066</v>
      </c>
      <c r="D1258">
        <v>-1</v>
      </c>
      <c r="E1258">
        <v>65</v>
      </c>
      <c r="F1258">
        <f t="shared" si="38"/>
        <v>198</v>
      </c>
      <c r="G1258">
        <f t="shared" si="39"/>
        <v>198</v>
      </c>
    </row>
    <row r="1259" spans="1:7" x14ac:dyDescent="0.25">
      <c r="A1259" t="s">
        <v>2849</v>
      </c>
      <c r="B1259">
        <v>148939</v>
      </c>
      <c r="C1259">
        <v>149265</v>
      </c>
      <c r="D1259">
        <v>-1</v>
      </c>
      <c r="E1259">
        <v>109</v>
      </c>
      <c r="F1259">
        <f t="shared" si="38"/>
        <v>330</v>
      </c>
      <c r="G1259">
        <f t="shared" si="39"/>
        <v>330</v>
      </c>
    </row>
    <row r="1260" spans="1:7" x14ac:dyDescent="0.25">
      <c r="A1260" t="s">
        <v>639</v>
      </c>
      <c r="B1260">
        <v>149095</v>
      </c>
      <c r="C1260">
        <v>149352</v>
      </c>
      <c r="D1260">
        <v>1</v>
      </c>
      <c r="E1260">
        <v>86</v>
      </c>
      <c r="F1260">
        <f t="shared" si="38"/>
        <v>261</v>
      </c>
      <c r="G1260">
        <f t="shared" si="39"/>
        <v>261</v>
      </c>
    </row>
    <row r="1261" spans="1:7" x14ac:dyDescent="0.25">
      <c r="A1261" t="s">
        <v>2848</v>
      </c>
      <c r="B1261">
        <v>149395</v>
      </c>
      <c r="C1261">
        <v>149631</v>
      </c>
      <c r="D1261">
        <v>-1</v>
      </c>
      <c r="E1261">
        <v>79</v>
      </c>
      <c r="F1261">
        <f t="shared" si="38"/>
        <v>240</v>
      </c>
      <c r="G1261">
        <f t="shared" si="39"/>
        <v>240</v>
      </c>
    </row>
    <row r="1262" spans="1:7" x14ac:dyDescent="0.25">
      <c r="A1262" t="s">
        <v>640</v>
      </c>
      <c r="B1262">
        <v>149431</v>
      </c>
      <c r="C1262">
        <v>149673</v>
      </c>
      <c r="D1262">
        <v>1</v>
      </c>
      <c r="E1262">
        <v>81</v>
      </c>
      <c r="F1262">
        <f t="shared" si="38"/>
        <v>246</v>
      </c>
      <c r="G1262">
        <f t="shared" si="39"/>
        <v>246</v>
      </c>
    </row>
    <row r="1263" spans="1:7" x14ac:dyDescent="0.25">
      <c r="A1263" t="s">
        <v>2847</v>
      </c>
      <c r="B1263">
        <v>149514</v>
      </c>
      <c r="C1263">
        <v>150620</v>
      </c>
      <c r="D1263">
        <v>-1</v>
      </c>
      <c r="E1263">
        <v>369</v>
      </c>
      <c r="F1263">
        <f t="shared" si="38"/>
        <v>1110</v>
      </c>
      <c r="G1263">
        <f t="shared" si="39"/>
        <v>1110</v>
      </c>
    </row>
    <row r="1264" spans="1:7" x14ac:dyDescent="0.25">
      <c r="A1264" t="s">
        <v>644</v>
      </c>
      <c r="B1264">
        <v>149565</v>
      </c>
      <c r="C1264">
        <v>150512</v>
      </c>
      <c r="D1264">
        <v>1</v>
      </c>
      <c r="E1264">
        <v>316</v>
      </c>
      <c r="F1264">
        <f t="shared" si="38"/>
        <v>951</v>
      </c>
      <c r="G1264">
        <f t="shared" si="39"/>
        <v>951</v>
      </c>
    </row>
    <row r="1265" spans="1:7" x14ac:dyDescent="0.25">
      <c r="A1265" t="s">
        <v>2846</v>
      </c>
      <c r="B1265">
        <v>149635</v>
      </c>
      <c r="C1265">
        <v>150150</v>
      </c>
      <c r="D1265">
        <v>-1</v>
      </c>
      <c r="E1265">
        <v>172</v>
      </c>
      <c r="F1265">
        <f t="shared" si="38"/>
        <v>519</v>
      </c>
      <c r="G1265">
        <f t="shared" si="39"/>
        <v>519</v>
      </c>
    </row>
    <row r="1266" spans="1:7" x14ac:dyDescent="0.25">
      <c r="A1266" t="s">
        <v>642</v>
      </c>
      <c r="B1266">
        <v>149677</v>
      </c>
      <c r="C1266">
        <v>150012</v>
      </c>
      <c r="D1266">
        <v>1</v>
      </c>
      <c r="E1266">
        <v>112</v>
      </c>
      <c r="F1266">
        <f t="shared" si="38"/>
        <v>339</v>
      </c>
      <c r="G1266">
        <f t="shared" si="39"/>
        <v>339</v>
      </c>
    </row>
    <row r="1267" spans="1:7" x14ac:dyDescent="0.25">
      <c r="A1267" t="s">
        <v>2845</v>
      </c>
      <c r="B1267">
        <v>149807</v>
      </c>
      <c r="C1267">
        <v>150055</v>
      </c>
      <c r="D1267">
        <v>-1</v>
      </c>
      <c r="E1267">
        <v>83</v>
      </c>
      <c r="F1267">
        <f t="shared" si="38"/>
        <v>252</v>
      </c>
      <c r="G1267">
        <f t="shared" si="39"/>
        <v>252</v>
      </c>
    </row>
    <row r="1268" spans="1:7" x14ac:dyDescent="0.25">
      <c r="A1268" t="s">
        <v>643</v>
      </c>
      <c r="B1268">
        <v>150055</v>
      </c>
      <c r="C1268">
        <v>150399</v>
      </c>
      <c r="D1268">
        <v>1</v>
      </c>
      <c r="E1268">
        <v>115</v>
      </c>
      <c r="F1268">
        <f t="shared" si="38"/>
        <v>348</v>
      </c>
      <c r="G1268">
        <f t="shared" si="39"/>
        <v>348</v>
      </c>
    </row>
    <row r="1269" spans="1:7" x14ac:dyDescent="0.25">
      <c r="A1269" t="s">
        <v>2844</v>
      </c>
      <c r="B1269">
        <v>150154</v>
      </c>
      <c r="C1269">
        <v>150429</v>
      </c>
      <c r="D1269">
        <v>-1</v>
      </c>
      <c r="E1269">
        <v>92</v>
      </c>
      <c r="F1269">
        <f t="shared" si="38"/>
        <v>279</v>
      </c>
      <c r="G1269">
        <f t="shared" si="39"/>
        <v>279</v>
      </c>
    </row>
    <row r="1270" spans="1:7" x14ac:dyDescent="0.25">
      <c r="A1270" t="s">
        <v>2843</v>
      </c>
      <c r="B1270">
        <v>150194</v>
      </c>
      <c r="C1270">
        <v>150421</v>
      </c>
      <c r="D1270">
        <v>-1</v>
      </c>
      <c r="E1270">
        <v>76</v>
      </c>
      <c r="F1270">
        <f t="shared" si="38"/>
        <v>231</v>
      </c>
      <c r="G1270">
        <f t="shared" si="39"/>
        <v>231</v>
      </c>
    </row>
    <row r="1271" spans="1:7" x14ac:dyDescent="0.25">
      <c r="A1271" t="s">
        <v>648</v>
      </c>
      <c r="B1271">
        <v>150230</v>
      </c>
      <c r="C1271">
        <v>151441</v>
      </c>
      <c r="D1271">
        <v>1</v>
      </c>
      <c r="E1271">
        <v>404</v>
      </c>
      <c r="F1271">
        <f t="shared" si="38"/>
        <v>1215</v>
      </c>
      <c r="G1271">
        <f t="shared" si="39"/>
        <v>1215</v>
      </c>
    </row>
    <row r="1272" spans="1:7" x14ac:dyDescent="0.25">
      <c r="A1272" t="s">
        <v>2842</v>
      </c>
      <c r="B1272">
        <v>150425</v>
      </c>
      <c r="C1272">
        <v>151819</v>
      </c>
      <c r="D1272">
        <v>-1</v>
      </c>
      <c r="E1272">
        <v>465</v>
      </c>
      <c r="F1272">
        <f t="shared" si="38"/>
        <v>1398</v>
      </c>
      <c r="G1272">
        <f t="shared" si="39"/>
        <v>1398</v>
      </c>
    </row>
    <row r="1273" spans="1:7" x14ac:dyDescent="0.25">
      <c r="A1273" t="s">
        <v>645</v>
      </c>
      <c r="B1273">
        <v>150493</v>
      </c>
      <c r="C1273">
        <v>150678</v>
      </c>
      <c r="D1273">
        <v>1</v>
      </c>
      <c r="E1273">
        <v>62</v>
      </c>
      <c r="F1273">
        <f t="shared" si="38"/>
        <v>189</v>
      </c>
      <c r="G1273">
        <f t="shared" si="39"/>
        <v>189</v>
      </c>
    </row>
    <row r="1274" spans="1:7" x14ac:dyDescent="0.25">
      <c r="A1274" t="s">
        <v>2841</v>
      </c>
      <c r="B1274">
        <v>150768</v>
      </c>
      <c r="C1274">
        <v>151763</v>
      </c>
      <c r="D1274">
        <v>-1</v>
      </c>
      <c r="E1274">
        <v>332</v>
      </c>
      <c r="F1274">
        <f t="shared" si="38"/>
        <v>999</v>
      </c>
      <c r="G1274">
        <f t="shared" si="39"/>
        <v>999</v>
      </c>
    </row>
    <row r="1275" spans="1:7" x14ac:dyDescent="0.25">
      <c r="A1275" t="s">
        <v>646</v>
      </c>
      <c r="B1275">
        <v>150804</v>
      </c>
      <c r="C1275">
        <v>150992</v>
      </c>
      <c r="D1275">
        <v>1</v>
      </c>
      <c r="E1275">
        <v>63</v>
      </c>
      <c r="F1275">
        <f t="shared" si="38"/>
        <v>192</v>
      </c>
      <c r="G1275">
        <f t="shared" si="39"/>
        <v>192</v>
      </c>
    </row>
    <row r="1276" spans="1:7" x14ac:dyDescent="0.25">
      <c r="A1276" t="s">
        <v>649</v>
      </c>
      <c r="B1276">
        <v>151027</v>
      </c>
      <c r="C1276">
        <v>151566</v>
      </c>
      <c r="D1276">
        <v>1</v>
      </c>
      <c r="E1276">
        <v>180</v>
      </c>
      <c r="F1276">
        <f t="shared" si="38"/>
        <v>543</v>
      </c>
      <c r="G1276">
        <f t="shared" si="39"/>
        <v>543</v>
      </c>
    </row>
    <row r="1277" spans="1:7" x14ac:dyDescent="0.25">
      <c r="A1277" t="s">
        <v>647</v>
      </c>
      <c r="B1277">
        <v>151128</v>
      </c>
      <c r="C1277">
        <v>151337</v>
      </c>
      <c r="D1277">
        <v>1</v>
      </c>
      <c r="E1277">
        <v>70</v>
      </c>
      <c r="F1277">
        <f t="shared" si="38"/>
        <v>213</v>
      </c>
      <c r="G1277">
        <f t="shared" si="39"/>
        <v>213</v>
      </c>
    </row>
    <row r="1278" spans="1:7" x14ac:dyDescent="0.25">
      <c r="A1278" t="s">
        <v>2840</v>
      </c>
      <c r="B1278">
        <v>151276</v>
      </c>
      <c r="C1278">
        <v>151581</v>
      </c>
      <c r="D1278">
        <v>-1</v>
      </c>
      <c r="E1278">
        <v>102</v>
      </c>
      <c r="F1278">
        <f t="shared" si="38"/>
        <v>309</v>
      </c>
      <c r="G1278">
        <f t="shared" si="39"/>
        <v>309</v>
      </c>
    </row>
    <row r="1279" spans="1:7" x14ac:dyDescent="0.25">
      <c r="A1279" t="s">
        <v>650</v>
      </c>
      <c r="B1279">
        <v>151445</v>
      </c>
      <c r="C1279">
        <v>151792</v>
      </c>
      <c r="D1279">
        <v>1</v>
      </c>
      <c r="E1279">
        <v>116</v>
      </c>
      <c r="F1279">
        <f t="shared" si="38"/>
        <v>351</v>
      </c>
      <c r="G1279">
        <f t="shared" si="39"/>
        <v>351</v>
      </c>
    </row>
    <row r="1280" spans="1:7" x14ac:dyDescent="0.25">
      <c r="A1280" t="s">
        <v>654</v>
      </c>
      <c r="B1280">
        <v>151570</v>
      </c>
      <c r="C1280">
        <v>152979</v>
      </c>
      <c r="D1280">
        <v>1</v>
      </c>
      <c r="E1280">
        <v>470</v>
      </c>
      <c r="F1280">
        <f t="shared" si="38"/>
        <v>1413</v>
      </c>
      <c r="G1280">
        <f t="shared" si="39"/>
        <v>1413</v>
      </c>
    </row>
    <row r="1281" spans="1:7" x14ac:dyDescent="0.25">
      <c r="A1281" t="s">
        <v>2839</v>
      </c>
      <c r="B1281">
        <v>151789</v>
      </c>
      <c r="C1281">
        <v>153492</v>
      </c>
      <c r="D1281">
        <v>-1</v>
      </c>
      <c r="E1281">
        <v>568</v>
      </c>
      <c r="F1281">
        <f t="shared" si="38"/>
        <v>1707</v>
      </c>
      <c r="G1281">
        <f t="shared" si="39"/>
        <v>1707</v>
      </c>
    </row>
    <row r="1282" spans="1:7" x14ac:dyDescent="0.25">
      <c r="A1282" t="s">
        <v>2838</v>
      </c>
      <c r="B1282">
        <v>151937</v>
      </c>
      <c r="C1282">
        <v>152404</v>
      </c>
      <c r="D1282">
        <v>-1</v>
      </c>
      <c r="E1282">
        <v>156</v>
      </c>
      <c r="F1282">
        <f t="shared" si="38"/>
        <v>471</v>
      </c>
      <c r="G1282">
        <f t="shared" si="39"/>
        <v>471</v>
      </c>
    </row>
    <row r="1283" spans="1:7" x14ac:dyDescent="0.25">
      <c r="A1283" t="s">
        <v>651</v>
      </c>
      <c r="B1283">
        <v>151959</v>
      </c>
      <c r="C1283">
        <v>152153</v>
      </c>
      <c r="D1283">
        <v>1</v>
      </c>
      <c r="E1283">
        <v>65</v>
      </c>
      <c r="F1283">
        <f t="shared" ref="F1283:F1346" si="40">E1283*3+3</f>
        <v>198</v>
      </c>
      <c r="G1283">
        <f t="shared" ref="G1283:G1346" si="41">C1283-B1283+4</f>
        <v>198</v>
      </c>
    </row>
    <row r="1284" spans="1:7" x14ac:dyDescent="0.25">
      <c r="A1284" t="s">
        <v>652</v>
      </c>
      <c r="B1284">
        <v>152199</v>
      </c>
      <c r="C1284">
        <v>152423</v>
      </c>
      <c r="D1284">
        <v>1</v>
      </c>
      <c r="E1284">
        <v>75</v>
      </c>
      <c r="F1284">
        <f t="shared" si="40"/>
        <v>228</v>
      </c>
      <c r="G1284">
        <f t="shared" si="41"/>
        <v>228</v>
      </c>
    </row>
    <row r="1285" spans="1:7" x14ac:dyDescent="0.25">
      <c r="A1285" t="s">
        <v>2837</v>
      </c>
      <c r="B1285">
        <v>152292</v>
      </c>
      <c r="C1285">
        <v>152636</v>
      </c>
      <c r="D1285">
        <v>-1</v>
      </c>
      <c r="E1285">
        <v>115</v>
      </c>
      <c r="F1285">
        <f t="shared" si="40"/>
        <v>348</v>
      </c>
      <c r="G1285">
        <f t="shared" si="41"/>
        <v>348</v>
      </c>
    </row>
    <row r="1286" spans="1:7" x14ac:dyDescent="0.25">
      <c r="A1286" t="s">
        <v>2836</v>
      </c>
      <c r="B1286">
        <v>152477</v>
      </c>
      <c r="C1286">
        <v>152791</v>
      </c>
      <c r="D1286">
        <v>-1</v>
      </c>
      <c r="E1286">
        <v>105</v>
      </c>
      <c r="F1286">
        <f t="shared" si="40"/>
        <v>318</v>
      </c>
      <c r="G1286">
        <f t="shared" si="41"/>
        <v>318</v>
      </c>
    </row>
    <row r="1287" spans="1:7" x14ac:dyDescent="0.25">
      <c r="A1287" t="s">
        <v>653</v>
      </c>
      <c r="B1287">
        <v>152691</v>
      </c>
      <c r="C1287">
        <v>152888</v>
      </c>
      <c r="D1287">
        <v>1</v>
      </c>
      <c r="E1287">
        <v>66</v>
      </c>
      <c r="F1287">
        <f t="shared" si="40"/>
        <v>201</v>
      </c>
      <c r="G1287">
        <f t="shared" si="41"/>
        <v>201</v>
      </c>
    </row>
    <row r="1288" spans="1:7" x14ac:dyDescent="0.25">
      <c r="A1288" t="s">
        <v>2835</v>
      </c>
      <c r="B1288">
        <v>152712</v>
      </c>
      <c r="C1288">
        <v>152894</v>
      </c>
      <c r="D1288">
        <v>-1</v>
      </c>
      <c r="E1288">
        <v>61</v>
      </c>
      <c r="F1288">
        <f t="shared" si="40"/>
        <v>186</v>
      </c>
      <c r="G1288">
        <f t="shared" si="41"/>
        <v>186</v>
      </c>
    </row>
    <row r="1289" spans="1:7" x14ac:dyDescent="0.25">
      <c r="A1289" t="s">
        <v>655</v>
      </c>
      <c r="B1289">
        <v>152843</v>
      </c>
      <c r="C1289">
        <v>153022</v>
      </c>
      <c r="D1289">
        <v>1</v>
      </c>
      <c r="E1289">
        <v>60</v>
      </c>
      <c r="F1289">
        <f t="shared" si="40"/>
        <v>183</v>
      </c>
      <c r="G1289">
        <f t="shared" si="41"/>
        <v>183</v>
      </c>
    </row>
    <row r="1290" spans="1:7" x14ac:dyDescent="0.25">
      <c r="A1290" t="s">
        <v>2834</v>
      </c>
      <c r="B1290">
        <v>152879</v>
      </c>
      <c r="C1290">
        <v>153184</v>
      </c>
      <c r="D1290">
        <v>-1</v>
      </c>
      <c r="E1290">
        <v>102</v>
      </c>
      <c r="F1290">
        <f t="shared" si="40"/>
        <v>309</v>
      </c>
      <c r="G1290">
        <f t="shared" si="41"/>
        <v>309</v>
      </c>
    </row>
    <row r="1291" spans="1:7" x14ac:dyDescent="0.25">
      <c r="A1291" t="s">
        <v>658</v>
      </c>
      <c r="B1291">
        <v>152967</v>
      </c>
      <c r="C1291">
        <v>153488</v>
      </c>
      <c r="D1291">
        <v>1</v>
      </c>
      <c r="E1291">
        <v>174</v>
      </c>
      <c r="F1291">
        <f t="shared" si="40"/>
        <v>525</v>
      </c>
      <c r="G1291">
        <f t="shared" si="41"/>
        <v>525</v>
      </c>
    </row>
    <row r="1292" spans="1:7" x14ac:dyDescent="0.25">
      <c r="A1292" t="s">
        <v>656</v>
      </c>
      <c r="B1292">
        <v>152983</v>
      </c>
      <c r="C1292">
        <v>153246</v>
      </c>
      <c r="D1292">
        <v>1</v>
      </c>
      <c r="E1292">
        <v>88</v>
      </c>
      <c r="F1292">
        <f t="shared" si="40"/>
        <v>267</v>
      </c>
      <c r="G1292">
        <f t="shared" si="41"/>
        <v>267</v>
      </c>
    </row>
    <row r="1293" spans="1:7" x14ac:dyDescent="0.25">
      <c r="A1293" t="s">
        <v>657</v>
      </c>
      <c r="B1293">
        <v>153059</v>
      </c>
      <c r="C1293">
        <v>153316</v>
      </c>
      <c r="D1293">
        <v>1</v>
      </c>
      <c r="E1293">
        <v>86</v>
      </c>
      <c r="F1293">
        <f t="shared" si="40"/>
        <v>261</v>
      </c>
      <c r="G1293">
        <f t="shared" si="41"/>
        <v>261</v>
      </c>
    </row>
    <row r="1294" spans="1:7" x14ac:dyDescent="0.25">
      <c r="A1294" t="s">
        <v>2833</v>
      </c>
      <c r="B1294">
        <v>153188</v>
      </c>
      <c r="C1294">
        <v>153523</v>
      </c>
      <c r="D1294">
        <v>-1</v>
      </c>
      <c r="E1294">
        <v>112</v>
      </c>
      <c r="F1294">
        <f t="shared" si="40"/>
        <v>339</v>
      </c>
      <c r="G1294">
        <f t="shared" si="41"/>
        <v>339</v>
      </c>
    </row>
    <row r="1295" spans="1:7" x14ac:dyDescent="0.25">
      <c r="A1295" t="s">
        <v>659</v>
      </c>
      <c r="B1295">
        <v>153250</v>
      </c>
      <c r="C1295">
        <v>153516</v>
      </c>
      <c r="D1295">
        <v>1</v>
      </c>
      <c r="E1295">
        <v>89</v>
      </c>
      <c r="F1295">
        <f t="shared" si="40"/>
        <v>270</v>
      </c>
      <c r="G1295">
        <f t="shared" si="41"/>
        <v>270</v>
      </c>
    </row>
    <row r="1296" spans="1:7" x14ac:dyDescent="0.25">
      <c r="A1296" t="s">
        <v>660</v>
      </c>
      <c r="B1296">
        <v>153395</v>
      </c>
      <c r="C1296">
        <v>153676</v>
      </c>
      <c r="D1296">
        <v>1</v>
      </c>
      <c r="E1296">
        <v>94</v>
      </c>
      <c r="F1296">
        <f t="shared" si="40"/>
        <v>285</v>
      </c>
      <c r="G1296">
        <f t="shared" si="41"/>
        <v>285</v>
      </c>
    </row>
    <row r="1297" spans="1:7" x14ac:dyDescent="0.25">
      <c r="A1297" t="s">
        <v>2832</v>
      </c>
      <c r="B1297">
        <v>153511</v>
      </c>
      <c r="C1297">
        <v>154620</v>
      </c>
      <c r="D1297">
        <v>-1</v>
      </c>
      <c r="E1297">
        <v>370</v>
      </c>
      <c r="F1297">
        <f t="shared" si="40"/>
        <v>1113</v>
      </c>
      <c r="G1297">
        <f t="shared" si="41"/>
        <v>1113</v>
      </c>
    </row>
    <row r="1298" spans="1:7" x14ac:dyDescent="0.25">
      <c r="A1298" t="s">
        <v>661</v>
      </c>
      <c r="B1298">
        <v>153516</v>
      </c>
      <c r="C1298">
        <v>154091</v>
      </c>
      <c r="D1298">
        <v>1</v>
      </c>
      <c r="E1298">
        <v>192</v>
      </c>
      <c r="F1298">
        <f t="shared" si="40"/>
        <v>579</v>
      </c>
      <c r="G1298">
        <f t="shared" si="41"/>
        <v>579</v>
      </c>
    </row>
    <row r="1299" spans="1:7" x14ac:dyDescent="0.25">
      <c r="A1299" t="s">
        <v>664</v>
      </c>
      <c r="B1299">
        <v>153520</v>
      </c>
      <c r="C1299">
        <v>154356</v>
      </c>
      <c r="D1299">
        <v>1</v>
      </c>
      <c r="E1299">
        <v>279</v>
      </c>
      <c r="F1299">
        <f t="shared" si="40"/>
        <v>840</v>
      </c>
      <c r="G1299">
        <f t="shared" si="41"/>
        <v>840</v>
      </c>
    </row>
    <row r="1300" spans="1:7" x14ac:dyDescent="0.25">
      <c r="A1300" t="s">
        <v>2831</v>
      </c>
      <c r="B1300">
        <v>153588</v>
      </c>
      <c r="C1300">
        <v>153779</v>
      </c>
      <c r="D1300">
        <v>-1</v>
      </c>
      <c r="E1300">
        <v>64</v>
      </c>
      <c r="F1300">
        <f t="shared" si="40"/>
        <v>195</v>
      </c>
      <c r="G1300">
        <f t="shared" si="41"/>
        <v>195</v>
      </c>
    </row>
    <row r="1301" spans="1:7" x14ac:dyDescent="0.25">
      <c r="A1301" t="s">
        <v>2830</v>
      </c>
      <c r="B1301">
        <v>153812</v>
      </c>
      <c r="C1301">
        <v>154225</v>
      </c>
      <c r="D1301">
        <v>-1</v>
      </c>
      <c r="E1301">
        <v>138</v>
      </c>
      <c r="F1301">
        <f t="shared" si="40"/>
        <v>417</v>
      </c>
      <c r="G1301">
        <f t="shared" si="41"/>
        <v>417</v>
      </c>
    </row>
    <row r="1302" spans="1:7" x14ac:dyDescent="0.25">
      <c r="A1302" t="s">
        <v>2829</v>
      </c>
      <c r="B1302">
        <v>153825</v>
      </c>
      <c r="C1302">
        <v>154034</v>
      </c>
      <c r="D1302">
        <v>-1</v>
      </c>
      <c r="E1302">
        <v>70</v>
      </c>
      <c r="F1302">
        <f t="shared" si="40"/>
        <v>213</v>
      </c>
      <c r="G1302">
        <f t="shared" si="41"/>
        <v>213</v>
      </c>
    </row>
    <row r="1303" spans="1:7" x14ac:dyDescent="0.25">
      <c r="A1303" t="s">
        <v>662</v>
      </c>
      <c r="B1303">
        <v>153929</v>
      </c>
      <c r="C1303">
        <v>154264</v>
      </c>
      <c r="D1303">
        <v>1</v>
      </c>
      <c r="E1303">
        <v>112</v>
      </c>
      <c r="F1303">
        <f t="shared" si="40"/>
        <v>339</v>
      </c>
      <c r="G1303">
        <f t="shared" si="41"/>
        <v>339</v>
      </c>
    </row>
    <row r="1304" spans="1:7" x14ac:dyDescent="0.25">
      <c r="A1304" t="s">
        <v>663</v>
      </c>
      <c r="B1304">
        <v>154095</v>
      </c>
      <c r="C1304">
        <v>154331</v>
      </c>
      <c r="D1304">
        <v>1</v>
      </c>
      <c r="E1304">
        <v>79</v>
      </c>
      <c r="F1304">
        <f t="shared" si="40"/>
        <v>240</v>
      </c>
      <c r="G1304">
        <f t="shared" si="41"/>
        <v>240</v>
      </c>
    </row>
    <row r="1305" spans="1:7" x14ac:dyDescent="0.25">
      <c r="A1305" t="s">
        <v>2828</v>
      </c>
      <c r="B1305">
        <v>154116</v>
      </c>
      <c r="C1305">
        <v>154409</v>
      </c>
      <c r="D1305">
        <v>-1</v>
      </c>
      <c r="E1305">
        <v>98</v>
      </c>
      <c r="F1305">
        <f t="shared" si="40"/>
        <v>297</v>
      </c>
      <c r="G1305">
        <f t="shared" si="41"/>
        <v>297</v>
      </c>
    </row>
    <row r="1306" spans="1:7" x14ac:dyDescent="0.25">
      <c r="A1306" t="s">
        <v>667</v>
      </c>
      <c r="B1306">
        <v>154360</v>
      </c>
      <c r="C1306">
        <v>155157</v>
      </c>
      <c r="D1306">
        <v>1</v>
      </c>
      <c r="E1306">
        <v>266</v>
      </c>
      <c r="F1306">
        <f t="shared" si="40"/>
        <v>801</v>
      </c>
      <c r="G1306">
        <f t="shared" si="41"/>
        <v>801</v>
      </c>
    </row>
    <row r="1307" spans="1:7" x14ac:dyDescent="0.25">
      <c r="A1307" t="s">
        <v>666</v>
      </c>
      <c r="B1307">
        <v>154388</v>
      </c>
      <c r="C1307">
        <v>155056</v>
      </c>
      <c r="D1307">
        <v>1</v>
      </c>
      <c r="E1307">
        <v>223</v>
      </c>
      <c r="F1307">
        <f t="shared" si="40"/>
        <v>672</v>
      </c>
      <c r="G1307">
        <f t="shared" si="41"/>
        <v>672</v>
      </c>
    </row>
    <row r="1308" spans="1:7" x14ac:dyDescent="0.25">
      <c r="A1308" t="s">
        <v>2827</v>
      </c>
      <c r="B1308">
        <v>154394</v>
      </c>
      <c r="C1308">
        <v>155086</v>
      </c>
      <c r="D1308">
        <v>-1</v>
      </c>
      <c r="E1308">
        <v>231</v>
      </c>
      <c r="F1308">
        <f t="shared" si="40"/>
        <v>696</v>
      </c>
      <c r="G1308">
        <f t="shared" si="41"/>
        <v>696</v>
      </c>
    </row>
    <row r="1309" spans="1:7" x14ac:dyDescent="0.25">
      <c r="A1309" t="s">
        <v>665</v>
      </c>
      <c r="B1309">
        <v>154527</v>
      </c>
      <c r="C1309">
        <v>154727</v>
      </c>
      <c r="D1309">
        <v>1</v>
      </c>
      <c r="E1309">
        <v>67</v>
      </c>
      <c r="F1309">
        <f t="shared" si="40"/>
        <v>204</v>
      </c>
      <c r="G1309">
        <f t="shared" si="41"/>
        <v>204</v>
      </c>
    </row>
    <row r="1310" spans="1:7" x14ac:dyDescent="0.25">
      <c r="A1310" t="s">
        <v>2826</v>
      </c>
      <c r="B1310">
        <v>154887</v>
      </c>
      <c r="C1310">
        <v>155072</v>
      </c>
      <c r="D1310">
        <v>-1</v>
      </c>
      <c r="E1310">
        <v>62</v>
      </c>
      <c r="F1310">
        <f t="shared" si="40"/>
        <v>189</v>
      </c>
      <c r="G1310">
        <f t="shared" si="41"/>
        <v>189</v>
      </c>
    </row>
    <row r="1311" spans="1:7" x14ac:dyDescent="0.25">
      <c r="A1311" t="s">
        <v>671</v>
      </c>
      <c r="B1311">
        <v>154893</v>
      </c>
      <c r="C1311">
        <v>156182</v>
      </c>
      <c r="D1311">
        <v>1</v>
      </c>
      <c r="E1311">
        <v>430</v>
      </c>
      <c r="F1311">
        <f t="shared" si="40"/>
        <v>1293</v>
      </c>
      <c r="G1311">
        <f t="shared" si="41"/>
        <v>1293</v>
      </c>
    </row>
    <row r="1312" spans="1:7" x14ac:dyDescent="0.25">
      <c r="A1312" t="s">
        <v>2825</v>
      </c>
      <c r="B1312">
        <v>154930</v>
      </c>
      <c r="C1312">
        <v>155706</v>
      </c>
      <c r="D1312">
        <v>-1</v>
      </c>
      <c r="E1312">
        <v>259</v>
      </c>
      <c r="F1312">
        <f t="shared" si="40"/>
        <v>780</v>
      </c>
      <c r="G1312">
        <f t="shared" si="41"/>
        <v>780</v>
      </c>
    </row>
    <row r="1313" spans="1:7" x14ac:dyDescent="0.25">
      <c r="A1313" t="s">
        <v>668</v>
      </c>
      <c r="B1313">
        <v>155060</v>
      </c>
      <c r="C1313">
        <v>155371</v>
      </c>
      <c r="D1313">
        <v>1</v>
      </c>
      <c r="E1313">
        <v>104</v>
      </c>
      <c r="F1313">
        <f t="shared" si="40"/>
        <v>315</v>
      </c>
      <c r="G1313">
        <f t="shared" si="41"/>
        <v>315</v>
      </c>
    </row>
    <row r="1314" spans="1:7" x14ac:dyDescent="0.25">
      <c r="A1314" t="s">
        <v>2824</v>
      </c>
      <c r="B1314">
        <v>155076</v>
      </c>
      <c r="C1314">
        <v>156131</v>
      </c>
      <c r="D1314">
        <v>-1</v>
      </c>
      <c r="E1314">
        <v>352</v>
      </c>
      <c r="F1314">
        <f t="shared" si="40"/>
        <v>1059</v>
      </c>
      <c r="G1314">
        <f t="shared" si="41"/>
        <v>1059</v>
      </c>
    </row>
    <row r="1315" spans="1:7" x14ac:dyDescent="0.25">
      <c r="A1315" t="s">
        <v>2823</v>
      </c>
      <c r="B1315">
        <v>155192</v>
      </c>
      <c r="C1315">
        <v>155419</v>
      </c>
      <c r="D1315">
        <v>-1</v>
      </c>
      <c r="E1315">
        <v>76</v>
      </c>
      <c r="F1315">
        <f t="shared" si="40"/>
        <v>231</v>
      </c>
      <c r="G1315">
        <f t="shared" si="41"/>
        <v>231</v>
      </c>
    </row>
    <row r="1316" spans="1:7" x14ac:dyDescent="0.25">
      <c r="A1316" t="s">
        <v>669</v>
      </c>
      <c r="B1316">
        <v>155429</v>
      </c>
      <c r="C1316">
        <v>155692</v>
      </c>
      <c r="D1316">
        <v>1</v>
      </c>
      <c r="E1316">
        <v>88</v>
      </c>
      <c r="F1316">
        <f t="shared" si="40"/>
        <v>267</v>
      </c>
      <c r="G1316">
        <f t="shared" si="41"/>
        <v>267</v>
      </c>
    </row>
    <row r="1317" spans="1:7" x14ac:dyDescent="0.25">
      <c r="A1317" t="s">
        <v>670</v>
      </c>
      <c r="B1317">
        <v>155644</v>
      </c>
      <c r="C1317">
        <v>155856</v>
      </c>
      <c r="D1317">
        <v>1</v>
      </c>
      <c r="E1317">
        <v>71</v>
      </c>
      <c r="F1317">
        <f t="shared" si="40"/>
        <v>216</v>
      </c>
      <c r="G1317">
        <f t="shared" si="41"/>
        <v>216</v>
      </c>
    </row>
    <row r="1318" spans="1:7" x14ac:dyDescent="0.25">
      <c r="A1318" t="s">
        <v>2822</v>
      </c>
      <c r="B1318">
        <v>155710</v>
      </c>
      <c r="C1318">
        <v>155943</v>
      </c>
      <c r="D1318">
        <v>-1</v>
      </c>
      <c r="E1318">
        <v>78</v>
      </c>
      <c r="F1318">
        <f t="shared" si="40"/>
        <v>237</v>
      </c>
      <c r="G1318">
        <f t="shared" si="41"/>
        <v>237</v>
      </c>
    </row>
    <row r="1319" spans="1:7" x14ac:dyDescent="0.25">
      <c r="A1319" t="s">
        <v>2821</v>
      </c>
      <c r="B1319">
        <v>155750</v>
      </c>
      <c r="C1319">
        <v>155965</v>
      </c>
      <c r="D1319">
        <v>-1</v>
      </c>
      <c r="E1319">
        <v>72</v>
      </c>
      <c r="F1319">
        <f t="shared" si="40"/>
        <v>219</v>
      </c>
      <c r="G1319">
        <f t="shared" si="41"/>
        <v>219</v>
      </c>
    </row>
    <row r="1320" spans="1:7" x14ac:dyDescent="0.25">
      <c r="A1320" t="s">
        <v>672</v>
      </c>
      <c r="B1320">
        <v>155977</v>
      </c>
      <c r="C1320">
        <v>156246</v>
      </c>
      <c r="D1320">
        <v>1</v>
      </c>
      <c r="E1320">
        <v>90</v>
      </c>
      <c r="F1320">
        <f t="shared" si="40"/>
        <v>273</v>
      </c>
      <c r="G1320">
        <f t="shared" si="41"/>
        <v>273</v>
      </c>
    </row>
    <row r="1321" spans="1:7" x14ac:dyDescent="0.25">
      <c r="A1321" t="s">
        <v>674</v>
      </c>
      <c r="B1321">
        <v>156005</v>
      </c>
      <c r="C1321">
        <v>157171</v>
      </c>
      <c r="D1321">
        <v>1</v>
      </c>
      <c r="E1321">
        <v>389</v>
      </c>
      <c r="F1321">
        <f t="shared" si="40"/>
        <v>1170</v>
      </c>
      <c r="G1321">
        <f t="shared" si="41"/>
        <v>1170</v>
      </c>
    </row>
    <row r="1322" spans="1:7" x14ac:dyDescent="0.25">
      <c r="A1322" t="s">
        <v>2820</v>
      </c>
      <c r="B1322">
        <v>156122</v>
      </c>
      <c r="C1322">
        <v>157306</v>
      </c>
      <c r="D1322">
        <v>-1</v>
      </c>
      <c r="E1322">
        <v>395</v>
      </c>
      <c r="F1322">
        <f t="shared" si="40"/>
        <v>1188</v>
      </c>
      <c r="G1322">
        <f t="shared" si="41"/>
        <v>1188</v>
      </c>
    </row>
    <row r="1323" spans="1:7" x14ac:dyDescent="0.25">
      <c r="A1323" t="s">
        <v>676</v>
      </c>
      <c r="B1323">
        <v>156250</v>
      </c>
      <c r="C1323">
        <v>157341</v>
      </c>
      <c r="D1323">
        <v>1</v>
      </c>
      <c r="E1323">
        <v>364</v>
      </c>
      <c r="F1323">
        <f t="shared" si="40"/>
        <v>1095</v>
      </c>
      <c r="G1323">
        <f t="shared" si="41"/>
        <v>1095</v>
      </c>
    </row>
    <row r="1324" spans="1:7" x14ac:dyDescent="0.25">
      <c r="A1324" t="s">
        <v>673</v>
      </c>
      <c r="B1324">
        <v>156357</v>
      </c>
      <c r="C1324">
        <v>156593</v>
      </c>
      <c r="D1324">
        <v>1</v>
      </c>
      <c r="E1324">
        <v>79</v>
      </c>
      <c r="F1324">
        <f t="shared" si="40"/>
        <v>240</v>
      </c>
      <c r="G1324">
        <f t="shared" si="41"/>
        <v>240</v>
      </c>
    </row>
    <row r="1325" spans="1:7" x14ac:dyDescent="0.25">
      <c r="A1325" t="s">
        <v>2819</v>
      </c>
      <c r="B1325">
        <v>156643</v>
      </c>
      <c r="C1325">
        <v>156861</v>
      </c>
      <c r="D1325">
        <v>-1</v>
      </c>
      <c r="E1325">
        <v>73</v>
      </c>
      <c r="F1325">
        <f t="shared" si="40"/>
        <v>222</v>
      </c>
      <c r="G1325">
        <f t="shared" si="41"/>
        <v>222</v>
      </c>
    </row>
    <row r="1326" spans="1:7" x14ac:dyDescent="0.25">
      <c r="A1326" t="s">
        <v>2818</v>
      </c>
      <c r="B1326">
        <v>156735</v>
      </c>
      <c r="C1326">
        <v>156983</v>
      </c>
      <c r="D1326">
        <v>-1</v>
      </c>
      <c r="E1326">
        <v>83</v>
      </c>
      <c r="F1326">
        <f t="shared" si="40"/>
        <v>252</v>
      </c>
      <c r="G1326">
        <f t="shared" si="41"/>
        <v>252</v>
      </c>
    </row>
    <row r="1327" spans="1:7" x14ac:dyDescent="0.25">
      <c r="A1327" t="s">
        <v>675</v>
      </c>
      <c r="B1327">
        <v>156957</v>
      </c>
      <c r="C1327">
        <v>157187</v>
      </c>
      <c r="D1327">
        <v>1</v>
      </c>
      <c r="E1327">
        <v>77</v>
      </c>
      <c r="F1327">
        <f t="shared" si="40"/>
        <v>234</v>
      </c>
      <c r="G1327">
        <f t="shared" si="41"/>
        <v>234</v>
      </c>
    </row>
    <row r="1328" spans="1:7" x14ac:dyDescent="0.25">
      <c r="A1328" t="s">
        <v>2817</v>
      </c>
      <c r="B1328">
        <v>157126</v>
      </c>
      <c r="C1328">
        <v>157368</v>
      </c>
      <c r="D1328">
        <v>-1</v>
      </c>
      <c r="E1328">
        <v>81</v>
      </c>
      <c r="F1328">
        <f t="shared" si="40"/>
        <v>246</v>
      </c>
      <c r="G1328">
        <f t="shared" si="41"/>
        <v>246</v>
      </c>
    </row>
    <row r="1329" spans="1:7" x14ac:dyDescent="0.25">
      <c r="A1329" t="s">
        <v>679</v>
      </c>
      <c r="B1329">
        <v>157181</v>
      </c>
      <c r="C1329">
        <v>157654</v>
      </c>
      <c r="D1329">
        <v>1</v>
      </c>
      <c r="E1329">
        <v>158</v>
      </c>
      <c r="F1329">
        <f t="shared" si="40"/>
        <v>477</v>
      </c>
      <c r="G1329">
        <f t="shared" si="41"/>
        <v>477</v>
      </c>
    </row>
    <row r="1330" spans="1:7" x14ac:dyDescent="0.25">
      <c r="A1330" t="s">
        <v>2816</v>
      </c>
      <c r="B1330">
        <v>157212</v>
      </c>
      <c r="C1330">
        <v>157742</v>
      </c>
      <c r="D1330">
        <v>-1</v>
      </c>
      <c r="E1330">
        <v>177</v>
      </c>
      <c r="F1330">
        <f t="shared" si="40"/>
        <v>534</v>
      </c>
      <c r="G1330">
        <f t="shared" si="41"/>
        <v>534</v>
      </c>
    </row>
    <row r="1331" spans="1:7" x14ac:dyDescent="0.25">
      <c r="A1331" t="s">
        <v>677</v>
      </c>
      <c r="B1331">
        <v>157227</v>
      </c>
      <c r="C1331">
        <v>157508</v>
      </c>
      <c r="D1331">
        <v>1</v>
      </c>
      <c r="E1331">
        <v>94</v>
      </c>
      <c r="F1331">
        <f t="shared" si="40"/>
        <v>285</v>
      </c>
      <c r="G1331">
        <f t="shared" si="41"/>
        <v>285</v>
      </c>
    </row>
    <row r="1332" spans="1:7" x14ac:dyDescent="0.25">
      <c r="A1332" t="s">
        <v>2815</v>
      </c>
      <c r="B1332">
        <v>157328</v>
      </c>
      <c r="C1332">
        <v>157702</v>
      </c>
      <c r="D1332">
        <v>-1</v>
      </c>
      <c r="E1332">
        <v>125</v>
      </c>
      <c r="F1332">
        <f t="shared" si="40"/>
        <v>378</v>
      </c>
      <c r="G1332">
        <f t="shared" si="41"/>
        <v>378</v>
      </c>
    </row>
    <row r="1333" spans="1:7" x14ac:dyDescent="0.25">
      <c r="A1333" t="s">
        <v>678</v>
      </c>
      <c r="B1333">
        <v>157345</v>
      </c>
      <c r="C1333">
        <v>157548</v>
      </c>
      <c r="D1333">
        <v>1</v>
      </c>
      <c r="E1333">
        <v>68</v>
      </c>
      <c r="F1333">
        <f t="shared" si="40"/>
        <v>207</v>
      </c>
      <c r="G1333">
        <f t="shared" si="41"/>
        <v>207</v>
      </c>
    </row>
    <row r="1334" spans="1:7" x14ac:dyDescent="0.25">
      <c r="A1334" t="s">
        <v>680</v>
      </c>
      <c r="B1334">
        <v>157512</v>
      </c>
      <c r="C1334">
        <v>157799</v>
      </c>
      <c r="D1334">
        <v>1</v>
      </c>
      <c r="E1334">
        <v>96</v>
      </c>
      <c r="F1334">
        <f t="shared" si="40"/>
        <v>291</v>
      </c>
      <c r="G1334">
        <f t="shared" si="41"/>
        <v>291</v>
      </c>
    </row>
    <row r="1335" spans="1:7" x14ac:dyDescent="0.25">
      <c r="A1335" t="s">
        <v>681</v>
      </c>
      <c r="B1335">
        <v>157552</v>
      </c>
      <c r="C1335">
        <v>157845</v>
      </c>
      <c r="D1335">
        <v>1</v>
      </c>
      <c r="E1335">
        <v>98</v>
      </c>
      <c r="F1335">
        <f t="shared" si="40"/>
        <v>297</v>
      </c>
      <c r="G1335">
        <f t="shared" si="41"/>
        <v>297</v>
      </c>
    </row>
    <row r="1336" spans="1:7" x14ac:dyDescent="0.25">
      <c r="A1336" t="s">
        <v>2814</v>
      </c>
      <c r="B1336">
        <v>157612</v>
      </c>
      <c r="C1336">
        <v>157977</v>
      </c>
      <c r="D1336">
        <v>-1</v>
      </c>
      <c r="E1336">
        <v>122</v>
      </c>
      <c r="F1336">
        <f t="shared" si="40"/>
        <v>369</v>
      </c>
      <c r="G1336">
        <f t="shared" si="41"/>
        <v>369</v>
      </c>
    </row>
    <row r="1337" spans="1:7" x14ac:dyDescent="0.25">
      <c r="A1337" t="s">
        <v>685</v>
      </c>
      <c r="B1337">
        <v>157658</v>
      </c>
      <c r="C1337">
        <v>158902</v>
      </c>
      <c r="D1337">
        <v>1</v>
      </c>
      <c r="E1337">
        <v>415</v>
      </c>
      <c r="F1337">
        <f t="shared" si="40"/>
        <v>1248</v>
      </c>
      <c r="G1337">
        <f t="shared" si="41"/>
        <v>1248</v>
      </c>
    </row>
    <row r="1338" spans="1:7" x14ac:dyDescent="0.25">
      <c r="A1338" t="s">
        <v>2813</v>
      </c>
      <c r="B1338">
        <v>157817</v>
      </c>
      <c r="C1338">
        <v>158998</v>
      </c>
      <c r="D1338">
        <v>-1</v>
      </c>
      <c r="E1338">
        <v>394</v>
      </c>
      <c r="F1338">
        <f t="shared" si="40"/>
        <v>1185</v>
      </c>
      <c r="G1338">
        <f t="shared" si="41"/>
        <v>1185</v>
      </c>
    </row>
    <row r="1339" spans="1:7" x14ac:dyDescent="0.25">
      <c r="A1339" t="s">
        <v>683</v>
      </c>
      <c r="B1339">
        <v>157849</v>
      </c>
      <c r="C1339">
        <v>158271</v>
      </c>
      <c r="D1339">
        <v>1</v>
      </c>
      <c r="E1339">
        <v>141</v>
      </c>
      <c r="F1339">
        <f t="shared" si="40"/>
        <v>426</v>
      </c>
      <c r="G1339">
        <f t="shared" si="41"/>
        <v>426</v>
      </c>
    </row>
    <row r="1340" spans="1:7" x14ac:dyDescent="0.25">
      <c r="A1340" t="s">
        <v>682</v>
      </c>
      <c r="B1340">
        <v>157926</v>
      </c>
      <c r="C1340">
        <v>158108</v>
      </c>
      <c r="D1340">
        <v>1</v>
      </c>
      <c r="E1340">
        <v>61</v>
      </c>
      <c r="F1340">
        <f t="shared" si="40"/>
        <v>186</v>
      </c>
      <c r="G1340">
        <f t="shared" si="41"/>
        <v>186</v>
      </c>
    </row>
    <row r="1341" spans="1:7" x14ac:dyDescent="0.25">
      <c r="A1341" t="s">
        <v>2812</v>
      </c>
      <c r="B1341">
        <v>158028</v>
      </c>
      <c r="C1341">
        <v>158258</v>
      </c>
      <c r="D1341">
        <v>-1</v>
      </c>
      <c r="E1341">
        <v>77</v>
      </c>
      <c r="F1341">
        <f t="shared" si="40"/>
        <v>234</v>
      </c>
      <c r="G1341">
        <f t="shared" si="41"/>
        <v>234</v>
      </c>
    </row>
    <row r="1342" spans="1:7" x14ac:dyDescent="0.25">
      <c r="A1342" t="s">
        <v>684</v>
      </c>
      <c r="B1342">
        <v>158275</v>
      </c>
      <c r="C1342">
        <v>158595</v>
      </c>
      <c r="D1342">
        <v>1</v>
      </c>
      <c r="E1342">
        <v>107</v>
      </c>
      <c r="F1342">
        <f t="shared" si="40"/>
        <v>324</v>
      </c>
      <c r="G1342">
        <f t="shared" si="41"/>
        <v>324</v>
      </c>
    </row>
    <row r="1343" spans="1:7" x14ac:dyDescent="0.25">
      <c r="A1343" t="s">
        <v>687</v>
      </c>
      <c r="B1343">
        <v>158599</v>
      </c>
      <c r="C1343">
        <v>159090</v>
      </c>
      <c r="D1343">
        <v>1</v>
      </c>
      <c r="E1343">
        <v>164</v>
      </c>
      <c r="F1343">
        <f t="shared" si="40"/>
        <v>495</v>
      </c>
      <c r="G1343">
        <f t="shared" si="41"/>
        <v>495</v>
      </c>
    </row>
    <row r="1344" spans="1:7" x14ac:dyDescent="0.25">
      <c r="A1344" t="s">
        <v>686</v>
      </c>
      <c r="B1344">
        <v>158883</v>
      </c>
      <c r="C1344">
        <v>159074</v>
      </c>
      <c r="D1344">
        <v>1</v>
      </c>
      <c r="E1344">
        <v>64</v>
      </c>
      <c r="F1344">
        <f t="shared" si="40"/>
        <v>195</v>
      </c>
      <c r="G1344">
        <f t="shared" si="41"/>
        <v>195</v>
      </c>
    </row>
    <row r="1345" spans="1:7" x14ac:dyDescent="0.25">
      <c r="A1345" t="s">
        <v>688</v>
      </c>
      <c r="B1345">
        <v>158906</v>
      </c>
      <c r="C1345">
        <v>159112</v>
      </c>
      <c r="D1345">
        <v>1</v>
      </c>
      <c r="E1345">
        <v>69</v>
      </c>
      <c r="F1345">
        <f t="shared" si="40"/>
        <v>210</v>
      </c>
      <c r="G1345">
        <f t="shared" si="41"/>
        <v>210</v>
      </c>
    </row>
    <row r="1346" spans="1:7" x14ac:dyDescent="0.25">
      <c r="A1346" t="s">
        <v>2811</v>
      </c>
      <c r="B1346">
        <v>158977</v>
      </c>
      <c r="C1346">
        <v>159216</v>
      </c>
      <c r="D1346">
        <v>-1</v>
      </c>
      <c r="E1346">
        <v>80</v>
      </c>
      <c r="F1346">
        <f t="shared" si="40"/>
        <v>243</v>
      </c>
      <c r="G1346">
        <f t="shared" si="41"/>
        <v>243</v>
      </c>
    </row>
    <row r="1347" spans="1:7" x14ac:dyDescent="0.25">
      <c r="A1347" t="s">
        <v>2810</v>
      </c>
      <c r="B1347">
        <v>159002</v>
      </c>
      <c r="C1347">
        <v>159328</v>
      </c>
      <c r="D1347">
        <v>-1</v>
      </c>
      <c r="E1347">
        <v>109</v>
      </c>
      <c r="F1347">
        <f t="shared" ref="F1347:F1410" si="42">E1347*3+3</f>
        <v>330</v>
      </c>
      <c r="G1347">
        <f t="shared" ref="G1347:G1410" si="43">C1347-B1347+4</f>
        <v>330</v>
      </c>
    </row>
    <row r="1348" spans="1:7" x14ac:dyDescent="0.25">
      <c r="A1348" t="s">
        <v>691</v>
      </c>
      <c r="B1348">
        <v>159105</v>
      </c>
      <c r="C1348">
        <v>160220</v>
      </c>
      <c r="D1348">
        <v>1</v>
      </c>
      <c r="E1348">
        <v>372</v>
      </c>
      <c r="F1348">
        <f t="shared" si="42"/>
        <v>1119</v>
      </c>
      <c r="G1348">
        <f t="shared" si="43"/>
        <v>1119</v>
      </c>
    </row>
    <row r="1349" spans="1:7" x14ac:dyDescent="0.25">
      <c r="A1349" t="s">
        <v>2809</v>
      </c>
      <c r="B1349">
        <v>159186</v>
      </c>
      <c r="C1349">
        <v>160310</v>
      </c>
      <c r="D1349">
        <v>-1</v>
      </c>
      <c r="E1349">
        <v>375</v>
      </c>
      <c r="F1349">
        <f t="shared" si="42"/>
        <v>1128</v>
      </c>
      <c r="G1349">
        <f t="shared" si="43"/>
        <v>1128</v>
      </c>
    </row>
    <row r="1350" spans="1:7" x14ac:dyDescent="0.25">
      <c r="A1350" t="s">
        <v>689</v>
      </c>
      <c r="B1350">
        <v>159212</v>
      </c>
      <c r="C1350">
        <v>159694</v>
      </c>
      <c r="D1350">
        <v>1</v>
      </c>
      <c r="E1350">
        <v>161</v>
      </c>
      <c r="F1350">
        <f t="shared" si="42"/>
        <v>486</v>
      </c>
      <c r="G1350">
        <f t="shared" si="43"/>
        <v>486</v>
      </c>
    </row>
    <row r="1351" spans="1:7" x14ac:dyDescent="0.25">
      <c r="A1351" t="s">
        <v>2808</v>
      </c>
      <c r="B1351">
        <v>159332</v>
      </c>
      <c r="C1351">
        <v>159553</v>
      </c>
      <c r="D1351">
        <v>-1</v>
      </c>
      <c r="E1351">
        <v>74</v>
      </c>
      <c r="F1351">
        <f t="shared" si="42"/>
        <v>225</v>
      </c>
      <c r="G1351">
        <f t="shared" si="43"/>
        <v>225</v>
      </c>
    </row>
    <row r="1352" spans="1:7" x14ac:dyDescent="0.25">
      <c r="A1352" t="s">
        <v>690</v>
      </c>
      <c r="B1352">
        <v>159562</v>
      </c>
      <c r="C1352">
        <v>159795</v>
      </c>
      <c r="D1352">
        <v>1</v>
      </c>
      <c r="E1352">
        <v>78</v>
      </c>
      <c r="F1352">
        <f t="shared" si="42"/>
        <v>237</v>
      </c>
      <c r="G1352">
        <f t="shared" si="43"/>
        <v>237</v>
      </c>
    </row>
    <row r="1353" spans="1:7" x14ac:dyDescent="0.25">
      <c r="A1353" t="s">
        <v>692</v>
      </c>
      <c r="B1353">
        <v>159839</v>
      </c>
      <c r="C1353">
        <v>161122</v>
      </c>
      <c r="D1353">
        <v>1</v>
      </c>
      <c r="E1353">
        <v>428</v>
      </c>
      <c r="F1353">
        <f t="shared" si="42"/>
        <v>1287</v>
      </c>
      <c r="G1353">
        <f t="shared" si="43"/>
        <v>1287</v>
      </c>
    </row>
    <row r="1354" spans="1:7" x14ac:dyDescent="0.25">
      <c r="A1354" t="s">
        <v>693</v>
      </c>
      <c r="B1354">
        <v>160201</v>
      </c>
      <c r="C1354">
        <v>161532</v>
      </c>
      <c r="D1354">
        <v>1</v>
      </c>
      <c r="E1354">
        <v>444</v>
      </c>
      <c r="F1354">
        <f t="shared" si="42"/>
        <v>1335</v>
      </c>
      <c r="G1354">
        <f t="shared" si="43"/>
        <v>1335</v>
      </c>
    </row>
    <row r="1355" spans="1:7" x14ac:dyDescent="0.25">
      <c r="A1355" t="s">
        <v>2807</v>
      </c>
      <c r="B1355">
        <v>160217</v>
      </c>
      <c r="C1355">
        <v>161125</v>
      </c>
      <c r="D1355">
        <v>-1</v>
      </c>
      <c r="E1355">
        <v>303</v>
      </c>
      <c r="F1355">
        <f t="shared" si="42"/>
        <v>912</v>
      </c>
      <c r="G1355">
        <f t="shared" si="43"/>
        <v>912</v>
      </c>
    </row>
    <row r="1356" spans="1:7" x14ac:dyDescent="0.25">
      <c r="A1356" t="s">
        <v>2806</v>
      </c>
      <c r="B1356">
        <v>160405</v>
      </c>
      <c r="C1356">
        <v>160662</v>
      </c>
      <c r="D1356">
        <v>-1</v>
      </c>
      <c r="E1356">
        <v>86</v>
      </c>
      <c r="F1356">
        <f t="shared" si="42"/>
        <v>261</v>
      </c>
      <c r="G1356">
        <f t="shared" si="43"/>
        <v>261</v>
      </c>
    </row>
    <row r="1357" spans="1:7" x14ac:dyDescent="0.25">
      <c r="A1357" t="s">
        <v>2805</v>
      </c>
      <c r="B1357">
        <v>160666</v>
      </c>
      <c r="C1357">
        <v>161001</v>
      </c>
      <c r="D1357">
        <v>-1</v>
      </c>
      <c r="E1357">
        <v>112</v>
      </c>
      <c r="F1357">
        <f t="shared" si="42"/>
        <v>339</v>
      </c>
      <c r="G1357">
        <f t="shared" si="43"/>
        <v>339</v>
      </c>
    </row>
    <row r="1358" spans="1:7" x14ac:dyDescent="0.25">
      <c r="A1358" t="s">
        <v>2804</v>
      </c>
      <c r="B1358">
        <v>161026</v>
      </c>
      <c r="C1358">
        <v>161214</v>
      </c>
      <c r="D1358">
        <v>-1</v>
      </c>
      <c r="E1358">
        <v>63</v>
      </c>
      <c r="F1358">
        <f t="shared" si="42"/>
        <v>192</v>
      </c>
      <c r="G1358">
        <f t="shared" si="43"/>
        <v>192</v>
      </c>
    </row>
    <row r="1359" spans="1:7" x14ac:dyDescent="0.25">
      <c r="A1359" t="s">
        <v>694</v>
      </c>
      <c r="B1359">
        <v>161126</v>
      </c>
      <c r="C1359">
        <v>161935</v>
      </c>
      <c r="D1359">
        <v>1</v>
      </c>
      <c r="E1359">
        <v>270</v>
      </c>
      <c r="F1359">
        <f t="shared" si="42"/>
        <v>813</v>
      </c>
      <c r="G1359">
        <f t="shared" si="43"/>
        <v>813</v>
      </c>
    </row>
    <row r="1360" spans="1:7" x14ac:dyDescent="0.25">
      <c r="A1360" t="s">
        <v>2803</v>
      </c>
      <c r="B1360">
        <v>161129</v>
      </c>
      <c r="C1360">
        <v>162184</v>
      </c>
      <c r="D1360">
        <v>-1</v>
      </c>
      <c r="E1360">
        <v>352</v>
      </c>
      <c r="F1360">
        <f t="shared" si="42"/>
        <v>1059</v>
      </c>
      <c r="G1360">
        <f t="shared" si="43"/>
        <v>1059</v>
      </c>
    </row>
    <row r="1361" spans="1:7" x14ac:dyDescent="0.25">
      <c r="A1361" t="s">
        <v>2802</v>
      </c>
      <c r="B1361">
        <v>161331</v>
      </c>
      <c r="C1361">
        <v>161591</v>
      </c>
      <c r="D1361">
        <v>-1</v>
      </c>
      <c r="E1361">
        <v>87</v>
      </c>
      <c r="F1361">
        <f t="shared" si="42"/>
        <v>264</v>
      </c>
      <c r="G1361">
        <f t="shared" si="43"/>
        <v>264</v>
      </c>
    </row>
    <row r="1362" spans="1:7" x14ac:dyDescent="0.25">
      <c r="A1362" t="s">
        <v>2801</v>
      </c>
      <c r="B1362">
        <v>161455</v>
      </c>
      <c r="C1362">
        <v>161874</v>
      </c>
      <c r="D1362">
        <v>-1</v>
      </c>
      <c r="E1362">
        <v>140</v>
      </c>
      <c r="F1362">
        <f t="shared" si="42"/>
        <v>423</v>
      </c>
      <c r="G1362">
        <f t="shared" si="43"/>
        <v>423</v>
      </c>
    </row>
    <row r="1363" spans="1:7" x14ac:dyDescent="0.25">
      <c r="A1363" t="s">
        <v>698</v>
      </c>
      <c r="B1363">
        <v>161683</v>
      </c>
      <c r="C1363">
        <v>162600</v>
      </c>
      <c r="D1363">
        <v>1</v>
      </c>
      <c r="E1363">
        <v>306</v>
      </c>
      <c r="F1363">
        <f t="shared" si="42"/>
        <v>921</v>
      </c>
      <c r="G1363">
        <f t="shared" si="43"/>
        <v>921</v>
      </c>
    </row>
    <row r="1364" spans="1:7" x14ac:dyDescent="0.25">
      <c r="A1364" t="s">
        <v>695</v>
      </c>
      <c r="B1364">
        <v>161790</v>
      </c>
      <c r="C1364">
        <v>162137</v>
      </c>
      <c r="D1364">
        <v>1</v>
      </c>
      <c r="E1364">
        <v>116</v>
      </c>
      <c r="F1364">
        <f t="shared" si="42"/>
        <v>351</v>
      </c>
      <c r="G1364">
        <f t="shared" si="43"/>
        <v>351</v>
      </c>
    </row>
    <row r="1365" spans="1:7" x14ac:dyDescent="0.25">
      <c r="A1365" t="s">
        <v>2800</v>
      </c>
      <c r="B1365">
        <v>161917</v>
      </c>
      <c r="C1365">
        <v>162150</v>
      </c>
      <c r="D1365">
        <v>-1</v>
      </c>
      <c r="E1365">
        <v>78</v>
      </c>
      <c r="F1365">
        <f t="shared" si="42"/>
        <v>237</v>
      </c>
      <c r="G1365">
        <f t="shared" si="43"/>
        <v>237</v>
      </c>
    </row>
    <row r="1366" spans="1:7" x14ac:dyDescent="0.25">
      <c r="A1366" t="s">
        <v>696</v>
      </c>
      <c r="B1366">
        <v>161993</v>
      </c>
      <c r="C1366">
        <v>162190</v>
      </c>
      <c r="D1366">
        <v>1</v>
      </c>
      <c r="E1366">
        <v>66</v>
      </c>
      <c r="F1366">
        <f t="shared" si="42"/>
        <v>201</v>
      </c>
      <c r="G1366">
        <f t="shared" si="43"/>
        <v>201</v>
      </c>
    </row>
    <row r="1367" spans="1:7" x14ac:dyDescent="0.25">
      <c r="A1367" t="s">
        <v>2799</v>
      </c>
      <c r="B1367">
        <v>162033</v>
      </c>
      <c r="C1367">
        <v>162239</v>
      </c>
      <c r="D1367">
        <v>-1</v>
      </c>
      <c r="E1367">
        <v>69</v>
      </c>
      <c r="F1367">
        <f t="shared" si="42"/>
        <v>210</v>
      </c>
      <c r="G1367">
        <f t="shared" si="43"/>
        <v>210</v>
      </c>
    </row>
    <row r="1368" spans="1:7" x14ac:dyDescent="0.25">
      <c r="A1368" t="s">
        <v>697</v>
      </c>
      <c r="B1368">
        <v>162141</v>
      </c>
      <c r="C1368">
        <v>162515</v>
      </c>
      <c r="D1368">
        <v>1</v>
      </c>
      <c r="E1368">
        <v>125</v>
      </c>
      <c r="F1368">
        <f t="shared" si="42"/>
        <v>378</v>
      </c>
      <c r="G1368">
        <f t="shared" si="43"/>
        <v>378</v>
      </c>
    </row>
    <row r="1369" spans="1:7" x14ac:dyDescent="0.25">
      <c r="A1369" t="s">
        <v>2798</v>
      </c>
      <c r="B1369">
        <v>162154</v>
      </c>
      <c r="C1369">
        <v>163680</v>
      </c>
      <c r="D1369">
        <v>-1</v>
      </c>
      <c r="E1369">
        <v>509</v>
      </c>
      <c r="F1369">
        <f t="shared" si="42"/>
        <v>1530</v>
      </c>
      <c r="G1369">
        <f t="shared" si="43"/>
        <v>1530</v>
      </c>
    </row>
    <row r="1370" spans="1:7" x14ac:dyDescent="0.25">
      <c r="A1370" t="s">
        <v>2797</v>
      </c>
      <c r="B1370">
        <v>162188</v>
      </c>
      <c r="C1370">
        <v>162538</v>
      </c>
      <c r="D1370">
        <v>-1</v>
      </c>
      <c r="E1370">
        <v>117</v>
      </c>
      <c r="F1370">
        <f t="shared" si="42"/>
        <v>354</v>
      </c>
      <c r="G1370">
        <f t="shared" si="43"/>
        <v>354</v>
      </c>
    </row>
    <row r="1371" spans="1:7" x14ac:dyDescent="0.25">
      <c r="A1371" t="s">
        <v>700</v>
      </c>
      <c r="B1371">
        <v>162374</v>
      </c>
      <c r="C1371">
        <v>162820</v>
      </c>
      <c r="D1371">
        <v>1</v>
      </c>
      <c r="E1371">
        <v>149</v>
      </c>
      <c r="F1371">
        <f t="shared" si="42"/>
        <v>450</v>
      </c>
      <c r="G1371">
        <f t="shared" si="43"/>
        <v>450</v>
      </c>
    </row>
    <row r="1372" spans="1:7" x14ac:dyDescent="0.25">
      <c r="A1372" t="s">
        <v>2796</v>
      </c>
      <c r="B1372">
        <v>162429</v>
      </c>
      <c r="C1372">
        <v>162704</v>
      </c>
      <c r="D1372">
        <v>-1</v>
      </c>
      <c r="E1372">
        <v>92</v>
      </c>
      <c r="F1372">
        <f t="shared" si="42"/>
        <v>279</v>
      </c>
      <c r="G1372">
        <f t="shared" si="43"/>
        <v>279</v>
      </c>
    </row>
    <row r="1373" spans="1:7" x14ac:dyDescent="0.25">
      <c r="A1373" t="s">
        <v>699</v>
      </c>
      <c r="B1373">
        <v>162519</v>
      </c>
      <c r="C1373">
        <v>162734</v>
      </c>
      <c r="D1373">
        <v>1</v>
      </c>
      <c r="E1373">
        <v>72</v>
      </c>
      <c r="F1373">
        <f t="shared" si="42"/>
        <v>219</v>
      </c>
      <c r="G1373">
        <f t="shared" si="43"/>
        <v>219</v>
      </c>
    </row>
    <row r="1374" spans="1:7" x14ac:dyDescent="0.25">
      <c r="A1374" t="s">
        <v>2795</v>
      </c>
      <c r="B1374">
        <v>162542</v>
      </c>
      <c r="C1374">
        <v>163174</v>
      </c>
      <c r="D1374">
        <v>-1</v>
      </c>
      <c r="E1374">
        <v>211</v>
      </c>
      <c r="F1374">
        <f t="shared" si="42"/>
        <v>636</v>
      </c>
      <c r="G1374">
        <f t="shared" si="43"/>
        <v>636</v>
      </c>
    </row>
    <row r="1375" spans="1:7" x14ac:dyDescent="0.25">
      <c r="A1375" t="s">
        <v>702</v>
      </c>
      <c r="B1375">
        <v>162604</v>
      </c>
      <c r="C1375">
        <v>163407</v>
      </c>
      <c r="D1375">
        <v>1</v>
      </c>
      <c r="E1375">
        <v>268</v>
      </c>
      <c r="F1375">
        <f t="shared" si="42"/>
        <v>807</v>
      </c>
      <c r="G1375">
        <f t="shared" si="43"/>
        <v>807</v>
      </c>
    </row>
    <row r="1376" spans="1:7" x14ac:dyDescent="0.25">
      <c r="A1376" t="s">
        <v>2794</v>
      </c>
      <c r="B1376">
        <v>162708</v>
      </c>
      <c r="C1376">
        <v>162998</v>
      </c>
      <c r="D1376">
        <v>-1</v>
      </c>
      <c r="E1376">
        <v>97</v>
      </c>
      <c r="F1376">
        <f t="shared" si="42"/>
        <v>294</v>
      </c>
      <c r="G1376">
        <f t="shared" si="43"/>
        <v>294</v>
      </c>
    </row>
    <row r="1377" spans="1:7" x14ac:dyDescent="0.25">
      <c r="A1377" t="s">
        <v>701</v>
      </c>
      <c r="B1377">
        <v>162890</v>
      </c>
      <c r="C1377">
        <v>163102</v>
      </c>
      <c r="D1377">
        <v>1</v>
      </c>
      <c r="E1377">
        <v>71</v>
      </c>
      <c r="F1377">
        <f t="shared" si="42"/>
        <v>216</v>
      </c>
      <c r="G1377">
        <f t="shared" si="43"/>
        <v>216</v>
      </c>
    </row>
    <row r="1378" spans="1:7" x14ac:dyDescent="0.25">
      <c r="A1378" t="s">
        <v>2793</v>
      </c>
      <c r="B1378">
        <v>163002</v>
      </c>
      <c r="C1378">
        <v>163187</v>
      </c>
      <c r="D1378">
        <v>-1</v>
      </c>
      <c r="E1378">
        <v>62</v>
      </c>
      <c r="F1378">
        <f t="shared" si="42"/>
        <v>189</v>
      </c>
      <c r="G1378">
        <f t="shared" si="43"/>
        <v>189</v>
      </c>
    </row>
    <row r="1379" spans="1:7" x14ac:dyDescent="0.25">
      <c r="A1379" t="s">
        <v>703</v>
      </c>
      <c r="B1379">
        <v>163182</v>
      </c>
      <c r="C1379">
        <v>163877</v>
      </c>
      <c r="D1379">
        <v>1</v>
      </c>
      <c r="E1379">
        <v>232</v>
      </c>
      <c r="F1379">
        <f t="shared" si="42"/>
        <v>699</v>
      </c>
      <c r="G1379">
        <f t="shared" si="43"/>
        <v>699</v>
      </c>
    </row>
    <row r="1380" spans="1:7" x14ac:dyDescent="0.25">
      <c r="A1380" t="s">
        <v>2792</v>
      </c>
      <c r="B1380">
        <v>163275</v>
      </c>
      <c r="C1380">
        <v>163817</v>
      </c>
      <c r="D1380">
        <v>-1</v>
      </c>
      <c r="E1380">
        <v>181</v>
      </c>
      <c r="F1380">
        <f t="shared" si="42"/>
        <v>546</v>
      </c>
      <c r="G1380">
        <f t="shared" si="43"/>
        <v>546</v>
      </c>
    </row>
    <row r="1381" spans="1:7" x14ac:dyDescent="0.25">
      <c r="A1381" t="s">
        <v>704</v>
      </c>
      <c r="B1381">
        <v>163406</v>
      </c>
      <c r="C1381">
        <v>163921</v>
      </c>
      <c r="D1381">
        <v>1</v>
      </c>
      <c r="E1381">
        <v>172</v>
      </c>
      <c r="F1381">
        <f t="shared" si="42"/>
        <v>519</v>
      </c>
      <c r="G1381">
        <f t="shared" si="43"/>
        <v>519</v>
      </c>
    </row>
    <row r="1382" spans="1:7" x14ac:dyDescent="0.25">
      <c r="A1382" t="s">
        <v>706</v>
      </c>
      <c r="B1382">
        <v>163786</v>
      </c>
      <c r="C1382">
        <v>164346</v>
      </c>
      <c r="D1382">
        <v>1</v>
      </c>
      <c r="E1382">
        <v>187</v>
      </c>
      <c r="F1382">
        <f t="shared" si="42"/>
        <v>564</v>
      </c>
      <c r="G1382">
        <f t="shared" si="43"/>
        <v>564</v>
      </c>
    </row>
    <row r="1383" spans="1:7" x14ac:dyDescent="0.25">
      <c r="A1383" t="s">
        <v>2791</v>
      </c>
      <c r="B1383">
        <v>163816</v>
      </c>
      <c r="C1383">
        <v>164601</v>
      </c>
      <c r="D1383">
        <v>-1</v>
      </c>
      <c r="E1383">
        <v>262</v>
      </c>
      <c r="F1383">
        <f t="shared" si="42"/>
        <v>789</v>
      </c>
      <c r="G1383">
        <f t="shared" si="43"/>
        <v>789</v>
      </c>
    </row>
    <row r="1384" spans="1:7" x14ac:dyDescent="0.25">
      <c r="A1384" t="s">
        <v>2790</v>
      </c>
      <c r="B1384">
        <v>163821</v>
      </c>
      <c r="C1384">
        <v>164066</v>
      </c>
      <c r="D1384">
        <v>-1</v>
      </c>
      <c r="E1384">
        <v>82</v>
      </c>
      <c r="F1384">
        <f t="shared" si="42"/>
        <v>249</v>
      </c>
      <c r="G1384">
        <f t="shared" si="43"/>
        <v>249</v>
      </c>
    </row>
    <row r="1385" spans="1:7" x14ac:dyDescent="0.25">
      <c r="A1385" t="s">
        <v>2789</v>
      </c>
      <c r="B1385">
        <v>163880</v>
      </c>
      <c r="C1385">
        <v>164188</v>
      </c>
      <c r="D1385">
        <v>-1</v>
      </c>
      <c r="E1385">
        <v>103</v>
      </c>
      <c r="F1385">
        <f t="shared" si="42"/>
        <v>312</v>
      </c>
      <c r="G1385">
        <f t="shared" si="43"/>
        <v>312</v>
      </c>
    </row>
    <row r="1386" spans="1:7" x14ac:dyDescent="0.25">
      <c r="A1386" t="s">
        <v>707</v>
      </c>
      <c r="B1386">
        <v>163929</v>
      </c>
      <c r="C1386">
        <v>164498</v>
      </c>
      <c r="D1386">
        <v>1</v>
      </c>
      <c r="E1386">
        <v>190</v>
      </c>
      <c r="F1386">
        <f t="shared" si="42"/>
        <v>573</v>
      </c>
      <c r="G1386">
        <f t="shared" si="43"/>
        <v>573</v>
      </c>
    </row>
    <row r="1387" spans="1:7" x14ac:dyDescent="0.25">
      <c r="A1387" t="s">
        <v>705</v>
      </c>
      <c r="B1387">
        <v>163937</v>
      </c>
      <c r="C1387">
        <v>164125</v>
      </c>
      <c r="D1387">
        <v>1</v>
      </c>
      <c r="E1387">
        <v>63</v>
      </c>
      <c r="F1387">
        <f t="shared" si="42"/>
        <v>192</v>
      </c>
      <c r="G1387">
        <f t="shared" si="43"/>
        <v>192</v>
      </c>
    </row>
    <row r="1388" spans="1:7" x14ac:dyDescent="0.25">
      <c r="A1388" t="s">
        <v>2788</v>
      </c>
      <c r="B1388">
        <v>164070</v>
      </c>
      <c r="C1388">
        <v>164396</v>
      </c>
      <c r="D1388">
        <v>-1</v>
      </c>
      <c r="E1388">
        <v>109</v>
      </c>
      <c r="F1388">
        <f t="shared" si="42"/>
        <v>330</v>
      </c>
      <c r="G1388">
        <f t="shared" si="43"/>
        <v>330</v>
      </c>
    </row>
    <row r="1389" spans="1:7" x14ac:dyDescent="0.25">
      <c r="A1389" t="s">
        <v>2787</v>
      </c>
      <c r="B1389">
        <v>164405</v>
      </c>
      <c r="C1389">
        <v>164824</v>
      </c>
      <c r="D1389">
        <v>-1</v>
      </c>
      <c r="E1389">
        <v>140</v>
      </c>
      <c r="F1389">
        <f t="shared" si="42"/>
        <v>423</v>
      </c>
      <c r="G1389">
        <f t="shared" si="43"/>
        <v>423</v>
      </c>
    </row>
    <row r="1390" spans="1:7" x14ac:dyDescent="0.25">
      <c r="A1390" t="s">
        <v>709</v>
      </c>
      <c r="B1390">
        <v>164414</v>
      </c>
      <c r="C1390">
        <v>164878</v>
      </c>
      <c r="D1390">
        <v>1</v>
      </c>
      <c r="E1390">
        <v>155</v>
      </c>
      <c r="F1390">
        <f t="shared" si="42"/>
        <v>468</v>
      </c>
      <c r="G1390">
        <f t="shared" si="43"/>
        <v>468</v>
      </c>
    </row>
    <row r="1391" spans="1:7" x14ac:dyDescent="0.25">
      <c r="A1391" t="s">
        <v>708</v>
      </c>
      <c r="B1391">
        <v>164664</v>
      </c>
      <c r="C1391">
        <v>164858</v>
      </c>
      <c r="D1391">
        <v>1</v>
      </c>
      <c r="E1391">
        <v>65</v>
      </c>
      <c r="F1391">
        <f t="shared" si="42"/>
        <v>198</v>
      </c>
      <c r="G1391">
        <f t="shared" si="43"/>
        <v>198</v>
      </c>
    </row>
    <row r="1392" spans="1:7" x14ac:dyDescent="0.25">
      <c r="A1392" t="s">
        <v>2786</v>
      </c>
      <c r="B1392">
        <v>164721</v>
      </c>
      <c r="C1392">
        <v>165116</v>
      </c>
      <c r="D1392">
        <v>-1</v>
      </c>
      <c r="E1392">
        <v>132</v>
      </c>
      <c r="F1392">
        <f t="shared" si="42"/>
        <v>399</v>
      </c>
      <c r="G1392">
        <f t="shared" si="43"/>
        <v>399</v>
      </c>
    </row>
    <row r="1393" spans="1:7" x14ac:dyDescent="0.25">
      <c r="A1393" t="s">
        <v>2785</v>
      </c>
      <c r="B1393">
        <v>164776</v>
      </c>
      <c r="C1393">
        <v>165063</v>
      </c>
      <c r="D1393">
        <v>-1</v>
      </c>
      <c r="E1393">
        <v>96</v>
      </c>
      <c r="F1393">
        <f t="shared" si="42"/>
        <v>291</v>
      </c>
      <c r="G1393">
        <f t="shared" si="43"/>
        <v>291</v>
      </c>
    </row>
    <row r="1394" spans="1:7" x14ac:dyDescent="0.25">
      <c r="A1394" t="s">
        <v>728</v>
      </c>
      <c r="B1394">
        <v>164812</v>
      </c>
      <c r="C1394">
        <v>169761</v>
      </c>
      <c r="D1394">
        <v>1</v>
      </c>
      <c r="E1394">
        <v>1650</v>
      </c>
      <c r="F1394">
        <f t="shared" si="42"/>
        <v>4953</v>
      </c>
      <c r="G1394">
        <f t="shared" si="43"/>
        <v>4953</v>
      </c>
    </row>
    <row r="1395" spans="1:7" x14ac:dyDescent="0.25">
      <c r="A1395" t="s">
        <v>710</v>
      </c>
      <c r="B1395">
        <v>164862</v>
      </c>
      <c r="C1395">
        <v>165056</v>
      </c>
      <c r="D1395">
        <v>1</v>
      </c>
      <c r="E1395">
        <v>65</v>
      </c>
      <c r="F1395">
        <f t="shared" si="42"/>
        <v>198</v>
      </c>
      <c r="G1395">
        <f t="shared" si="43"/>
        <v>198</v>
      </c>
    </row>
    <row r="1396" spans="1:7" x14ac:dyDescent="0.25">
      <c r="A1396" t="s">
        <v>712</v>
      </c>
      <c r="B1396">
        <v>165008</v>
      </c>
      <c r="C1396">
        <v>165376</v>
      </c>
      <c r="D1396">
        <v>1</v>
      </c>
      <c r="E1396">
        <v>123</v>
      </c>
      <c r="F1396">
        <f t="shared" si="42"/>
        <v>372</v>
      </c>
      <c r="G1396">
        <f t="shared" si="43"/>
        <v>372</v>
      </c>
    </row>
    <row r="1397" spans="1:7" x14ac:dyDescent="0.25">
      <c r="A1397" t="s">
        <v>2784</v>
      </c>
      <c r="B1397">
        <v>165067</v>
      </c>
      <c r="C1397">
        <v>168501</v>
      </c>
      <c r="D1397">
        <v>-1</v>
      </c>
      <c r="E1397">
        <v>1145</v>
      </c>
      <c r="F1397">
        <f t="shared" si="42"/>
        <v>3438</v>
      </c>
      <c r="G1397">
        <f t="shared" si="43"/>
        <v>3438</v>
      </c>
    </row>
    <row r="1398" spans="1:7" x14ac:dyDescent="0.25">
      <c r="A1398" t="s">
        <v>2783</v>
      </c>
      <c r="B1398">
        <v>165101</v>
      </c>
      <c r="C1398">
        <v>165409</v>
      </c>
      <c r="D1398">
        <v>-1</v>
      </c>
      <c r="E1398">
        <v>103</v>
      </c>
      <c r="F1398">
        <f t="shared" si="42"/>
        <v>312</v>
      </c>
      <c r="G1398">
        <f t="shared" si="43"/>
        <v>312</v>
      </c>
    </row>
    <row r="1399" spans="1:7" x14ac:dyDescent="0.25">
      <c r="A1399" t="s">
        <v>711</v>
      </c>
      <c r="B1399">
        <v>165129</v>
      </c>
      <c r="C1399">
        <v>165338</v>
      </c>
      <c r="D1399">
        <v>1</v>
      </c>
      <c r="E1399">
        <v>70</v>
      </c>
      <c r="F1399">
        <f t="shared" si="42"/>
        <v>213</v>
      </c>
      <c r="G1399">
        <f t="shared" si="43"/>
        <v>213</v>
      </c>
    </row>
    <row r="1400" spans="1:7" x14ac:dyDescent="0.25">
      <c r="A1400" t="s">
        <v>2782</v>
      </c>
      <c r="B1400">
        <v>165339</v>
      </c>
      <c r="C1400">
        <v>165683</v>
      </c>
      <c r="D1400">
        <v>-1</v>
      </c>
      <c r="E1400">
        <v>115</v>
      </c>
      <c r="F1400">
        <f t="shared" si="42"/>
        <v>348</v>
      </c>
      <c r="G1400">
        <f t="shared" si="43"/>
        <v>348</v>
      </c>
    </row>
    <row r="1401" spans="1:7" x14ac:dyDescent="0.25">
      <c r="A1401" t="s">
        <v>713</v>
      </c>
      <c r="B1401">
        <v>165380</v>
      </c>
      <c r="C1401">
        <v>165607</v>
      </c>
      <c r="D1401">
        <v>1</v>
      </c>
      <c r="E1401">
        <v>76</v>
      </c>
      <c r="F1401">
        <f t="shared" si="42"/>
        <v>231</v>
      </c>
      <c r="G1401">
        <f t="shared" si="43"/>
        <v>231</v>
      </c>
    </row>
    <row r="1402" spans="1:7" x14ac:dyDescent="0.25">
      <c r="A1402" t="s">
        <v>714</v>
      </c>
      <c r="B1402">
        <v>165384</v>
      </c>
      <c r="C1402">
        <v>165623</v>
      </c>
      <c r="D1402">
        <v>1</v>
      </c>
      <c r="E1402">
        <v>80</v>
      </c>
      <c r="F1402">
        <f t="shared" si="42"/>
        <v>243</v>
      </c>
      <c r="G1402">
        <f t="shared" si="43"/>
        <v>243</v>
      </c>
    </row>
    <row r="1403" spans="1:7" x14ac:dyDescent="0.25">
      <c r="A1403" t="s">
        <v>715</v>
      </c>
      <c r="B1403">
        <v>165627</v>
      </c>
      <c r="C1403">
        <v>165938</v>
      </c>
      <c r="D1403">
        <v>1</v>
      </c>
      <c r="E1403">
        <v>104</v>
      </c>
      <c r="F1403">
        <f t="shared" si="42"/>
        <v>315</v>
      </c>
      <c r="G1403">
        <f t="shared" si="43"/>
        <v>315</v>
      </c>
    </row>
    <row r="1404" spans="1:7" x14ac:dyDescent="0.25">
      <c r="A1404" t="s">
        <v>2781</v>
      </c>
      <c r="B1404">
        <v>165813</v>
      </c>
      <c r="C1404">
        <v>166067</v>
      </c>
      <c r="D1404">
        <v>-1</v>
      </c>
      <c r="E1404">
        <v>85</v>
      </c>
      <c r="F1404">
        <f t="shared" si="42"/>
        <v>258</v>
      </c>
      <c r="G1404">
        <f t="shared" si="43"/>
        <v>258</v>
      </c>
    </row>
    <row r="1405" spans="1:7" x14ac:dyDescent="0.25">
      <c r="A1405" t="s">
        <v>2780</v>
      </c>
      <c r="B1405">
        <v>166025</v>
      </c>
      <c r="C1405">
        <v>166318</v>
      </c>
      <c r="D1405">
        <v>-1</v>
      </c>
      <c r="E1405">
        <v>98</v>
      </c>
      <c r="F1405">
        <f t="shared" si="42"/>
        <v>297</v>
      </c>
      <c r="G1405">
        <f t="shared" si="43"/>
        <v>297</v>
      </c>
    </row>
    <row r="1406" spans="1:7" x14ac:dyDescent="0.25">
      <c r="A1406" t="s">
        <v>716</v>
      </c>
      <c r="B1406">
        <v>166032</v>
      </c>
      <c r="C1406">
        <v>166574</v>
      </c>
      <c r="D1406">
        <v>1</v>
      </c>
      <c r="E1406">
        <v>181</v>
      </c>
      <c r="F1406">
        <f t="shared" si="42"/>
        <v>546</v>
      </c>
      <c r="G1406">
        <f t="shared" si="43"/>
        <v>546</v>
      </c>
    </row>
    <row r="1407" spans="1:7" x14ac:dyDescent="0.25">
      <c r="A1407" t="s">
        <v>2779</v>
      </c>
      <c r="B1407">
        <v>166071</v>
      </c>
      <c r="C1407">
        <v>166607</v>
      </c>
      <c r="D1407">
        <v>-1</v>
      </c>
      <c r="E1407">
        <v>179</v>
      </c>
      <c r="F1407">
        <f t="shared" si="42"/>
        <v>540</v>
      </c>
      <c r="G1407">
        <f t="shared" si="43"/>
        <v>540</v>
      </c>
    </row>
    <row r="1408" spans="1:7" x14ac:dyDescent="0.25">
      <c r="A1408" t="s">
        <v>717</v>
      </c>
      <c r="B1408">
        <v>166475</v>
      </c>
      <c r="C1408">
        <v>166675</v>
      </c>
      <c r="D1408">
        <v>1</v>
      </c>
      <c r="E1408">
        <v>67</v>
      </c>
      <c r="F1408">
        <f t="shared" si="42"/>
        <v>204</v>
      </c>
      <c r="G1408">
        <f t="shared" si="43"/>
        <v>204</v>
      </c>
    </row>
    <row r="1409" spans="1:7" x14ac:dyDescent="0.25">
      <c r="A1409" t="s">
        <v>2778</v>
      </c>
      <c r="B1409">
        <v>166611</v>
      </c>
      <c r="C1409">
        <v>166883</v>
      </c>
      <c r="D1409">
        <v>-1</v>
      </c>
      <c r="E1409">
        <v>91</v>
      </c>
      <c r="F1409">
        <f t="shared" si="42"/>
        <v>276</v>
      </c>
      <c r="G1409">
        <f t="shared" si="43"/>
        <v>276</v>
      </c>
    </row>
    <row r="1410" spans="1:7" x14ac:dyDescent="0.25">
      <c r="A1410" t="s">
        <v>718</v>
      </c>
      <c r="B1410">
        <v>166679</v>
      </c>
      <c r="C1410">
        <v>166891</v>
      </c>
      <c r="D1410">
        <v>1</v>
      </c>
      <c r="E1410">
        <v>71</v>
      </c>
      <c r="F1410">
        <f t="shared" si="42"/>
        <v>216</v>
      </c>
      <c r="G1410">
        <f t="shared" si="43"/>
        <v>216</v>
      </c>
    </row>
    <row r="1411" spans="1:7" x14ac:dyDescent="0.25">
      <c r="A1411" t="s">
        <v>719</v>
      </c>
      <c r="B1411">
        <v>166743</v>
      </c>
      <c r="C1411">
        <v>167021</v>
      </c>
      <c r="D1411">
        <v>1</v>
      </c>
      <c r="E1411">
        <v>93</v>
      </c>
      <c r="F1411">
        <f t="shared" ref="F1411:F1474" si="44">E1411*3+3</f>
        <v>282</v>
      </c>
      <c r="G1411">
        <f t="shared" ref="G1411:G1474" si="45">C1411-B1411+4</f>
        <v>282</v>
      </c>
    </row>
    <row r="1412" spans="1:7" x14ac:dyDescent="0.25">
      <c r="A1412" t="s">
        <v>721</v>
      </c>
      <c r="B1412">
        <v>167025</v>
      </c>
      <c r="C1412">
        <v>167672</v>
      </c>
      <c r="D1412">
        <v>1</v>
      </c>
      <c r="E1412">
        <v>216</v>
      </c>
      <c r="F1412">
        <f t="shared" si="44"/>
        <v>651</v>
      </c>
      <c r="G1412">
        <f t="shared" si="45"/>
        <v>651</v>
      </c>
    </row>
    <row r="1413" spans="1:7" x14ac:dyDescent="0.25">
      <c r="A1413" t="s">
        <v>2777</v>
      </c>
      <c r="B1413">
        <v>167183</v>
      </c>
      <c r="C1413">
        <v>167479</v>
      </c>
      <c r="D1413">
        <v>-1</v>
      </c>
      <c r="E1413">
        <v>99</v>
      </c>
      <c r="F1413">
        <f t="shared" si="44"/>
        <v>300</v>
      </c>
      <c r="G1413">
        <f t="shared" si="45"/>
        <v>300</v>
      </c>
    </row>
    <row r="1414" spans="1:7" x14ac:dyDescent="0.25">
      <c r="A1414" t="s">
        <v>2776</v>
      </c>
      <c r="B1414">
        <v>167202</v>
      </c>
      <c r="C1414">
        <v>167417</v>
      </c>
      <c r="D1414">
        <v>-1</v>
      </c>
      <c r="E1414">
        <v>72</v>
      </c>
      <c r="F1414">
        <f t="shared" si="44"/>
        <v>219</v>
      </c>
      <c r="G1414">
        <f t="shared" si="45"/>
        <v>219</v>
      </c>
    </row>
    <row r="1415" spans="1:7" x14ac:dyDescent="0.25">
      <c r="A1415" t="s">
        <v>720</v>
      </c>
      <c r="B1415">
        <v>167300</v>
      </c>
      <c r="C1415">
        <v>167659</v>
      </c>
      <c r="D1415">
        <v>1</v>
      </c>
      <c r="E1415">
        <v>120</v>
      </c>
      <c r="F1415">
        <f t="shared" si="44"/>
        <v>363</v>
      </c>
      <c r="G1415">
        <f t="shared" si="45"/>
        <v>363</v>
      </c>
    </row>
    <row r="1416" spans="1:7" x14ac:dyDescent="0.25">
      <c r="A1416" t="s">
        <v>2775</v>
      </c>
      <c r="B1416">
        <v>167537</v>
      </c>
      <c r="C1416">
        <v>167851</v>
      </c>
      <c r="D1416">
        <v>-1</v>
      </c>
      <c r="E1416">
        <v>105</v>
      </c>
      <c r="F1416">
        <f t="shared" si="44"/>
        <v>318</v>
      </c>
      <c r="G1416">
        <f t="shared" si="45"/>
        <v>318</v>
      </c>
    </row>
    <row r="1417" spans="1:7" x14ac:dyDescent="0.25">
      <c r="A1417" t="s">
        <v>2774</v>
      </c>
      <c r="B1417">
        <v>167604</v>
      </c>
      <c r="C1417">
        <v>167855</v>
      </c>
      <c r="D1417">
        <v>-1</v>
      </c>
      <c r="E1417">
        <v>84</v>
      </c>
      <c r="F1417">
        <f t="shared" si="44"/>
        <v>255</v>
      </c>
      <c r="G1417">
        <f t="shared" si="45"/>
        <v>255</v>
      </c>
    </row>
    <row r="1418" spans="1:7" x14ac:dyDescent="0.25">
      <c r="A1418" t="s">
        <v>2773</v>
      </c>
      <c r="B1418">
        <v>167859</v>
      </c>
      <c r="C1418">
        <v>168059</v>
      </c>
      <c r="D1418">
        <v>-1</v>
      </c>
      <c r="E1418">
        <v>67</v>
      </c>
      <c r="F1418">
        <f t="shared" si="44"/>
        <v>204</v>
      </c>
      <c r="G1418">
        <f t="shared" si="45"/>
        <v>204</v>
      </c>
    </row>
    <row r="1419" spans="1:7" x14ac:dyDescent="0.25">
      <c r="A1419" t="s">
        <v>722</v>
      </c>
      <c r="B1419">
        <v>167936</v>
      </c>
      <c r="C1419">
        <v>168547</v>
      </c>
      <c r="D1419">
        <v>1</v>
      </c>
      <c r="E1419">
        <v>204</v>
      </c>
      <c r="F1419">
        <f t="shared" si="44"/>
        <v>615</v>
      </c>
      <c r="G1419">
        <f t="shared" si="45"/>
        <v>615</v>
      </c>
    </row>
    <row r="1420" spans="1:7" x14ac:dyDescent="0.25">
      <c r="A1420" t="s">
        <v>723</v>
      </c>
      <c r="B1420">
        <v>167955</v>
      </c>
      <c r="C1420">
        <v>168731</v>
      </c>
      <c r="D1420">
        <v>1</v>
      </c>
      <c r="E1420">
        <v>259</v>
      </c>
      <c r="F1420">
        <f t="shared" si="44"/>
        <v>780</v>
      </c>
      <c r="G1420">
        <f t="shared" si="45"/>
        <v>780</v>
      </c>
    </row>
    <row r="1421" spans="1:7" x14ac:dyDescent="0.25">
      <c r="A1421" t="s">
        <v>2772</v>
      </c>
      <c r="B1421">
        <v>168143</v>
      </c>
      <c r="C1421">
        <v>168418</v>
      </c>
      <c r="D1421">
        <v>-1</v>
      </c>
      <c r="E1421">
        <v>92</v>
      </c>
      <c r="F1421">
        <f t="shared" si="44"/>
        <v>279</v>
      </c>
      <c r="G1421">
        <f t="shared" si="45"/>
        <v>279</v>
      </c>
    </row>
    <row r="1422" spans="1:7" x14ac:dyDescent="0.25">
      <c r="A1422" t="s">
        <v>2771</v>
      </c>
      <c r="B1422">
        <v>168210</v>
      </c>
      <c r="C1422">
        <v>168413</v>
      </c>
      <c r="D1422">
        <v>-1</v>
      </c>
      <c r="E1422">
        <v>68</v>
      </c>
      <c r="F1422">
        <f t="shared" si="44"/>
        <v>207</v>
      </c>
      <c r="G1422">
        <f t="shared" si="45"/>
        <v>207</v>
      </c>
    </row>
    <row r="1423" spans="1:7" x14ac:dyDescent="0.25">
      <c r="A1423" t="s">
        <v>2770</v>
      </c>
      <c r="B1423">
        <v>168417</v>
      </c>
      <c r="C1423">
        <v>169019</v>
      </c>
      <c r="D1423">
        <v>-1</v>
      </c>
      <c r="E1423">
        <v>201</v>
      </c>
      <c r="F1423">
        <f t="shared" si="44"/>
        <v>606</v>
      </c>
      <c r="G1423">
        <f t="shared" si="45"/>
        <v>606</v>
      </c>
    </row>
    <row r="1424" spans="1:7" x14ac:dyDescent="0.25">
      <c r="A1424" t="s">
        <v>2769</v>
      </c>
      <c r="B1424">
        <v>168431</v>
      </c>
      <c r="C1424">
        <v>168679</v>
      </c>
      <c r="D1424">
        <v>-1</v>
      </c>
      <c r="E1424">
        <v>83</v>
      </c>
      <c r="F1424">
        <f t="shared" si="44"/>
        <v>252</v>
      </c>
      <c r="G1424">
        <f t="shared" si="45"/>
        <v>252</v>
      </c>
    </row>
    <row r="1425" spans="1:7" x14ac:dyDescent="0.25">
      <c r="A1425" t="s">
        <v>2768</v>
      </c>
      <c r="B1425">
        <v>168505</v>
      </c>
      <c r="C1425">
        <v>168966</v>
      </c>
      <c r="D1425">
        <v>-1</v>
      </c>
      <c r="E1425">
        <v>154</v>
      </c>
      <c r="F1425">
        <f t="shared" si="44"/>
        <v>465</v>
      </c>
      <c r="G1425">
        <f t="shared" si="45"/>
        <v>465</v>
      </c>
    </row>
    <row r="1426" spans="1:7" x14ac:dyDescent="0.25">
      <c r="A1426" t="s">
        <v>724</v>
      </c>
      <c r="B1426">
        <v>168620</v>
      </c>
      <c r="C1426">
        <v>168934</v>
      </c>
      <c r="D1426">
        <v>1</v>
      </c>
      <c r="E1426">
        <v>105</v>
      </c>
      <c r="F1426">
        <f t="shared" si="44"/>
        <v>318</v>
      </c>
      <c r="G1426">
        <f t="shared" si="45"/>
        <v>318</v>
      </c>
    </row>
    <row r="1427" spans="1:7" x14ac:dyDescent="0.25">
      <c r="A1427" t="s">
        <v>725</v>
      </c>
      <c r="B1427">
        <v>168735</v>
      </c>
      <c r="C1427">
        <v>169034</v>
      </c>
      <c r="D1427">
        <v>1</v>
      </c>
      <c r="E1427">
        <v>100</v>
      </c>
      <c r="F1427">
        <f t="shared" si="44"/>
        <v>303</v>
      </c>
      <c r="G1427">
        <f t="shared" si="45"/>
        <v>303</v>
      </c>
    </row>
    <row r="1428" spans="1:7" x14ac:dyDescent="0.25">
      <c r="A1428" t="s">
        <v>727</v>
      </c>
      <c r="B1428">
        <v>168938</v>
      </c>
      <c r="C1428">
        <v>169402</v>
      </c>
      <c r="D1428">
        <v>1</v>
      </c>
      <c r="E1428">
        <v>155</v>
      </c>
      <c r="F1428">
        <f t="shared" si="44"/>
        <v>468</v>
      </c>
      <c r="G1428">
        <f t="shared" si="45"/>
        <v>468</v>
      </c>
    </row>
    <row r="1429" spans="1:7" x14ac:dyDescent="0.25">
      <c r="A1429" t="s">
        <v>2767</v>
      </c>
      <c r="B1429">
        <v>168970</v>
      </c>
      <c r="C1429">
        <v>169809</v>
      </c>
      <c r="D1429">
        <v>-1</v>
      </c>
      <c r="E1429">
        <v>280</v>
      </c>
      <c r="F1429">
        <f t="shared" si="44"/>
        <v>843</v>
      </c>
      <c r="G1429">
        <f t="shared" si="45"/>
        <v>843</v>
      </c>
    </row>
    <row r="1430" spans="1:7" x14ac:dyDescent="0.25">
      <c r="A1430" t="s">
        <v>726</v>
      </c>
      <c r="B1430">
        <v>169038</v>
      </c>
      <c r="C1430">
        <v>169247</v>
      </c>
      <c r="D1430">
        <v>1</v>
      </c>
      <c r="E1430">
        <v>70</v>
      </c>
      <c r="F1430">
        <f t="shared" si="44"/>
        <v>213</v>
      </c>
      <c r="G1430">
        <f t="shared" si="45"/>
        <v>213</v>
      </c>
    </row>
    <row r="1431" spans="1:7" x14ac:dyDescent="0.25">
      <c r="A1431" t="s">
        <v>731</v>
      </c>
      <c r="B1431">
        <v>169263</v>
      </c>
      <c r="C1431">
        <v>170408</v>
      </c>
      <c r="D1431">
        <v>1</v>
      </c>
      <c r="E1431">
        <v>382</v>
      </c>
      <c r="F1431">
        <f t="shared" si="44"/>
        <v>1149</v>
      </c>
      <c r="G1431">
        <f t="shared" si="45"/>
        <v>1149</v>
      </c>
    </row>
    <row r="1432" spans="1:7" x14ac:dyDescent="0.25">
      <c r="A1432" t="s">
        <v>2766</v>
      </c>
      <c r="B1432">
        <v>169311</v>
      </c>
      <c r="C1432">
        <v>169544</v>
      </c>
      <c r="D1432">
        <v>-1</v>
      </c>
      <c r="E1432">
        <v>78</v>
      </c>
      <c r="F1432">
        <f t="shared" si="44"/>
        <v>237</v>
      </c>
      <c r="G1432">
        <f t="shared" si="45"/>
        <v>237</v>
      </c>
    </row>
    <row r="1433" spans="1:7" x14ac:dyDescent="0.25">
      <c r="A1433" t="s">
        <v>2765</v>
      </c>
      <c r="B1433">
        <v>169373</v>
      </c>
      <c r="C1433">
        <v>169849</v>
      </c>
      <c r="D1433">
        <v>-1</v>
      </c>
      <c r="E1433">
        <v>159</v>
      </c>
      <c r="F1433">
        <f t="shared" si="44"/>
        <v>480</v>
      </c>
      <c r="G1433">
        <f t="shared" si="45"/>
        <v>480</v>
      </c>
    </row>
    <row r="1434" spans="1:7" x14ac:dyDescent="0.25">
      <c r="A1434" t="s">
        <v>2764</v>
      </c>
      <c r="B1434">
        <v>169734</v>
      </c>
      <c r="C1434">
        <v>170345</v>
      </c>
      <c r="D1434">
        <v>-1</v>
      </c>
      <c r="E1434">
        <v>204</v>
      </c>
      <c r="F1434">
        <f t="shared" si="44"/>
        <v>615</v>
      </c>
      <c r="G1434">
        <f t="shared" si="45"/>
        <v>615</v>
      </c>
    </row>
    <row r="1435" spans="1:7" x14ac:dyDescent="0.25">
      <c r="A1435" t="s">
        <v>729</v>
      </c>
      <c r="B1435">
        <v>169814</v>
      </c>
      <c r="C1435">
        <v>170338</v>
      </c>
      <c r="D1435">
        <v>1</v>
      </c>
      <c r="E1435">
        <v>175</v>
      </c>
      <c r="F1435">
        <f t="shared" si="44"/>
        <v>528</v>
      </c>
      <c r="G1435">
        <f t="shared" si="45"/>
        <v>528</v>
      </c>
    </row>
    <row r="1436" spans="1:7" x14ac:dyDescent="0.25">
      <c r="A1436" t="s">
        <v>730</v>
      </c>
      <c r="B1436">
        <v>169864</v>
      </c>
      <c r="C1436">
        <v>170361</v>
      </c>
      <c r="D1436">
        <v>1</v>
      </c>
      <c r="E1436">
        <v>166</v>
      </c>
      <c r="F1436">
        <f t="shared" si="44"/>
        <v>501</v>
      </c>
      <c r="G1436">
        <f t="shared" si="45"/>
        <v>501</v>
      </c>
    </row>
    <row r="1437" spans="1:7" x14ac:dyDescent="0.25">
      <c r="A1437" t="s">
        <v>2763</v>
      </c>
      <c r="B1437">
        <v>169940</v>
      </c>
      <c r="C1437">
        <v>170260</v>
      </c>
      <c r="D1437">
        <v>-1</v>
      </c>
      <c r="E1437">
        <v>107</v>
      </c>
      <c r="F1437">
        <f t="shared" si="44"/>
        <v>324</v>
      </c>
      <c r="G1437">
        <f t="shared" si="45"/>
        <v>324</v>
      </c>
    </row>
    <row r="1438" spans="1:7" x14ac:dyDescent="0.25">
      <c r="A1438" t="s">
        <v>2762</v>
      </c>
      <c r="B1438">
        <v>170349</v>
      </c>
      <c r="C1438">
        <v>170654</v>
      </c>
      <c r="D1438">
        <v>-1</v>
      </c>
      <c r="E1438">
        <v>102</v>
      </c>
      <c r="F1438">
        <f t="shared" si="44"/>
        <v>309</v>
      </c>
      <c r="G1438">
        <f t="shared" si="45"/>
        <v>309</v>
      </c>
    </row>
    <row r="1439" spans="1:7" x14ac:dyDescent="0.25">
      <c r="A1439" t="s">
        <v>732</v>
      </c>
      <c r="B1439">
        <v>170440</v>
      </c>
      <c r="C1439">
        <v>170655</v>
      </c>
      <c r="D1439">
        <v>1</v>
      </c>
      <c r="E1439">
        <v>72</v>
      </c>
      <c r="F1439">
        <f t="shared" si="44"/>
        <v>219</v>
      </c>
      <c r="G1439">
        <f t="shared" si="45"/>
        <v>219</v>
      </c>
    </row>
    <row r="1440" spans="1:7" x14ac:dyDescent="0.25">
      <c r="A1440" t="s">
        <v>2761</v>
      </c>
      <c r="B1440">
        <v>170465</v>
      </c>
      <c r="C1440">
        <v>170728</v>
      </c>
      <c r="D1440">
        <v>-1</v>
      </c>
      <c r="E1440">
        <v>88</v>
      </c>
      <c r="F1440">
        <f t="shared" si="44"/>
        <v>267</v>
      </c>
      <c r="G1440">
        <f t="shared" si="45"/>
        <v>267</v>
      </c>
    </row>
    <row r="1441" spans="1:7" x14ac:dyDescent="0.25">
      <c r="A1441" t="s">
        <v>733</v>
      </c>
      <c r="B1441">
        <v>170564</v>
      </c>
      <c r="C1441">
        <v>170791</v>
      </c>
      <c r="D1441">
        <v>1</v>
      </c>
      <c r="E1441">
        <v>76</v>
      </c>
      <c r="F1441">
        <f t="shared" si="44"/>
        <v>231</v>
      </c>
      <c r="G1441">
        <f t="shared" si="45"/>
        <v>231</v>
      </c>
    </row>
    <row r="1442" spans="1:7" x14ac:dyDescent="0.25">
      <c r="A1442" t="s">
        <v>737</v>
      </c>
      <c r="B1442">
        <v>170577</v>
      </c>
      <c r="C1442">
        <v>171584</v>
      </c>
      <c r="D1442">
        <v>1</v>
      </c>
      <c r="E1442">
        <v>336</v>
      </c>
      <c r="F1442">
        <f t="shared" si="44"/>
        <v>1011</v>
      </c>
      <c r="G1442">
        <f t="shared" si="45"/>
        <v>1011</v>
      </c>
    </row>
    <row r="1443" spans="1:7" x14ac:dyDescent="0.25">
      <c r="A1443" t="s">
        <v>2760</v>
      </c>
      <c r="B1443">
        <v>170623</v>
      </c>
      <c r="C1443">
        <v>170937</v>
      </c>
      <c r="D1443">
        <v>-1</v>
      </c>
      <c r="E1443">
        <v>105</v>
      </c>
      <c r="F1443">
        <f t="shared" si="44"/>
        <v>318</v>
      </c>
      <c r="G1443">
        <f t="shared" si="45"/>
        <v>318</v>
      </c>
    </row>
    <row r="1444" spans="1:7" x14ac:dyDescent="0.25">
      <c r="A1444" t="s">
        <v>2759</v>
      </c>
      <c r="B1444">
        <v>170658</v>
      </c>
      <c r="C1444">
        <v>171473</v>
      </c>
      <c r="D1444">
        <v>-1</v>
      </c>
      <c r="E1444">
        <v>272</v>
      </c>
      <c r="F1444">
        <f t="shared" si="44"/>
        <v>819</v>
      </c>
      <c r="G1444">
        <f t="shared" si="45"/>
        <v>819</v>
      </c>
    </row>
    <row r="1445" spans="1:7" x14ac:dyDescent="0.25">
      <c r="A1445" t="s">
        <v>734</v>
      </c>
      <c r="B1445">
        <v>170782</v>
      </c>
      <c r="C1445">
        <v>170988</v>
      </c>
      <c r="D1445">
        <v>1</v>
      </c>
      <c r="E1445">
        <v>69</v>
      </c>
      <c r="F1445">
        <f t="shared" si="44"/>
        <v>210</v>
      </c>
      <c r="G1445">
        <f t="shared" si="45"/>
        <v>210</v>
      </c>
    </row>
    <row r="1446" spans="1:7" x14ac:dyDescent="0.25">
      <c r="A1446" t="s">
        <v>735</v>
      </c>
      <c r="B1446">
        <v>170918</v>
      </c>
      <c r="C1446">
        <v>171127</v>
      </c>
      <c r="D1446">
        <v>1</v>
      </c>
      <c r="E1446">
        <v>70</v>
      </c>
      <c r="F1446">
        <f t="shared" si="44"/>
        <v>213</v>
      </c>
      <c r="G1446">
        <f t="shared" si="45"/>
        <v>213</v>
      </c>
    </row>
    <row r="1447" spans="1:7" x14ac:dyDescent="0.25">
      <c r="A1447" t="s">
        <v>2758</v>
      </c>
      <c r="B1447">
        <v>170941</v>
      </c>
      <c r="C1447">
        <v>171177</v>
      </c>
      <c r="D1447">
        <v>-1</v>
      </c>
      <c r="E1447">
        <v>79</v>
      </c>
      <c r="F1447">
        <f t="shared" si="44"/>
        <v>240</v>
      </c>
      <c r="G1447">
        <f t="shared" si="45"/>
        <v>240</v>
      </c>
    </row>
    <row r="1448" spans="1:7" x14ac:dyDescent="0.25">
      <c r="A1448" t="s">
        <v>2757</v>
      </c>
      <c r="B1448">
        <v>170984</v>
      </c>
      <c r="C1448">
        <v>171283</v>
      </c>
      <c r="D1448">
        <v>-1</v>
      </c>
      <c r="E1448">
        <v>100</v>
      </c>
      <c r="F1448">
        <f t="shared" si="44"/>
        <v>303</v>
      </c>
      <c r="G1448">
        <f t="shared" si="45"/>
        <v>303</v>
      </c>
    </row>
    <row r="1449" spans="1:7" x14ac:dyDescent="0.25">
      <c r="A1449" t="s">
        <v>736</v>
      </c>
      <c r="B1449">
        <v>171079</v>
      </c>
      <c r="C1449">
        <v>171507</v>
      </c>
      <c r="D1449">
        <v>1</v>
      </c>
      <c r="E1449">
        <v>143</v>
      </c>
      <c r="F1449">
        <f t="shared" si="44"/>
        <v>432</v>
      </c>
      <c r="G1449">
        <f t="shared" si="45"/>
        <v>432</v>
      </c>
    </row>
    <row r="1450" spans="1:7" x14ac:dyDescent="0.25">
      <c r="A1450" t="s">
        <v>2756</v>
      </c>
      <c r="B1450">
        <v>171181</v>
      </c>
      <c r="C1450">
        <v>171468</v>
      </c>
      <c r="D1450">
        <v>-1</v>
      </c>
      <c r="E1450">
        <v>96</v>
      </c>
      <c r="F1450">
        <f t="shared" si="44"/>
        <v>291</v>
      </c>
      <c r="G1450">
        <f t="shared" si="45"/>
        <v>291</v>
      </c>
    </row>
    <row r="1451" spans="1:7" x14ac:dyDescent="0.25">
      <c r="A1451" t="s">
        <v>738</v>
      </c>
      <c r="B1451">
        <v>171473</v>
      </c>
      <c r="C1451">
        <v>171718</v>
      </c>
      <c r="D1451">
        <v>1</v>
      </c>
      <c r="E1451">
        <v>82</v>
      </c>
      <c r="F1451">
        <f t="shared" si="44"/>
        <v>249</v>
      </c>
      <c r="G1451">
        <f t="shared" si="45"/>
        <v>249</v>
      </c>
    </row>
    <row r="1452" spans="1:7" x14ac:dyDescent="0.25">
      <c r="A1452" t="s">
        <v>2755</v>
      </c>
      <c r="B1452">
        <v>171477</v>
      </c>
      <c r="C1452">
        <v>171692</v>
      </c>
      <c r="D1452">
        <v>-1</v>
      </c>
      <c r="E1452">
        <v>72</v>
      </c>
      <c r="F1452">
        <f t="shared" si="44"/>
        <v>219</v>
      </c>
      <c r="G1452">
        <f t="shared" si="45"/>
        <v>219</v>
      </c>
    </row>
    <row r="1453" spans="1:7" x14ac:dyDescent="0.25">
      <c r="A1453" t="s">
        <v>740</v>
      </c>
      <c r="B1453">
        <v>171511</v>
      </c>
      <c r="C1453">
        <v>172296</v>
      </c>
      <c r="D1453">
        <v>1</v>
      </c>
      <c r="E1453">
        <v>262</v>
      </c>
      <c r="F1453">
        <f t="shared" si="44"/>
        <v>789</v>
      </c>
      <c r="G1453">
        <f t="shared" si="45"/>
        <v>789</v>
      </c>
    </row>
    <row r="1454" spans="1:7" x14ac:dyDescent="0.25">
      <c r="A1454" t="s">
        <v>2754</v>
      </c>
      <c r="B1454">
        <v>171520</v>
      </c>
      <c r="C1454">
        <v>172335</v>
      </c>
      <c r="D1454">
        <v>-1</v>
      </c>
      <c r="E1454">
        <v>272</v>
      </c>
      <c r="F1454">
        <f t="shared" si="44"/>
        <v>819</v>
      </c>
      <c r="G1454">
        <f t="shared" si="45"/>
        <v>819</v>
      </c>
    </row>
    <row r="1455" spans="1:7" x14ac:dyDescent="0.25">
      <c r="A1455" t="s">
        <v>2753</v>
      </c>
      <c r="B1455">
        <v>171545</v>
      </c>
      <c r="C1455">
        <v>171844</v>
      </c>
      <c r="D1455">
        <v>-1</v>
      </c>
      <c r="E1455">
        <v>100</v>
      </c>
      <c r="F1455">
        <f t="shared" si="44"/>
        <v>303</v>
      </c>
      <c r="G1455">
        <f t="shared" si="45"/>
        <v>303</v>
      </c>
    </row>
    <row r="1456" spans="1:7" x14ac:dyDescent="0.25">
      <c r="A1456" t="s">
        <v>739</v>
      </c>
      <c r="B1456">
        <v>171875</v>
      </c>
      <c r="C1456">
        <v>172123</v>
      </c>
      <c r="D1456">
        <v>1</v>
      </c>
      <c r="E1456">
        <v>83</v>
      </c>
      <c r="F1456">
        <f t="shared" si="44"/>
        <v>252</v>
      </c>
      <c r="G1456">
        <f t="shared" si="45"/>
        <v>252</v>
      </c>
    </row>
    <row r="1457" spans="1:7" x14ac:dyDescent="0.25">
      <c r="A1457" t="s">
        <v>2752</v>
      </c>
      <c r="B1457">
        <v>171930</v>
      </c>
      <c r="C1457">
        <v>172187</v>
      </c>
      <c r="D1457">
        <v>-1</v>
      </c>
      <c r="E1457">
        <v>86</v>
      </c>
      <c r="F1457">
        <f t="shared" si="44"/>
        <v>261</v>
      </c>
      <c r="G1457">
        <f t="shared" si="45"/>
        <v>261</v>
      </c>
    </row>
    <row r="1458" spans="1:7" x14ac:dyDescent="0.25">
      <c r="A1458" t="s">
        <v>2751</v>
      </c>
      <c r="B1458">
        <v>171959</v>
      </c>
      <c r="C1458">
        <v>172183</v>
      </c>
      <c r="D1458">
        <v>-1</v>
      </c>
      <c r="E1458">
        <v>75</v>
      </c>
      <c r="F1458">
        <f t="shared" si="44"/>
        <v>228</v>
      </c>
      <c r="G1458">
        <f t="shared" si="45"/>
        <v>228</v>
      </c>
    </row>
    <row r="1459" spans="1:7" x14ac:dyDescent="0.25">
      <c r="A1459" t="s">
        <v>745</v>
      </c>
      <c r="B1459">
        <v>172300</v>
      </c>
      <c r="C1459">
        <v>173445</v>
      </c>
      <c r="D1459">
        <v>1</v>
      </c>
      <c r="E1459">
        <v>382</v>
      </c>
      <c r="F1459">
        <f t="shared" si="44"/>
        <v>1149</v>
      </c>
      <c r="G1459">
        <f t="shared" si="45"/>
        <v>1149</v>
      </c>
    </row>
    <row r="1460" spans="1:7" x14ac:dyDescent="0.25">
      <c r="A1460" t="s">
        <v>741</v>
      </c>
      <c r="B1460">
        <v>172320</v>
      </c>
      <c r="C1460">
        <v>172526</v>
      </c>
      <c r="D1460">
        <v>1</v>
      </c>
      <c r="E1460">
        <v>69</v>
      </c>
      <c r="F1460">
        <f t="shared" si="44"/>
        <v>210</v>
      </c>
      <c r="G1460">
        <f t="shared" si="45"/>
        <v>210</v>
      </c>
    </row>
    <row r="1461" spans="1:7" x14ac:dyDescent="0.25">
      <c r="A1461" t="s">
        <v>2750</v>
      </c>
      <c r="B1461">
        <v>172372</v>
      </c>
      <c r="C1461">
        <v>173850</v>
      </c>
      <c r="D1461">
        <v>-1</v>
      </c>
      <c r="E1461">
        <v>493</v>
      </c>
      <c r="F1461">
        <f t="shared" si="44"/>
        <v>1482</v>
      </c>
      <c r="G1461">
        <f t="shared" si="45"/>
        <v>1482</v>
      </c>
    </row>
    <row r="1462" spans="1:7" x14ac:dyDescent="0.25">
      <c r="A1462" t="s">
        <v>2749</v>
      </c>
      <c r="B1462">
        <v>172380</v>
      </c>
      <c r="C1462">
        <v>173018</v>
      </c>
      <c r="D1462">
        <v>-1</v>
      </c>
      <c r="E1462">
        <v>213</v>
      </c>
      <c r="F1462">
        <f t="shared" si="44"/>
        <v>642</v>
      </c>
      <c r="G1462">
        <f t="shared" si="45"/>
        <v>642</v>
      </c>
    </row>
    <row r="1463" spans="1:7" x14ac:dyDescent="0.25">
      <c r="A1463" t="s">
        <v>742</v>
      </c>
      <c r="B1463">
        <v>172499</v>
      </c>
      <c r="C1463">
        <v>172909</v>
      </c>
      <c r="D1463">
        <v>1</v>
      </c>
      <c r="E1463">
        <v>137</v>
      </c>
      <c r="F1463">
        <f t="shared" si="44"/>
        <v>414</v>
      </c>
      <c r="G1463">
        <f t="shared" si="45"/>
        <v>414</v>
      </c>
    </row>
    <row r="1464" spans="1:7" x14ac:dyDescent="0.25">
      <c r="A1464" t="s">
        <v>744</v>
      </c>
      <c r="B1464">
        <v>172530</v>
      </c>
      <c r="C1464">
        <v>173291</v>
      </c>
      <c r="D1464">
        <v>1</v>
      </c>
      <c r="E1464">
        <v>254</v>
      </c>
      <c r="F1464">
        <f t="shared" si="44"/>
        <v>765</v>
      </c>
      <c r="G1464">
        <f t="shared" si="45"/>
        <v>765</v>
      </c>
    </row>
    <row r="1465" spans="1:7" x14ac:dyDescent="0.25">
      <c r="A1465" t="s">
        <v>2748</v>
      </c>
      <c r="B1465">
        <v>172550</v>
      </c>
      <c r="C1465">
        <v>172780</v>
      </c>
      <c r="D1465">
        <v>-1</v>
      </c>
      <c r="E1465">
        <v>77</v>
      </c>
      <c r="F1465">
        <f t="shared" si="44"/>
        <v>234</v>
      </c>
      <c r="G1465">
        <f t="shared" si="45"/>
        <v>234</v>
      </c>
    </row>
    <row r="1466" spans="1:7" x14ac:dyDescent="0.25">
      <c r="A1466" t="s">
        <v>743</v>
      </c>
      <c r="B1466">
        <v>172979</v>
      </c>
      <c r="C1466">
        <v>173212</v>
      </c>
      <c r="D1466">
        <v>1</v>
      </c>
      <c r="E1466">
        <v>78</v>
      </c>
      <c r="F1466">
        <f t="shared" si="44"/>
        <v>237</v>
      </c>
      <c r="G1466">
        <f t="shared" si="45"/>
        <v>237</v>
      </c>
    </row>
    <row r="1467" spans="1:7" x14ac:dyDescent="0.25">
      <c r="A1467" t="s">
        <v>2747</v>
      </c>
      <c r="B1467">
        <v>173129</v>
      </c>
      <c r="C1467">
        <v>173332</v>
      </c>
      <c r="D1467">
        <v>-1</v>
      </c>
      <c r="E1467">
        <v>68</v>
      </c>
      <c r="F1467">
        <f t="shared" si="44"/>
        <v>207</v>
      </c>
      <c r="G1467">
        <f t="shared" si="45"/>
        <v>207</v>
      </c>
    </row>
    <row r="1468" spans="1:7" x14ac:dyDescent="0.25">
      <c r="A1468" t="s">
        <v>746</v>
      </c>
      <c r="B1468">
        <v>173216</v>
      </c>
      <c r="C1468">
        <v>173551</v>
      </c>
      <c r="D1468">
        <v>1</v>
      </c>
      <c r="E1468">
        <v>112</v>
      </c>
      <c r="F1468">
        <f t="shared" si="44"/>
        <v>339</v>
      </c>
      <c r="G1468">
        <f t="shared" si="45"/>
        <v>339</v>
      </c>
    </row>
    <row r="1469" spans="1:7" x14ac:dyDescent="0.25">
      <c r="A1469" t="s">
        <v>2746</v>
      </c>
      <c r="B1469">
        <v>173429</v>
      </c>
      <c r="C1469">
        <v>173656</v>
      </c>
      <c r="D1469">
        <v>-1</v>
      </c>
      <c r="E1469">
        <v>76</v>
      </c>
      <c r="F1469">
        <f t="shared" si="44"/>
        <v>231</v>
      </c>
      <c r="G1469">
        <f t="shared" si="45"/>
        <v>231</v>
      </c>
    </row>
    <row r="1470" spans="1:7" x14ac:dyDescent="0.25">
      <c r="A1470" t="s">
        <v>747</v>
      </c>
      <c r="B1470">
        <v>173454</v>
      </c>
      <c r="C1470">
        <v>173771</v>
      </c>
      <c r="D1470">
        <v>1</v>
      </c>
      <c r="E1470">
        <v>106</v>
      </c>
      <c r="F1470">
        <f t="shared" si="44"/>
        <v>321</v>
      </c>
      <c r="G1470">
        <f t="shared" si="45"/>
        <v>321</v>
      </c>
    </row>
    <row r="1471" spans="1:7" x14ac:dyDescent="0.25">
      <c r="A1471" t="s">
        <v>2745</v>
      </c>
      <c r="B1471">
        <v>173460</v>
      </c>
      <c r="C1471">
        <v>174221</v>
      </c>
      <c r="D1471">
        <v>-1</v>
      </c>
      <c r="E1471">
        <v>254</v>
      </c>
      <c r="F1471">
        <f t="shared" si="44"/>
        <v>765</v>
      </c>
      <c r="G1471">
        <f t="shared" si="45"/>
        <v>765</v>
      </c>
    </row>
    <row r="1472" spans="1:7" x14ac:dyDescent="0.25">
      <c r="A1472" t="s">
        <v>748</v>
      </c>
      <c r="B1472">
        <v>173539</v>
      </c>
      <c r="C1472">
        <v>174018</v>
      </c>
      <c r="D1472">
        <v>1</v>
      </c>
      <c r="E1472">
        <v>160</v>
      </c>
      <c r="F1472">
        <f t="shared" si="44"/>
        <v>483</v>
      </c>
      <c r="G1472">
        <f t="shared" si="45"/>
        <v>483</v>
      </c>
    </row>
    <row r="1473" spans="1:7" x14ac:dyDescent="0.25">
      <c r="A1473" t="s">
        <v>749</v>
      </c>
      <c r="B1473">
        <v>173775</v>
      </c>
      <c r="C1473">
        <v>174302</v>
      </c>
      <c r="D1473">
        <v>1</v>
      </c>
      <c r="E1473">
        <v>176</v>
      </c>
      <c r="F1473">
        <f t="shared" si="44"/>
        <v>531</v>
      </c>
      <c r="G1473">
        <f t="shared" si="45"/>
        <v>531</v>
      </c>
    </row>
    <row r="1474" spans="1:7" x14ac:dyDescent="0.25">
      <c r="A1474" t="s">
        <v>2744</v>
      </c>
      <c r="B1474">
        <v>173854</v>
      </c>
      <c r="C1474">
        <v>174123</v>
      </c>
      <c r="D1474">
        <v>-1</v>
      </c>
      <c r="E1474">
        <v>90</v>
      </c>
      <c r="F1474">
        <f t="shared" si="44"/>
        <v>273</v>
      </c>
      <c r="G1474">
        <f t="shared" si="45"/>
        <v>273</v>
      </c>
    </row>
    <row r="1475" spans="1:7" x14ac:dyDescent="0.25">
      <c r="A1475" t="s">
        <v>2743</v>
      </c>
      <c r="B1475">
        <v>173891</v>
      </c>
      <c r="C1475">
        <v>174202</v>
      </c>
      <c r="D1475">
        <v>-1</v>
      </c>
      <c r="E1475">
        <v>104</v>
      </c>
      <c r="F1475">
        <f t="shared" ref="F1475:F1538" si="46">E1475*3+3</f>
        <v>315</v>
      </c>
      <c r="G1475">
        <f t="shared" ref="G1475:G1538" si="47">C1475-B1475+4</f>
        <v>315</v>
      </c>
    </row>
    <row r="1476" spans="1:7" x14ac:dyDescent="0.25">
      <c r="A1476" t="s">
        <v>2742</v>
      </c>
      <c r="B1476">
        <v>174127</v>
      </c>
      <c r="C1476">
        <v>174483</v>
      </c>
      <c r="D1476">
        <v>-1</v>
      </c>
      <c r="E1476">
        <v>119</v>
      </c>
      <c r="F1476">
        <f t="shared" si="46"/>
        <v>360</v>
      </c>
      <c r="G1476">
        <f t="shared" si="47"/>
        <v>360</v>
      </c>
    </row>
    <row r="1477" spans="1:7" x14ac:dyDescent="0.25">
      <c r="A1477" t="s">
        <v>750</v>
      </c>
      <c r="B1477">
        <v>174148</v>
      </c>
      <c r="C1477">
        <v>174384</v>
      </c>
      <c r="D1477">
        <v>1</v>
      </c>
      <c r="E1477">
        <v>79</v>
      </c>
      <c r="F1477">
        <f t="shared" si="46"/>
        <v>240</v>
      </c>
      <c r="G1477">
        <f t="shared" si="47"/>
        <v>240</v>
      </c>
    </row>
    <row r="1478" spans="1:7" x14ac:dyDescent="0.25">
      <c r="A1478" t="s">
        <v>753</v>
      </c>
      <c r="B1478">
        <v>174188</v>
      </c>
      <c r="C1478">
        <v>175036</v>
      </c>
      <c r="D1478">
        <v>1</v>
      </c>
      <c r="E1478">
        <v>283</v>
      </c>
      <c r="F1478">
        <f t="shared" si="46"/>
        <v>852</v>
      </c>
      <c r="G1478">
        <f t="shared" si="47"/>
        <v>852</v>
      </c>
    </row>
    <row r="1479" spans="1:7" x14ac:dyDescent="0.25">
      <c r="A1479" t="s">
        <v>2741</v>
      </c>
      <c r="B1479">
        <v>174212</v>
      </c>
      <c r="C1479">
        <v>175078</v>
      </c>
      <c r="D1479">
        <v>-1</v>
      </c>
      <c r="E1479">
        <v>289</v>
      </c>
      <c r="F1479">
        <f t="shared" si="46"/>
        <v>870</v>
      </c>
      <c r="G1479">
        <f t="shared" si="47"/>
        <v>870</v>
      </c>
    </row>
    <row r="1480" spans="1:7" x14ac:dyDescent="0.25">
      <c r="A1480" t="s">
        <v>2740</v>
      </c>
      <c r="B1480">
        <v>174225</v>
      </c>
      <c r="C1480">
        <v>174479</v>
      </c>
      <c r="D1480">
        <v>-1</v>
      </c>
      <c r="E1480">
        <v>85</v>
      </c>
      <c r="F1480">
        <f t="shared" si="46"/>
        <v>258</v>
      </c>
      <c r="G1480">
        <f t="shared" si="47"/>
        <v>258</v>
      </c>
    </row>
    <row r="1481" spans="1:7" x14ac:dyDescent="0.25">
      <c r="A1481" t="s">
        <v>751</v>
      </c>
      <c r="B1481">
        <v>174306</v>
      </c>
      <c r="C1481">
        <v>174608</v>
      </c>
      <c r="D1481">
        <v>1</v>
      </c>
      <c r="E1481">
        <v>101</v>
      </c>
      <c r="F1481">
        <f t="shared" si="46"/>
        <v>306</v>
      </c>
      <c r="G1481">
        <f t="shared" si="47"/>
        <v>306</v>
      </c>
    </row>
    <row r="1482" spans="1:7" x14ac:dyDescent="0.25">
      <c r="A1482" t="s">
        <v>2739</v>
      </c>
      <c r="B1482">
        <v>174483</v>
      </c>
      <c r="C1482">
        <v>174671</v>
      </c>
      <c r="D1482">
        <v>-1</v>
      </c>
      <c r="E1482">
        <v>63</v>
      </c>
      <c r="F1482">
        <f t="shared" si="46"/>
        <v>192</v>
      </c>
      <c r="G1482">
        <f t="shared" si="47"/>
        <v>192</v>
      </c>
    </row>
    <row r="1483" spans="1:7" x14ac:dyDescent="0.25">
      <c r="A1483" t="s">
        <v>752</v>
      </c>
      <c r="B1483">
        <v>174612</v>
      </c>
      <c r="C1483">
        <v>174803</v>
      </c>
      <c r="D1483">
        <v>1</v>
      </c>
      <c r="E1483">
        <v>64</v>
      </c>
      <c r="F1483">
        <f t="shared" si="46"/>
        <v>195</v>
      </c>
      <c r="G1483">
        <f t="shared" si="47"/>
        <v>195</v>
      </c>
    </row>
    <row r="1484" spans="1:7" x14ac:dyDescent="0.25">
      <c r="A1484" t="s">
        <v>754</v>
      </c>
      <c r="B1484">
        <v>174658</v>
      </c>
      <c r="C1484">
        <v>175113</v>
      </c>
      <c r="D1484">
        <v>1</v>
      </c>
      <c r="E1484">
        <v>152</v>
      </c>
      <c r="F1484">
        <f t="shared" si="46"/>
        <v>459</v>
      </c>
      <c r="G1484">
        <f t="shared" si="47"/>
        <v>459</v>
      </c>
    </row>
    <row r="1485" spans="1:7" x14ac:dyDescent="0.25">
      <c r="A1485" t="s">
        <v>2738</v>
      </c>
      <c r="B1485">
        <v>174708</v>
      </c>
      <c r="C1485">
        <v>175016</v>
      </c>
      <c r="D1485">
        <v>-1</v>
      </c>
      <c r="E1485">
        <v>103</v>
      </c>
      <c r="F1485">
        <f t="shared" si="46"/>
        <v>312</v>
      </c>
      <c r="G1485">
        <f t="shared" si="47"/>
        <v>312</v>
      </c>
    </row>
    <row r="1486" spans="1:7" x14ac:dyDescent="0.25">
      <c r="A1486" t="s">
        <v>755</v>
      </c>
      <c r="B1486">
        <v>174807</v>
      </c>
      <c r="C1486">
        <v>175166</v>
      </c>
      <c r="D1486">
        <v>1</v>
      </c>
      <c r="E1486">
        <v>120</v>
      </c>
      <c r="F1486">
        <f t="shared" si="46"/>
        <v>363</v>
      </c>
      <c r="G1486">
        <f t="shared" si="47"/>
        <v>363</v>
      </c>
    </row>
    <row r="1487" spans="1:7" x14ac:dyDescent="0.25">
      <c r="A1487" t="s">
        <v>756</v>
      </c>
      <c r="B1487">
        <v>175040</v>
      </c>
      <c r="C1487">
        <v>175312</v>
      </c>
      <c r="D1487">
        <v>1</v>
      </c>
      <c r="E1487">
        <v>91</v>
      </c>
      <c r="F1487">
        <f t="shared" si="46"/>
        <v>276</v>
      </c>
      <c r="G1487">
        <f t="shared" si="47"/>
        <v>276</v>
      </c>
    </row>
    <row r="1488" spans="1:7" x14ac:dyDescent="0.25">
      <c r="A1488" t="s">
        <v>2737</v>
      </c>
      <c r="B1488">
        <v>175103</v>
      </c>
      <c r="C1488">
        <v>175756</v>
      </c>
      <c r="D1488">
        <v>-1</v>
      </c>
      <c r="E1488">
        <v>218</v>
      </c>
      <c r="F1488">
        <f t="shared" si="46"/>
        <v>657</v>
      </c>
      <c r="G1488">
        <f t="shared" si="47"/>
        <v>657</v>
      </c>
    </row>
    <row r="1489" spans="1:7" x14ac:dyDescent="0.25">
      <c r="A1489" t="s">
        <v>757</v>
      </c>
      <c r="B1489">
        <v>175323</v>
      </c>
      <c r="C1489">
        <v>175538</v>
      </c>
      <c r="D1489">
        <v>1</v>
      </c>
      <c r="E1489">
        <v>72</v>
      </c>
      <c r="F1489">
        <f t="shared" si="46"/>
        <v>219</v>
      </c>
      <c r="G1489">
        <f t="shared" si="47"/>
        <v>219</v>
      </c>
    </row>
    <row r="1490" spans="1:7" x14ac:dyDescent="0.25">
      <c r="A1490" t="s">
        <v>761</v>
      </c>
      <c r="B1490">
        <v>175330</v>
      </c>
      <c r="C1490">
        <v>176355</v>
      </c>
      <c r="D1490">
        <v>1</v>
      </c>
      <c r="E1490">
        <v>342</v>
      </c>
      <c r="F1490">
        <f t="shared" si="46"/>
        <v>1029</v>
      </c>
      <c r="G1490">
        <f t="shared" si="47"/>
        <v>1029</v>
      </c>
    </row>
    <row r="1491" spans="1:7" x14ac:dyDescent="0.25">
      <c r="A1491" t="s">
        <v>758</v>
      </c>
      <c r="B1491">
        <v>175340</v>
      </c>
      <c r="C1491">
        <v>175561</v>
      </c>
      <c r="D1491">
        <v>1</v>
      </c>
      <c r="E1491">
        <v>74</v>
      </c>
      <c r="F1491">
        <f t="shared" si="46"/>
        <v>225</v>
      </c>
      <c r="G1491">
        <f t="shared" si="47"/>
        <v>225</v>
      </c>
    </row>
    <row r="1492" spans="1:7" x14ac:dyDescent="0.25">
      <c r="A1492" t="s">
        <v>2736</v>
      </c>
      <c r="B1492">
        <v>175375</v>
      </c>
      <c r="C1492">
        <v>176241</v>
      </c>
      <c r="D1492">
        <v>-1</v>
      </c>
      <c r="E1492">
        <v>289</v>
      </c>
      <c r="F1492">
        <f t="shared" si="46"/>
        <v>870</v>
      </c>
      <c r="G1492">
        <f t="shared" si="47"/>
        <v>870</v>
      </c>
    </row>
    <row r="1493" spans="1:7" x14ac:dyDescent="0.25">
      <c r="A1493" t="s">
        <v>2735</v>
      </c>
      <c r="B1493">
        <v>175389</v>
      </c>
      <c r="C1493">
        <v>175793</v>
      </c>
      <c r="D1493">
        <v>-1</v>
      </c>
      <c r="E1493">
        <v>135</v>
      </c>
      <c r="F1493">
        <f t="shared" si="46"/>
        <v>408</v>
      </c>
      <c r="G1493">
        <f t="shared" si="47"/>
        <v>408</v>
      </c>
    </row>
    <row r="1494" spans="1:7" x14ac:dyDescent="0.25">
      <c r="A1494" t="s">
        <v>759</v>
      </c>
      <c r="B1494">
        <v>175631</v>
      </c>
      <c r="C1494">
        <v>175855</v>
      </c>
      <c r="D1494">
        <v>1</v>
      </c>
      <c r="E1494">
        <v>75</v>
      </c>
      <c r="F1494">
        <f t="shared" si="46"/>
        <v>228</v>
      </c>
      <c r="G1494">
        <f t="shared" si="47"/>
        <v>228</v>
      </c>
    </row>
    <row r="1495" spans="1:7" x14ac:dyDescent="0.25">
      <c r="A1495" t="s">
        <v>760</v>
      </c>
      <c r="B1495">
        <v>175710</v>
      </c>
      <c r="C1495">
        <v>176189</v>
      </c>
      <c r="D1495">
        <v>1</v>
      </c>
      <c r="E1495">
        <v>160</v>
      </c>
      <c r="F1495">
        <f t="shared" si="46"/>
        <v>483</v>
      </c>
      <c r="G1495">
        <f t="shared" si="47"/>
        <v>483</v>
      </c>
    </row>
    <row r="1496" spans="1:7" x14ac:dyDescent="0.25">
      <c r="A1496" t="s">
        <v>2734</v>
      </c>
      <c r="B1496">
        <v>175760</v>
      </c>
      <c r="C1496">
        <v>176107</v>
      </c>
      <c r="D1496">
        <v>-1</v>
      </c>
      <c r="E1496">
        <v>116</v>
      </c>
      <c r="F1496">
        <f t="shared" si="46"/>
        <v>351</v>
      </c>
      <c r="G1496">
        <f t="shared" si="47"/>
        <v>351</v>
      </c>
    </row>
    <row r="1497" spans="1:7" x14ac:dyDescent="0.25">
      <c r="A1497" t="s">
        <v>2733</v>
      </c>
      <c r="B1497">
        <v>175797</v>
      </c>
      <c r="C1497">
        <v>176024</v>
      </c>
      <c r="D1497">
        <v>-1</v>
      </c>
      <c r="E1497">
        <v>76</v>
      </c>
      <c r="F1497">
        <f t="shared" si="46"/>
        <v>231</v>
      </c>
      <c r="G1497">
        <f t="shared" si="47"/>
        <v>231</v>
      </c>
    </row>
    <row r="1498" spans="1:7" x14ac:dyDescent="0.25">
      <c r="A1498" t="s">
        <v>2732</v>
      </c>
      <c r="B1498">
        <v>176028</v>
      </c>
      <c r="C1498">
        <v>176258</v>
      </c>
      <c r="D1498">
        <v>-1</v>
      </c>
      <c r="E1498">
        <v>77</v>
      </c>
      <c r="F1498">
        <f t="shared" si="46"/>
        <v>234</v>
      </c>
      <c r="G1498">
        <f t="shared" si="47"/>
        <v>234</v>
      </c>
    </row>
    <row r="1499" spans="1:7" x14ac:dyDescent="0.25">
      <c r="A1499" t="s">
        <v>762</v>
      </c>
      <c r="B1499">
        <v>176193</v>
      </c>
      <c r="C1499">
        <v>176465</v>
      </c>
      <c r="D1499">
        <v>1</v>
      </c>
      <c r="E1499">
        <v>91</v>
      </c>
      <c r="F1499">
        <f t="shared" si="46"/>
        <v>276</v>
      </c>
      <c r="G1499">
        <f t="shared" si="47"/>
        <v>276</v>
      </c>
    </row>
    <row r="1500" spans="1:7" x14ac:dyDescent="0.25">
      <c r="A1500" t="s">
        <v>2731</v>
      </c>
      <c r="B1500">
        <v>176245</v>
      </c>
      <c r="C1500">
        <v>178152</v>
      </c>
      <c r="D1500">
        <v>-1</v>
      </c>
      <c r="E1500">
        <v>636</v>
      </c>
      <c r="F1500">
        <f t="shared" si="46"/>
        <v>1911</v>
      </c>
      <c r="G1500">
        <f t="shared" si="47"/>
        <v>1911</v>
      </c>
    </row>
    <row r="1501" spans="1:7" x14ac:dyDescent="0.25">
      <c r="A1501" t="s">
        <v>2730</v>
      </c>
      <c r="B1501">
        <v>176249</v>
      </c>
      <c r="C1501">
        <v>176590</v>
      </c>
      <c r="D1501">
        <v>-1</v>
      </c>
      <c r="E1501">
        <v>114</v>
      </c>
      <c r="F1501">
        <f t="shared" si="46"/>
        <v>345</v>
      </c>
      <c r="G1501">
        <f t="shared" si="47"/>
        <v>345</v>
      </c>
    </row>
    <row r="1502" spans="1:7" x14ac:dyDescent="0.25">
      <c r="A1502" t="s">
        <v>763</v>
      </c>
      <c r="B1502">
        <v>176267</v>
      </c>
      <c r="C1502">
        <v>176575</v>
      </c>
      <c r="D1502">
        <v>1</v>
      </c>
      <c r="E1502">
        <v>103</v>
      </c>
      <c r="F1502">
        <f t="shared" si="46"/>
        <v>312</v>
      </c>
      <c r="G1502">
        <f t="shared" si="47"/>
        <v>312</v>
      </c>
    </row>
    <row r="1503" spans="1:7" x14ac:dyDescent="0.25">
      <c r="A1503" t="s">
        <v>2729</v>
      </c>
      <c r="B1503">
        <v>176355</v>
      </c>
      <c r="C1503">
        <v>176582</v>
      </c>
      <c r="D1503">
        <v>-1</v>
      </c>
      <c r="E1503">
        <v>76</v>
      </c>
      <c r="F1503">
        <f t="shared" si="46"/>
        <v>231</v>
      </c>
      <c r="G1503">
        <f t="shared" si="47"/>
        <v>231</v>
      </c>
    </row>
    <row r="1504" spans="1:7" x14ac:dyDescent="0.25">
      <c r="A1504" t="s">
        <v>769</v>
      </c>
      <c r="B1504">
        <v>176359</v>
      </c>
      <c r="C1504">
        <v>178227</v>
      </c>
      <c r="D1504">
        <v>1</v>
      </c>
      <c r="E1504">
        <v>623</v>
      </c>
      <c r="F1504">
        <f t="shared" si="46"/>
        <v>1872</v>
      </c>
      <c r="G1504">
        <f t="shared" si="47"/>
        <v>1872</v>
      </c>
    </row>
    <row r="1505" spans="1:7" x14ac:dyDescent="0.25">
      <c r="A1505" t="s">
        <v>2728</v>
      </c>
      <c r="B1505">
        <v>176594</v>
      </c>
      <c r="C1505">
        <v>177649</v>
      </c>
      <c r="D1505">
        <v>-1</v>
      </c>
      <c r="E1505">
        <v>352</v>
      </c>
      <c r="F1505">
        <f t="shared" si="46"/>
        <v>1059</v>
      </c>
      <c r="G1505">
        <f t="shared" si="47"/>
        <v>1059</v>
      </c>
    </row>
    <row r="1506" spans="1:7" x14ac:dyDescent="0.25">
      <c r="A1506" t="s">
        <v>764</v>
      </c>
      <c r="B1506">
        <v>176750</v>
      </c>
      <c r="C1506">
        <v>176968</v>
      </c>
      <c r="D1506">
        <v>1</v>
      </c>
      <c r="E1506">
        <v>73</v>
      </c>
      <c r="F1506">
        <f t="shared" si="46"/>
        <v>222</v>
      </c>
      <c r="G1506">
        <f t="shared" si="47"/>
        <v>222</v>
      </c>
    </row>
    <row r="1507" spans="1:7" x14ac:dyDescent="0.25">
      <c r="A1507" t="s">
        <v>2727</v>
      </c>
      <c r="B1507">
        <v>176871</v>
      </c>
      <c r="C1507">
        <v>177095</v>
      </c>
      <c r="D1507">
        <v>-1</v>
      </c>
      <c r="E1507">
        <v>75</v>
      </c>
      <c r="F1507">
        <f t="shared" si="46"/>
        <v>228</v>
      </c>
      <c r="G1507">
        <f t="shared" si="47"/>
        <v>228</v>
      </c>
    </row>
    <row r="1508" spans="1:7" x14ac:dyDescent="0.25">
      <c r="A1508" t="s">
        <v>765</v>
      </c>
      <c r="B1508">
        <v>177138</v>
      </c>
      <c r="C1508">
        <v>177389</v>
      </c>
      <c r="D1508">
        <v>1</v>
      </c>
      <c r="E1508">
        <v>84</v>
      </c>
      <c r="F1508">
        <f t="shared" si="46"/>
        <v>255</v>
      </c>
      <c r="G1508">
        <f t="shared" si="47"/>
        <v>255</v>
      </c>
    </row>
    <row r="1509" spans="1:7" x14ac:dyDescent="0.25">
      <c r="A1509" t="s">
        <v>766</v>
      </c>
      <c r="B1509">
        <v>177239</v>
      </c>
      <c r="C1509">
        <v>177532</v>
      </c>
      <c r="D1509">
        <v>1</v>
      </c>
      <c r="E1509">
        <v>98</v>
      </c>
      <c r="F1509">
        <f t="shared" si="46"/>
        <v>297</v>
      </c>
      <c r="G1509">
        <f t="shared" si="47"/>
        <v>297</v>
      </c>
    </row>
    <row r="1510" spans="1:7" x14ac:dyDescent="0.25">
      <c r="A1510" t="s">
        <v>2726</v>
      </c>
      <c r="B1510">
        <v>177327</v>
      </c>
      <c r="C1510">
        <v>177920</v>
      </c>
      <c r="D1510">
        <v>-1</v>
      </c>
      <c r="E1510">
        <v>198</v>
      </c>
      <c r="F1510">
        <f t="shared" si="46"/>
        <v>597</v>
      </c>
      <c r="G1510">
        <f t="shared" si="47"/>
        <v>597</v>
      </c>
    </row>
    <row r="1511" spans="1:7" x14ac:dyDescent="0.25">
      <c r="A1511" t="s">
        <v>767</v>
      </c>
      <c r="B1511">
        <v>177536</v>
      </c>
      <c r="C1511">
        <v>177868</v>
      </c>
      <c r="D1511">
        <v>1</v>
      </c>
      <c r="E1511">
        <v>111</v>
      </c>
      <c r="F1511">
        <f t="shared" si="46"/>
        <v>336</v>
      </c>
      <c r="G1511">
        <f t="shared" si="47"/>
        <v>336</v>
      </c>
    </row>
    <row r="1512" spans="1:7" x14ac:dyDescent="0.25">
      <c r="A1512" t="s">
        <v>2725</v>
      </c>
      <c r="B1512">
        <v>177704</v>
      </c>
      <c r="C1512">
        <v>177928</v>
      </c>
      <c r="D1512">
        <v>-1</v>
      </c>
      <c r="E1512">
        <v>75</v>
      </c>
      <c r="F1512">
        <f t="shared" si="46"/>
        <v>228</v>
      </c>
      <c r="G1512">
        <f t="shared" si="47"/>
        <v>228</v>
      </c>
    </row>
    <row r="1513" spans="1:7" x14ac:dyDescent="0.25">
      <c r="A1513" t="s">
        <v>768</v>
      </c>
      <c r="B1513">
        <v>177726</v>
      </c>
      <c r="C1513">
        <v>177929</v>
      </c>
      <c r="D1513">
        <v>1</v>
      </c>
      <c r="E1513">
        <v>68</v>
      </c>
      <c r="F1513">
        <f t="shared" si="46"/>
        <v>207</v>
      </c>
      <c r="G1513">
        <f t="shared" si="47"/>
        <v>207</v>
      </c>
    </row>
    <row r="1514" spans="1:7" x14ac:dyDescent="0.25">
      <c r="A1514" t="s">
        <v>2724</v>
      </c>
      <c r="B1514">
        <v>177924</v>
      </c>
      <c r="C1514">
        <v>178103</v>
      </c>
      <c r="D1514">
        <v>-1</v>
      </c>
      <c r="E1514">
        <v>60</v>
      </c>
      <c r="F1514">
        <f t="shared" si="46"/>
        <v>183</v>
      </c>
      <c r="G1514">
        <f t="shared" si="47"/>
        <v>183</v>
      </c>
    </row>
    <row r="1515" spans="1:7" x14ac:dyDescent="0.25">
      <c r="A1515" t="s">
        <v>2723</v>
      </c>
      <c r="B1515">
        <v>177986</v>
      </c>
      <c r="C1515">
        <v>178213</v>
      </c>
      <c r="D1515">
        <v>-1</v>
      </c>
      <c r="E1515">
        <v>76</v>
      </c>
      <c r="F1515">
        <f t="shared" si="46"/>
        <v>231</v>
      </c>
      <c r="G1515">
        <f t="shared" si="47"/>
        <v>231</v>
      </c>
    </row>
    <row r="1516" spans="1:7" x14ac:dyDescent="0.25">
      <c r="A1516" t="s">
        <v>770</v>
      </c>
      <c r="B1516">
        <v>178010</v>
      </c>
      <c r="C1516">
        <v>178306</v>
      </c>
      <c r="D1516">
        <v>1</v>
      </c>
      <c r="E1516">
        <v>99</v>
      </c>
      <c r="F1516">
        <f t="shared" si="46"/>
        <v>300</v>
      </c>
      <c r="G1516">
        <f t="shared" si="47"/>
        <v>300</v>
      </c>
    </row>
    <row r="1517" spans="1:7" x14ac:dyDescent="0.25">
      <c r="A1517" t="s">
        <v>771</v>
      </c>
      <c r="B1517">
        <v>178164</v>
      </c>
      <c r="C1517">
        <v>178469</v>
      </c>
      <c r="D1517">
        <v>1</v>
      </c>
      <c r="E1517">
        <v>102</v>
      </c>
      <c r="F1517">
        <f t="shared" si="46"/>
        <v>309</v>
      </c>
      <c r="G1517">
        <f t="shared" si="47"/>
        <v>309</v>
      </c>
    </row>
    <row r="1518" spans="1:7" x14ac:dyDescent="0.25">
      <c r="A1518" t="s">
        <v>2722</v>
      </c>
      <c r="B1518">
        <v>178332</v>
      </c>
      <c r="C1518">
        <v>178514</v>
      </c>
      <c r="D1518">
        <v>-1</v>
      </c>
      <c r="E1518">
        <v>61</v>
      </c>
      <c r="F1518">
        <f t="shared" si="46"/>
        <v>186</v>
      </c>
      <c r="G1518">
        <f t="shared" si="47"/>
        <v>186</v>
      </c>
    </row>
    <row r="1519" spans="1:7" x14ac:dyDescent="0.25">
      <c r="A1519" t="s">
        <v>772</v>
      </c>
      <c r="B1519">
        <v>178333</v>
      </c>
      <c r="C1519">
        <v>178587</v>
      </c>
      <c r="D1519">
        <v>1</v>
      </c>
      <c r="E1519">
        <v>85</v>
      </c>
      <c r="F1519">
        <f t="shared" si="46"/>
        <v>258</v>
      </c>
      <c r="G1519">
        <f t="shared" si="47"/>
        <v>258</v>
      </c>
    </row>
    <row r="1520" spans="1:7" x14ac:dyDescent="0.25">
      <c r="A1520" t="s">
        <v>2721</v>
      </c>
      <c r="B1520">
        <v>178412</v>
      </c>
      <c r="C1520">
        <v>178912</v>
      </c>
      <c r="D1520">
        <v>-1</v>
      </c>
      <c r="E1520">
        <v>167</v>
      </c>
      <c r="F1520">
        <f t="shared" si="46"/>
        <v>504</v>
      </c>
      <c r="G1520">
        <f t="shared" si="47"/>
        <v>504</v>
      </c>
    </row>
    <row r="1521" spans="1:7" x14ac:dyDescent="0.25">
      <c r="A1521" t="s">
        <v>777</v>
      </c>
      <c r="B1521">
        <v>178473</v>
      </c>
      <c r="C1521">
        <v>179960</v>
      </c>
      <c r="D1521">
        <v>1</v>
      </c>
      <c r="E1521">
        <v>496</v>
      </c>
      <c r="F1521">
        <f t="shared" si="46"/>
        <v>1491</v>
      </c>
      <c r="G1521">
        <f t="shared" si="47"/>
        <v>1491</v>
      </c>
    </row>
    <row r="1522" spans="1:7" x14ac:dyDescent="0.25">
      <c r="A1522" t="s">
        <v>2720</v>
      </c>
      <c r="B1522">
        <v>178560</v>
      </c>
      <c r="C1522">
        <v>179978</v>
      </c>
      <c r="D1522">
        <v>-1</v>
      </c>
      <c r="E1522">
        <v>473</v>
      </c>
      <c r="F1522">
        <f t="shared" si="46"/>
        <v>1422</v>
      </c>
      <c r="G1522">
        <f t="shared" si="47"/>
        <v>1422</v>
      </c>
    </row>
    <row r="1523" spans="1:7" x14ac:dyDescent="0.25">
      <c r="A1523" t="s">
        <v>774</v>
      </c>
      <c r="B1523">
        <v>178628</v>
      </c>
      <c r="C1523">
        <v>179368</v>
      </c>
      <c r="D1523">
        <v>1</v>
      </c>
      <c r="E1523">
        <v>247</v>
      </c>
      <c r="F1523">
        <f t="shared" si="46"/>
        <v>744</v>
      </c>
      <c r="G1523">
        <f t="shared" si="47"/>
        <v>744</v>
      </c>
    </row>
    <row r="1524" spans="1:7" x14ac:dyDescent="0.25">
      <c r="A1524" t="s">
        <v>2719</v>
      </c>
      <c r="B1524">
        <v>178916</v>
      </c>
      <c r="C1524">
        <v>179161</v>
      </c>
      <c r="D1524">
        <v>-1</v>
      </c>
      <c r="E1524">
        <v>82</v>
      </c>
      <c r="F1524">
        <f t="shared" si="46"/>
        <v>249</v>
      </c>
      <c r="G1524">
        <f t="shared" si="47"/>
        <v>249</v>
      </c>
    </row>
    <row r="1525" spans="1:7" x14ac:dyDescent="0.25">
      <c r="A1525" t="s">
        <v>773</v>
      </c>
      <c r="B1525">
        <v>179023</v>
      </c>
      <c r="C1525">
        <v>179232</v>
      </c>
      <c r="D1525">
        <v>1</v>
      </c>
      <c r="E1525">
        <v>70</v>
      </c>
      <c r="F1525">
        <f t="shared" si="46"/>
        <v>213</v>
      </c>
      <c r="G1525">
        <f t="shared" si="47"/>
        <v>213</v>
      </c>
    </row>
    <row r="1526" spans="1:7" x14ac:dyDescent="0.25">
      <c r="A1526" t="s">
        <v>2718</v>
      </c>
      <c r="B1526">
        <v>179165</v>
      </c>
      <c r="C1526">
        <v>179683</v>
      </c>
      <c r="D1526">
        <v>-1</v>
      </c>
      <c r="E1526">
        <v>173</v>
      </c>
      <c r="F1526">
        <f t="shared" si="46"/>
        <v>522</v>
      </c>
      <c r="G1526">
        <f t="shared" si="47"/>
        <v>522</v>
      </c>
    </row>
    <row r="1527" spans="1:7" x14ac:dyDescent="0.25">
      <c r="A1527" t="s">
        <v>775</v>
      </c>
      <c r="B1527">
        <v>179353</v>
      </c>
      <c r="C1527">
        <v>179577</v>
      </c>
      <c r="D1527">
        <v>1</v>
      </c>
      <c r="E1527">
        <v>75</v>
      </c>
      <c r="F1527">
        <f t="shared" si="46"/>
        <v>228</v>
      </c>
      <c r="G1527">
        <f t="shared" si="47"/>
        <v>228</v>
      </c>
    </row>
    <row r="1528" spans="1:7" x14ac:dyDescent="0.25">
      <c r="A1528" t="s">
        <v>776</v>
      </c>
      <c r="B1528">
        <v>179372</v>
      </c>
      <c r="C1528">
        <v>179923</v>
      </c>
      <c r="D1528">
        <v>1</v>
      </c>
      <c r="E1528">
        <v>184</v>
      </c>
      <c r="F1528">
        <f t="shared" si="46"/>
        <v>555</v>
      </c>
      <c r="G1528">
        <f t="shared" si="47"/>
        <v>555</v>
      </c>
    </row>
    <row r="1529" spans="1:7" x14ac:dyDescent="0.25">
      <c r="A1529" t="s">
        <v>2717</v>
      </c>
      <c r="B1529">
        <v>179687</v>
      </c>
      <c r="C1529">
        <v>180043</v>
      </c>
      <c r="D1529">
        <v>-1</v>
      </c>
      <c r="E1529">
        <v>119</v>
      </c>
      <c r="F1529">
        <f t="shared" si="46"/>
        <v>360</v>
      </c>
      <c r="G1529">
        <f t="shared" si="47"/>
        <v>360</v>
      </c>
    </row>
    <row r="1530" spans="1:7" x14ac:dyDescent="0.25">
      <c r="A1530" t="s">
        <v>778</v>
      </c>
      <c r="B1530">
        <v>179761</v>
      </c>
      <c r="C1530">
        <v>179979</v>
      </c>
      <c r="D1530">
        <v>1</v>
      </c>
      <c r="E1530">
        <v>73</v>
      </c>
      <c r="F1530">
        <f t="shared" si="46"/>
        <v>222</v>
      </c>
      <c r="G1530">
        <f t="shared" si="47"/>
        <v>222</v>
      </c>
    </row>
    <row r="1531" spans="1:7" x14ac:dyDescent="0.25">
      <c r="A1531" t="s">
        <v>2716</v>
      </c>
      <c r="B1531">
        <v>179875</v>
      </c>
      <c r="C1531">
        <v>180162</v>
      </c>
      <c r="D1531">
        <v>-1</v>
      </c>
      <c r="E1531">
        <v>96</v>
      </c>
      <c r="F1531">
        <f t="shared" si="46"/>
        <v>291</v>
      </c>
      <c r="G1531">
        <f t="shared" si="47"/>
        <v>291</v>
      </c>
    </row>
    <row r="1532" spans="1:7" x14ac:dyDescent="0.25">
      <c r="A1532" t="s">
        <v>2715</v>
      </c>
      <c r="B1532">
        <v>179982</v>
      </c>
      <c r="C1532">
        <v>180827</v>
      </c>
      <c r="D1532">
        <v>-1</v>
      </c>
      <c r="E1532">
        <v>282</v>
      </c>
      <c r="F1532">
        <f t="shared" si="46"/>
        <v>849</v>
      </c>
      <c r="G1532">
        <f t="shared" si="47"/>
        <v>849</v>
      </c>
    </row>
    <row r="1533" spans="1:7" x14ac:dyDescent="0.25">
      <c r="A1533" t="s">
        <v>779</v>
      </c>
      <c r="B1533">
        <v>180089</v>
      </c>
      <c r="C1533">
        <v>180304</v>
      </c>
      <c r="D1533">
        <v>1</v>
      </c>
      <c r="E1533">
        <v>72</v>
      </c>
      <c r="F1533">
        <f t="shared" si="46"/>
        <v>219</v>
      </c>
      <c r="G1533">
        <f t="shared" si="47"/>
        <v>219</v>
      </c>
    </row>
    <row r="1534" spans="1:7" x14ac:dyDescent="0.25">
      <c r="A1534" t="s">
        <v>2714</v>
      </c>
      <c r="B1534">
        <v>180131</v>
      </c>
      <c r="C1534">
        <v>180511</v>
      </c>
      <c r="D1534">
        <v>-1</v>
      </c>
      <c r="E1534">
        <v>127</v>
      </c>
      <c r="F1534">
        <f t="shared" si="46"/>
        <v>384</v>
      </c>
      <c r="G1534">
        <f t="shared" si="47"/>
        <v>384</v>
      </c>
    </row>
    <row r="1535" spans="1:7" x14ac:dyDescent="0.25">
      <c r="A1535" t="s">
        <v>785</v>
      </c>
      <c r="B1535">
        <v>180132</v>
      </c>
      <c r="C1535">
        <v>181592</v>
      </c>
      <c r="D1535">
        <v>1</v>
      </c>
      <c r="E1535">
        <v>487</v>
      </c>
      <c r="F1535">
        <f t="shared" si="46"/>
        <v>1464</v>
      </c>
      <c r="G1535">
        <f t="shared" si="47"/>
        <v>1464</v>
      </c>
    </row>
    <row r="1536" spans="1:7" x14ac:dyDescent="0.25">
      <c r="A1536" t="s">
        <v>780</v>
      </c>
      <c r="B1536">
        <v>180308</v>
      </c>
      <c r="C1536">
        <v>180613</v>
      </c>
      <c r="D1536">
        <v>1</v>
      </c>
      <c r="E1536">
        <v>102</v>
      </c>
      <c r="F1536">
        <f t="shared" si="46"/>
        <v>309</v>
      </c>
      <c r="G1536">
        <f t="shared" si="47"/>
        <v>309</v>
      </c>
    </row>
    <row r="1537" spans="1:7" x14ac:dyDescent="0.25">
      <c r="A1537" t="s">
        <v>2713</v>
      </c>
      <c r="B1537">
        <v>180373</v>
      </c>
      <c r="C1537">
        <v>180708</v>
      </c>
      <c r="D1537">
        <v>-1</v>
      </c>
      <c r="E1537">
        <v>112</v>
      </c>
      <c r="F1537">
        <f t="shared" si="46"/>
        <v>339</v>
      </c>
      <c r="G1537">
        <f t="shared" si="47"/>
        <v>339</v>
      </c>
    </row>
    <row r="1538" spans="1:7" x14ac:dyDescent="0.25">
      <c r="A1538" t="s">
        <v>781</v>
      </c>
      <c r="B1538">
        <v>180574</v>
      </c>
      <c r="C1538">
        <v>180762</v>
      </c>
      <c r="D1538">
        <v>1</v>
      </c>
      <c r="E1538">
        <v>63</v>
      </c>
      <c r="F1538">
        <f t="shared" si="46"/>
        <v>192</v>
      </c>
      <c r="G1538">
        <f t="shared" si="47"/>
        <v>192</v>
      </c>
    </row>
    <row r="1539" spans="1:7" x14ac:dyDescent="0.25">
      <c r="A1539" t="s">
        <v>782</v>
      </c>
      <c r="B1539">
        <v>180617</v>
      </c>
      <c r="C1539">
        <v>180910</v>
      </c>
      <c r="D1539">
        <v>1</v>
      </c>
      <c r="E1539">
        <v>98</v>
      </c>
      <c r="F1539">
        <f t="shared" ref="F1539:F1602" si="48">E1539*3+3</f>
        <v>297</v>
      </c>
      <c r="G1539">
        <f t="shared" ref="G1539:G1602" si="49">C1539-B1539+4</f>
        <v>297</v>
      </c>
    </row>
    <row r="1540" spans="1:7" x14ac:dyDescent="0.25">
      <c r="A1540" t="s">
        <v>2712</v>
      </c>
      <c r="B1540">
        <v>180831</v>
      </c>
      <c r="C1540">
        <v>181613</v>
      </c>
      <c r="D1540">
        <v>-1</v>
      </c>
      <c r="E1540">
        <v>261</v>
      </c>
      <c r="F1540">
        <f t="shared" si="48"/>
        <v>786</v>
      </c>
      <c r="G1540">
        <f t="shared" si="49"/>
        <v>786</v>
      </c>
    </row>
    <row r="1541" spans="1:7" x14ac:dyDescent="0.25">
      <c r="A1541" t="s">
        <v>2711</v>
      </c>
      <c r="B1541">
        <v>180836</v>
      </c>
      <c r="C1541">
        <v>181174</v>
      </c>
      <c r="D1541">
        <v>-1</v>
      </c>
      <c r="E1541">
        <v>113</v>
      </c>
      <c r="F1541">
        <f t="shared" si="48"/>
        <v>342</v>
      </c>
      <c r="G1541">
        <f t="shared" si="49"/>
        <v>342</v>
      </c>
    </row>
    <row r="1542" spans="1:7" x14ac:dyDescent="0.25">
      <c r="A1542" t="s">
        <v>783</v>
      </c>
      <c r="B1542">
        <v>180892</v>
      </c>
      <c r="C1542">
        <v>181479</v>
      </c>
      <c r="D1542">
        <v>1</v>
      </c>
      <c r="E1542">
        <v>196</v>
      </c>
      <c r="F1542">
        <f t="shared" si="48"/>
        <v>591</v>
      </c>
      <c r="G1542">
        <f t="shared" si="49"/>
        <v>591</v>
      </c>
    </row>
    <row r="1543" spans="1:7" x14ac:dyDescent="0.25">
      <c r="A1543" t="s">
        <v>784</v>
      </c>
      <c r="B1543">
        <v>180914</v>
      </c>
      <c r="C1543">
        <v>181570</v>
      </c>
      <c r="D1543">
        <v>1</v>
      </c>
      <c r="E1543">
        <v>219</v>
      </c>
      <c r="F1543">
        <f t="shared" si="48"/>
        <v>660</v>
      </c>
      <c r="G1543">
        <f t="shared" si="49"/>
        <v>660</v>
      </c>
    </row>
    <row r="1544" spans="1:7" x14ac:dyDescent="0.25">
      <c r="A1544" t="s">
        <v>2710</v>
      </c>
      <c r="B1544">
        <v>181249</v>
      </c>
      <c r="C1544">
        <v>181575</v>
      </c>
      <c r="D1544">
        <v>-1</v>
      </c>
      <c r="E1544">
        <v>109</v>
      </c>
      <c r="F1544">
        <f t="shared" si="48"/>
        <v>330</v>
      </c>
      <c r="G1544">
        <f t="shared" si="49"/>
        <v>330</v>
      </c>
    </row>
    <row r="1545" spans="1:7" x14ac:dyDescent="0.25">
      <c r="A1545" t="s">
        <v>2709</v>
      </c>
      <c r="B1545">
        <v>181550</v>
      </c>
      <c r="C1545">
        <v>182572</v>
      </c>
      <c r="D1545">
        <v>-1</v>
      </c>
      <c r="E1545">
        <v>341</v>
      </c>
      <c r="F1545">
        <f t="shared" si="48"/>
        <v>1026</v>
      </c>
      <c r="G1545">
        <f t="shared" si="49"/>
        <v>1026</v>
      </c>
    </row>
    <row r="1546" spans="1:7" x14ac:dyDescent="0.25">
      <c r="A1546" t="s">
        <v>792</v>
      </c>
      <c r="B1546">
        <v>181574</v>
      </c>
      <c r="C1546">
        <v>184012</v>
      </c>
      <c r="D1546">
        <v>1</v>
      </c>
      <c r="E1546">
        <v>813</v>
      </c>
      <c r="F1546">
        <f t="shared" si="48"/>
        <v>2442</v>
      </c>
      <c r="G1546">
        <f t="shared" si="49"/>
        <v>2442</v>
      </c>
    </row>
    <row r="1547" spans="1:7" x14ac:dyDescent="0.25">
      <c r="A1547" t="s">
        <v>786</v>
      </c>
      <c r="B1547">
        <v>181596</v>
      </c>
      <c r="C1547">
        <v>181799</v>
      </c>
      <c r="D1547">
        <v>1</v>
      </c>
      <c r="E1547">
        <v>68</v>
      </c>
      <c r="F1547">
        <f t="shared" si="48"/>
        <v>207</v>
      </c>
      <c r="G1547">
        <f t="shared" si="49"/>
        <v>207</v>
      </c>
    </row>
    <row r="1548" spans="1:7" x14ac:dyDescent="0.25">
      <c r="A1548" t="s">
        <v>2708</v>
      </c>
      <c r="B1548">
        <v>181708</v>
      </c>
      <c r="C1548">
        <v>181917</v>
      </c>
      <c r="D1548">
        <v>-1</v>
      </c>
      <c r="E1548">
        <v>70</v>
      </c>
      <c r="F1548">
        <f t="shared" si="48"/>
        <v>213</v>
      </c>
      <c r="G1548">
        <f t="shared" si="49"/>
        <v>213</v>
      </c>
    </row>
    <row r="1549" spans="1:7" x14ac:dyDescent="0.25">
      <c r="A1549" t="s">
        <v>791</v>
      </c>
      <c r="B1549">
        <v>181714</v>
      </c>
      <c r="C1549">
        <v>183891</v>
      </c>
      <c r="D1549">
        <v>1</v>
      </c>
      <c r="E1549">
        <v>726</v>
      </c>
      <c r="F1549">
        <f t="shared" si="48"/>
        <v>2181</v>
      </c>
      <c r="G1549">
        <f t="shared" si="49"/>
        <v>2181</v>
      </c>
    </row>
    <row r="1550" spans="1:7" x14ac:dyDescent="0.25">
      <c r="A1550" t="s">
        <v>2707</v>
      </c>
      <c r="B1550">
        <v>181921</v>
      </c>
      <c r="C1550">
        <v>182157</v>
      </c>
      <c r="D1550">
        <v>-1</v>
      </c>
      <c r="E1550">
        <v>79</v>
      </c>
      <c r="F1550">
        <f t="shared" si="48"/>
        <v>240</v>
      </c>
      <c r="G1550">
        <f t="shared" si="49"/>
        <v>240</v>
      </c>
    </row>
    <row r="1551" spans="1:7" x14ac:dyDescent="0.25">
      <c r="A1551" t="s">
        <v>2706</v>
      </c>
      <c r="B1551">
        <v>182022</v>
      </c>
      <c r="C1551">
        <v>182210</v>
      </c>
      <c r="D1551">
        <v>-1</v>
      </c>
      <c r="E1551">
        <v>63</v>
      </c>
      <c r="F1551">
        <f t="shared" si="48"/>
        <v>192</v>
      </c>
      <c r="G1551">
        <f t="shared" si="49"/>
        <v>192</v>
      </c>
    </row>
    <row r="1552" spans="1:7" x14ac:dyDescent="0.25">
      <c r="A1552" t="s">
        <v>787</v>
      </c>
      <c r="B1552">
        <v>182091</v>
      </c>
      <c r="C1552">
        <v>182360</v>
      </c>
      <c r="D1552">
        <v>1</v>
      </c>
      <c r="E1552">
        <v>90</v>
      </c>
      <c r="F1552">
        <f t="shared" si="48"/>
        <v>273</v>
      </c>
      <c r="G1552">
        <f t="shared" si="49"/>
        <v>273</v>
      </c>
    </row>
    <row r="1553" spans="1:7" x14ac:dyDescent="0.25">
      <c r="A1553" t="s">
        <v>2705</v>
      </c>
      <c r="B1553">
        <v>182161</v>
      </c>
      <c r="C1553">
        <v>182349</v>
      </c>
      <c r="D1553">
        <v>-1</v>
      </c>
      <c r="E1553">
        <v>63</v>
      </c>
      <c r="F1553">
        <f t="shared" si="48"/>
        <v>192</v>
      </c>
      <c r="G1553">
        <f t="shared" si="49"/>
        <v>192</v>
      </c>
    </row>
    <row r="1554" spans="1:7" x14ac:dyDescent="0.25">
      <c r="A1554" t="s">
        <v>2704</v>
      </c>
      <c r="B1554">
        <v>182353</v>
      </c>
      <c r="C1554">
        <v>182577</v>
      </c>
      <c r="D1554">
        <v>-1</v>
      </c>
      <c r="E1554">
        <v>75</v>
      </c>
      <c r="F1554">
        <f t="shared" si="48"/>
        <v>228</v>
      </c>
      <c r="G1554">
        <f t="shared" si="49"/>
        <v>228</v>
      </c>
    </row>
    <row r="1555" spans="1:7" x14ac:dyDescent="0.25">
      <c r="A1555" t="s">
        <v>2703</v>
      </c>
      <c r="B1555">
        <v>182499</v>
      </c>
      <c r="C1555">
        <v>182693</v>
      </c>
      <c r="D1555">
        <v>-1</v>
      </c>
      <c r="E1555">
        <v>65</v>
      </c>
      <c r="F1555">
        <f t="shared" si="48"/>
        <v>198</v>
      </c>
      <c r="G1555">
        <f t="shared" si="49"/>
        <v>198</v>
      </c>
    </row>
    <row r="1556" spans="1:7" x14ac:dyDescent="0.25">
      <c r="A1556" t="s">
        <v>788</v>
      </c>
      <c r="B1556">
        <v>182520</v>
      </c>
      <c r="C1556">
        <v>183068</v>
      </c>
      <c r="D1556">
        <v>1</v>
      </c>
      <c r="E1556">
        <v>183</v>
      </c>
      <c r="F1556">
        <f t="shared" si="48"/>
        <v>552</v>
      </c>
      <c r="G1556">
        <f t="shared" si="49"/>
        <v>552</v>
      </c>
    </row>
    <row r="1557" spans="1:7" x14ac:dyDescent="0.25">
      <c r="A1557" t="s">
        <v>2702</v>
      </c>
      <c r="B1557">
        <v>182576</v>
      </c>
      <c r="C1557">
        <v>184078</v>
      </c>
      <c r="D1557">
        <v>-1</v>
      </c>
      <c r="E1557">
        <v>501</v>
      </c>
      <c r="F1557">
        <f t="shared" si="48"/>
        <v>1506</v>
      </c>
      <c r="G1557">
        <f t="shared" si="49"/>
        <v>1506</v>
      </c>
    </row>
    <row r="1558" spans="1:7" x14ac:dyDescent="0.25">
      <c r="A1558" t="s">
        <v>2701</v>
      </c>
      <c r="B1558">
        <v>182697</v>
      </c>
      <c r="C1558">
        <v>182891</v>
      </c>
      <c r="D1558">
        <v>-1</v>
      </c>
      <c r="E1558">
        <v>65</v>
      </c>
      <c r="F1558">
        <f t="shared" si="48"/>
        <v>198</v>
      </c>
      <c r="G1558">
        <f t="shared" si="49"/>
        <v>198</v>
      </c>
    </row>
    <row r="1559" spans="1:7" x14ac:dyDescent="0.25">
      <c r="A1559" t="s">
        <v>2700</v>
      </c>
      <c r="B1559">
        <v>182794</v>
      </c>
      <c r="C1559">
        <v>183000</v>
      </c>
      <c r="D1559">
        <v>-1</v>
      </c>
      <c r="E1559">
        <v>69</v>
      </c>
      <c r="F1559">
        <f t="shared" si="48"/>
        <v>210</v>
      </c>
      <c r="G1559">
        <f t="shared" si="49"/>
        <v>210</v>
      </c>
    </row>
    <row r="1560" spans="1:7" x14ac:dyDescent="0.25">
      <c r="A1560" t="s">
        <v>789</v>
      </c>
      <c r="B1560">
        <v>183072</v>
      </c>
      <c r="C1560">
        <v>183506</v>
      </c>
      <c r="D1560">
        <v>1</v>
      </c>
      <c r="E1560">
        <v>145</v>
      </c>
      <c r="F1560">
        <f t="shared" si="48"/>
        <v>438</v>
      </c>
      <c r="G1560">
        <f t="shared" si="49"/>
        <v>438</v>
      </c>
    </row>
    <row r="1561" spans="1:7" x14ac:dyDescent="0.25">
      <c r="A1561" t="s">
        <v>2699</v>
      </c>
      <c r="B1561">
        <v>183076</v>
      </c>
      <c r="C1561">
        <v>183390</v>
      </c>
      <c r="D1561">
        <v>-1</v>
      </c>
      <c r="E1561">
        <v>105</v>
      </c>
      <c r="F1561">
        <f t="shared" si="48"/>
        <v>318</v>
      </c>
      <c r="G1561">
        <f t="shared" si="49"/>
        <v>318</v>
      </c>
    </row>
    <row r="1562" spans="1:7" x14ac:dyDescent="0.25">
      <c r="A1562" t="s">
        <v>2698</v>
      </c>
      <c r="B1562">
        <v>183204</v>
      </c>
      <c r="C1562">
        <v>183479</v>
      </c>
      <c r="D1562">
        <v>-1</v>
      </c>
      <c r="E1562">
        <v>92</v>
      </c>
      <c r="F1562">
        <f t="shared" si="48"/>
        <v>279</v>
      </c>
      <c r="G1562">
        <f t="shared" si="49"/>
        <v>279</v>
      </c>
    </row>
    <row r="1563" spans="1:7" x14ac:dyDescent="0.25">
      <c r="A1563" t="s">
        <v>790</v>
      </c>
      <c r="B1563">
        <v>183510</v>
      </c>
      <c r="C1563">
        <v>183836</v>
      </c>
      <c r="D1563">
        <v>1</v>
      </c>
      <c r="E1563">
        <v>109</v>
      </c>
      <c r="F1563">
        <f t="shared" si="48"/>
        <v>330</v>
      </c>
      <c r="G1563">
        <f t="shared" si="49"/>
        <v>330</v>
      </c>
    </row>
    <row r="1564" spans="1:7" x14ac:dyDescent="0.25">
      <c r="A1564" t="s">
        <v>2697</v>
      </c>
      <c r="B1564">
        <v>183544</v>
      </c>
      <c r="C1564">
        <v>183723</v>
      </c>
      <c r="D1564">
        <v>-1</v>
      </c>
      <c r="E1564">
        <v>60</v>
      </c>
      <c r="F1564">
        <f t="shared" si="48"/>
        <v>183</v>
      </c>
      <c r="G1564">
        <f t="shared" si="49"/>
        <v>183</v>
      </c>
    </row>
    <row r="1565" spans="1:7" x14ac:dyDescent="0.25">
      <c r="A1565" t="s">
        <v>2696</v>
      </c>
      <c r="B1565">
        <v>183708</v>
      </c>
      <c r="C1565">
        <v>184049</v>
      </c>
      <c r="D1565">
        <v>-1</v>
      </c>
      <c r="E1565">
        <v>114</v>
      </c>
      <c r="F1565">
        <f t="shared" si="48"/>
        <v>345</v>
      </c>
      <c r="G1565">
        <f t="shared" si="49"/>
        <v>345</v>
      </c>
    </row>
    <row r="1566" spans="1:7" x14ac:dyDescent="0.25">
      <c r="A1566" t="s">
        <v>2695</v>
      </c>
      <c r="B1566">
        <v>183808</v>
      </c>
      <c r="C1566">
        <v>184920</v>
      </c>
      <c r="D1566">
        <v>-1</v>
      </c>
      <c r="E1566">
        <v>371</v>
      </c>
      <c r="F1566">
        <f t="shared" si="48"/>
        <v>1116</v>
      </c>
      <c r="G1566">
        <f t="shared" si="49"/>
        <v>1116</v>
      </c>
    </row>
    <row r="1567" spans="1:7" x14ac:dyDescent="0.25">
      <c r="A1567" t="s">
        <v>796</v>
      </c>
      <c r="B1567">
        <v>183970</v>
      </c>
      <c r="C1567">
        <v>184848</v>
      </c>
      <c r="D1567">
        <v>1</v>
      </c>
      <c r="E1567">
        <v>293</v>
      </c>
      <c r="F1567">
        <f t="shared" si="48"/>
        <v>882</v>
      </c>
      <c r="G1567">
        <f t="shared" si="49"/>
        <v>882</v>
      </c>
    </row>
    <row r="1568" spans="1:7" x14ac:dyDescent="0.25">
      <c r="A1568" t="s">
        <v>793</v>
      </c>
      <c r="B1568">
        <v>184016</v>
      </c>
      <c r="C1568">
        <v>184255</v>
      </c>
      <c r="D1568">
        <v>1</v>
      </c>
      <c r="E1568">
        <v>80</v>
      </c>
      <c r="F1568">
        <f t="shared" si="48"/>
        <v>243</v>
      </c>
      <c r="G1568">
        <f t="shared" si="49"/>
        <v>243</v>
      </c>
    </row>
    <row r="1569" spans="1:7" x14ac:dyDescent="0.25">
      <c r="A1569" t="s">
        <v>2694</v>
      </c>
      <c r="B1569">
        <v>184053</v>
      </c>
      <c r="C1569">
        <v>184499</v>
      </c>
      <c r="D1569">
        <v>-1</v>
      </c>
      <c r="E1569">
        <v>149</v>
      </c>
      <c r="F1569">
        <f t="shared" si="48"/>
        <v>450</v>
      </c>
      <c r="G1569">
        <f t="shared" si="49"/>
        <v>450</v>
      </c>
    </row>
    <row r="1570" spans="1:7" x14ac:dyDescent="0.25">
      <c r="A1570" t="s">
        <v>794</v>
      </c>
      <c r="B1570">
        <v>184116</v>
      </c>
      <c r="C1570">
        <v>184673</v>
      </c>
      <c r="D1570">
        <v>1</v>
      </c>
      <c r="E1570">
        <v>186</v>
      </c>
      <c r="F1570">
        <f t="shared" si="48"/>
        <v>561</v>
      </c>
      <c r="G1570">
        <f t="shared" si="49"/>
        <v>561</v>
      </c>
    </row>
    <row r="1571" spans="1:7" x14ac:dyDescent="0.25">
      <c r="A1571" t="s">
        <v>2693</v>
      </c>
      <c r="B1571">
        <v>184247</v>
      </c>
      <c r="C1571">
        <v>184447</v>
      </c>
      <c r="D1571">
        <v>-1</v>
      </c>
      <c r="E1571">
        <v>67</v>
      </c>
      <c r="F1571">
        <f t="shared" si="48"/>
        <v>204</v>
      </c>
      <c r="G1571">
        <f t="shared" si="49"/>
        <v>204</v>
      </c>
    </row>
    <row r="1572" spans="1:7" x14ac:dyDescent="0.25">
      <c r="A1572" t="s">
        <v>795</v>
      </c>
      <c r="B1572">
        <v>184310</v>
      </c>
      <c r="C1572">
        <v>184768</v>
      </c>
      <c r="D1572">
        <v>1</v>
      </c>
      <c r="E1572">
        <v>153</v>
      </c>
      <c r="F1572">
        <f t="shared" si="48"/>
        <v>462</v>
      </c>
      <c r="G1572">
        <f t="shared" si="49"/>
        <v>462</v>
      </c>
    </row>
    <row r="1573" spans="1:7" x14ac:dyDescent="0.25">
      <c r="A1573" t="s">
        <v>2692</v>
      </c>
      <c r="B1573">
        <v>184503</v>
      </c>
      <c r="C1573">
        <v>184796</v>
      </c>
      <c r="D1573">
        <v>-1</v>
      </c>
      <c r="E1573">
        <v>98</v>
      </c>
      <c r="F1573">
        <f t="shared" si="48"/>
        <v>297</v>
      </c>
      <c r="G1573">
        <f t="shared" si="49"/>
        <v>297</v>
      </c>
    </row>
    <row r="1574" spans="1:7" x14ac:dyDescent="0.25">
      <c r="A1574" t="s">
        <v>802</v>
      </c>
      <c r="B1574">
        <v>184677</v>
      </c>
      <c r="C1574">
        <v>186164</v>
      </c>
      <c r="D1574">
        <v>1</v>
      </c>
      <c r="E1574">
        <v>496</v>
      </c>
      <c r="F1574">
        <f t="shared" si="48"/>
        <v>1491</v>
      </c>
      <c r="G1574">
        <f t="shared" si="49"/>
        <v>1491</v>
      </c>
    </row>
    <row r="1575" spans="1:7" x14ac:dyDescent="0.25">
      <c r="A1575" t="s">
        <v>797</v>
      </c>
      <c r="B1575">
        <v>184781</v>
      </c>
      <c r="C1575">
        <v>185125</v>
      </c>
      <c r="D1575">
        <v>1</v>
      </c>
      <c r="E1575">
        <v>115</v>
      </c>
      <c r="F1575">
        <f t="shared" si="48"/>
        <v>348</v>
      </c>
      <c r="G1575">
        <f t="shared" si="49"/>
        <v>348</v>
      </c>
    </row>
    <row r="1576" spans="1:7" x14ac:dyDescent="0.25">
      <c r="A1576" t="s">
        <v>2691</v>
      </c>
      <c r="B1576">
        <v>184800</v>
      </c>
      <c r="C1576">
        <v>186242</v>
      </c>
      <c r="D1576">
        <v>-1</v>
      </c>
      <c r="E1576">
        <v>481</v>
      </c>
      <c r="F1576">
        <f t="shared" si="48"/>
        <v>1446</v>
      </c>
      <c r="G1576">
        <f t="shared" si="49"/>
        <v>1446</v>
      </c>
    </row>
    <row r="1577" spans="1:7" x14ac:dyDescent="0.25">
      <c r="A1577" t="s">
        <v>798</v>
      </c>
      <c r="B1577">
        <v>184852</v>
      </c>
      <c r="C1577">
        <v>185403</v>
      </c>
      <c r="D1577">
        <v>1</v>
      </c>
      <c r="E1577">
        <v>184</v>
      </c>
      <c r="F1577">
        <f t="shared" si="48"/>
        <v>555</v>
      </c>
      <c r="G1577">
        <f t="shared" si="49"/>
        <v>555</v>
      </c>
    </row>
    <row r="1578" spans="1:7" x14ac:dyDescent="0.25">
      <c r="A1578" t="s">
        <v>2690</v>
      </c>
      <c r="B1578">
        <v>184859</v>
      </c>
      <c r="C1578">
        <v>185080</v>
      </c>
      <c r="D1578">
        <v>-1</v>
      </c>
      <c r="E1578">
        <v>74</v>
      </c>
      <c r="F1578">
        <f t="shared" si="48"/>
        <v>225</v>
      </c>
      <c r="G1578">
        <f t="shared" si="49"/>
        <v>225</v>
      </c>
    </row>
    <row r="1579" spans="1:7" x14ac:dyDescent="0.25">
      <c r="A1579" t="s">
        <v>2689</v>
      </c>
      <c r="B1579">
        <v>185084</v>
      </c>
      <c r="C1579">
        <v>185383</v>
      </c>
      <c r="D1579">
        <v>-1</v>
      </c>
      <c r="E1579">
        <v>100</v>
      </c>
      <c r="F1579">
        <f t="shared" si="48"/>
        <v>303</v>
      </c>
      <c r="G1579">
        <f t="shared" si="49"/>
        <v>303</v>
      </c>
    </row>
    <row r="1580" spans="1:7" x14ac:dyDescent="0.25">
      <c r="A1580" t="s">
        <v>799</v>
      </c>
      <c r="B1580">
        <v>185156</v>
      </c>
      <c r="C1580">
        <v>185518</v>
      </c>
      <c r="D1580">
        <v>1</v>
      </c>
      <c r="E1580">
        <v>121</v>
      </c>
      <c r="F1580">
        <f t="shared" si="48"/>
        <v>366</v>
      </c>
      <c r="G1580">
        <f t="shared" si="49"/>
        <v>366</v>
      </c>
    </row>
    <row r="1581" spans="1:7" x14ac:dyDescent="0.25">
      <c r="A1581" t="s">
        <v>800</v>
      </c>
      <c r="B1581">
        <v>185509</v>
      </c>
      <c r="C1581">
        <v>185763</v>
      </c>
      <c r="D1581">
        <v>1</v>
      </c>
      <c r="E1581">
        <v>85</v>
      </c>
      <c r="F1581">
        <f t="shared" si="48"/>
        <v>258</v>
      </c>
      <c r="G1581">
        <f t="shared" si="49"/>
        <v>258</v>
      </c>
    </row>
    <row r="1582" spans="1:7" x14ac:dyDescent="0.25">
      <c r="A1582" t="s">
        <v>801</v>
      </c>
      <c r="B1582">
        <v>185600</v>
      </c>
      <c r="C1582">
        <v>186061</v>
      </c>
      <c r="D1582">
        <v>1</v>
      </c>
      <c r="E1582">
        <v>154</v>
      </c>
      <c r="F1582">
        <f t="shared" si="48"/>
        <v>465</v>
      </c>
      <c r="G1582">
        <f t="shared" si="49"/>
        <v>465</v>
      </c>
    </row>
    <row r="1583" spans="1:7" x14ac:dyDescent="0.25">
      <c r="A1583" t="s">
        <v>2688</v>
      </c>
      <c r="B1583">
        <v>185635</v>
      </c>
      <c r="C1583">
        <v>185838</v>
      </c>
      <c r="D1583">
        <v>-1</v>
      </c>
      <c r="E1583">
        <v>68</v>
      </c>
      <c r="F1583">
        <f t="shared" si="48"/>
        <v>207</v>
      </c>
      <c r="G1583">
        <f t="shared" si="49"/>
        <v>207</v>
      </c>
    </row>
    <row r="1584" spans="1:7" x14ac:dyDescent="0.25">
      <c r="A1584" t="s">
        <v>803</v>
      </c>
      <c r="B1584">
        <v>185767</v>
      </c>
      <c r="C1584">
        <v>186213</v>
      </c>
      <c r="D1584">
        <v>1</v>
      </c>
      <c r="E1584">
        <v>149</v>
      </c>
      <c r="F1584">
        <f t="shared" si="48"/>
        <v>450</v>
      </c>
      <c r="G1584">
        <f t="shared" si="49"/>
        <v>450</v>
      </c>
    </row>
    <row r="1585" spans="1:7" x14ac:dyDescent="0.25">
      <c r="A1585" t="s">
        <v>2687</v>
      </c>
      <c r="B1585">
        <v>185921</v>
      </c>
      <c r="C1585">
        <v>186226</v>
      </c>
      <c r="D1585">
        <v>-1</v>
      </c>
      <c r="E1585">
        <v>102</v>
      </c>
      <c r="F1585">
        <f t="shared" si="48"/>
        <v>309</v>
      </c>
      <c r="G1585">
        <f t="shared" si="49"/>
        <v>309</v>
      </c>
    </row>
    <row r="1586" spans="1:7" x14ac:dyDescent="0.25">
      <c r="A1586" t="s">
        <v>2686</v>
      </c>
      <c r="B1586">
        <v>185980</v>
      </c>
      <c r="C1586">
        <v>186219</v>
      </c>
      <c r="D1586">
        <v>-1</v>
      </c>
      <c r="E1586">
        <v>80</v>
      </c>
      <c r="F1586">
        <f t="shared" si="48"/>
        <v>243</v>
      </c>
      <c r="G1586">
        <f t="shared" si="49"/>
        <v>243</v>
      </c>
    </row>
    <row r="1587" spans="1:7" x14ac:dyDescent="0.25">
      <c r="A1587" t="s">
        <v>2685</v>
      </c>
      <c r="B1587">
        <v>186332</v>
      </c>
      <c r="C1587">
        <v>186808</v>
      </c>
      <c r="D1587">
        <v>-1</v>
      </c>
      <c r="E1587">
        <v>159</v>
      </c>
      <c r="F1587">
        <f t="shared" si="48"/>
        <v>480</v>
      </c>
      <c r="G1587">
        <f t="shared" si="49"/>
        <v>480</v>
      </c>
    </row>
    <row r="1588" spans="1:7" x14ac:dyDescent="0.25">
      <c r="A1588" t="s">
        <v>806</v>
      </c>
      <c r="B1588">
        <v>186338</v>
      </c>
      <c r="C1588">
        <v>187483</v>
      </c>
      <c r="D1588">
        <v>1</v>
      </c>
      <c r="E1588">
        <v>382</v>
      </c>
      <c r="F1588">
        <f t="shared" si="48"/>
        <v>1149</v>
      </c>
      <c r="G1588">
        <f t="shared" si="49"/>
        <v>1149</v>
      </c>
    </row>
    <row r="1589" spans="1:7" x14ac:dyDescent="0.25">
      <c r="A1589" t="s">
        <v>2684</v>
      </c>
      <c r="B1589">
        <v>186453</v>
      </c>
      <c r="C1589">
        <v>186782</v>
      </c>
      <c r="D1589">
        <v>-1</v>
      </c>
      <c r="E1589">
        <v>110</v>
      </c>
      <c r="F1589">
        <f t="shared" si="48"/>
        <v>333</v>
      </c>
      <c r="G1589">
        <f t="shared" si="49"/>
        <v>333</v>
      </c>
    </row>
    <row r="1590" spans="1:7" x14ac:dyDescent="0.25">
      <c r="A1590" t="s">
        <v>2683</v>
      </c>
      <c r="B1590">
        <v>186481</v>
      </c>
      <c r="C1590">
        <v>186681</v>
      </c>
      <c r="D1590">
        <v>-1</v>
      </c>
      <c r="E1590">
        <v>67</v>
      </c>
      <c r="F1590">
        <f t="shared" si="48"/>
        <v>204</v>
      </c>
      <c r="G1590">
        <f t="shared" si="49"/>
        <v>204</v>
      </c>
    </row>
    <row r="1591" spans="1:7" x14ac:dyDescent="0.25">
      <c r="A1591" t="s">
        <v>804</v>
      </c>
      <c r="B1591">
        <v>186601</v>
      </c>
      <c r="C1591">
        <v>186870</v>
      </c>
      <c r="D1591">
        <v>1</v>
      </c>
      <c r="E1591">
        <v>90</v>
      </c>
      <c r="F1591">
        <f t="shared" si="48"/>
        <v>273</v>
      </c>
      <c r="G1591">
        <f t="shared" si="49"/>
        <v>273</v>
      </c>
    </row>
    <row r="1592" spans="1:7" x14ac:dyDescent="0.25">
      <c r="A1592" t="s">
        <v>2682</v>
      </c>
      <c r="B1592">
        <v>186886</v>
      </c>
      <c r="C1592">
        <v>187206</v>
      </c>
      <c r="D1592">
        <v>-1</v>
      </c>
      <c r="E1592">
        <v>107</v>
      </c>
      <c r="F1592">
        <f t="shared" si="48"/>
        <v>324</v>
      </c>
      <c r="G1592">
        <f t="shared" si="49"/>
        <v>324</v>
      </c>
    </row>
    <row r="1593" spans="1:7" x14ac:dyDescent="0.25">
      <c r="A1593" t="s">
        <v>2681</v>
      </c>
      <c r="B1593">
        <v>186935</v>
      </c>
      <c r="C1593">
        <v>187285</v>
      </c>
      <c r="D1593">
        <v>-1</v>
      </c>
      <c r="E1593">
        <v>117</v>
      </c>
      <c r="F1593">
        <f t="shared" si="48"/>
        <v>354</v>
      </c>
      <c r="G1593">
        <f t="shared" si="49"/>
        <v>354</v>
      </c>
    </row>
    <row r="1594" spans="1:7" x14ac:dyDescent="0.25">
      <c r="A1594" t="s">
        <v>805</v>
      </c>
      <c r="B1594">
        <v>187102</v>
      </c>
      <c r="C1594">
        <v>187440</v>
      </c>
      <c r="D1594">
        <v>1</v>
      </c>
      <c r="E1594">
        <v>113</v>
      </c>
      <c r="F1594">
        <f t="shared" si="48"/>
        <v>342</v>
      </c>
      <c r="G1594">
        <f t="shared" si="49"/>
        <v>342</v>
      </c>
    </row>
    <row r="1595" spans="1:7" x14ac:dyDescent="0.25">
      <c r="A1595" t="s">
        <v>2680</v>
      </c>
      <c r="B1595">
        <v>187110</v>
      </c>
      <c r="C1595">
        <v>187313</v>
      </c>
      <c r="D1595">
        <v>-1</v>
      </c>
      <c r="E1595">
        <v>68</v>
      </c>
      <c r="F1595">
        <f t="shared" si="48"/>
        <v>207</v>
      </c>
      <c r="G1595">
        <f t="shared" si="49"/>
        <v>207</v>
      </c>
    </row>
    <row r="1596" spans="1:7" x14ac:dyDescent="0.25">
      <c r="A1596" t="s">
        <v>2679</v>
      </c>
      <c r="B1596">
        <v>187216</v>
      </c>
      <c r="C1596">
        <v>187413</v>
      </c>
      <c r="D1596">
        <v>-1</v>
      </c>
      <c r="E1596">
        <v>66</v>
      </c>
      <c r="F1596">
        <f t="shared" si="48"/>
        <v>201</v>
      </c>
      <c r="G1596">
        <f t="shared" si="49"/>
        <v>201</v>
      </c>
    </row>
    <row r="1597" spans="1:7" x14ac:dyDescent="0.25">
      <c r="A1597" t="s">
        <v>2678</v>
      </c>
      <c r="B1597">
        <v>187289</v>
      </c>
      <c r="C1597">
        <v>187507</v>
      </c>
      <c r="D1597">
        <v>-1</v>
      </c>
      <c r="E1597">
        <v>73</v>
      </c>
      <c r="F1597">
        <f t="shared" si="48"/>
        <v>222</v>
      </c>
      <c r="G1597">
        <f t="shared" si="49"/>
        <v>222</v>
      </c>
    </row>
    <row r="1598" spans="1:7" x14ac:dyDescent="0.25">
      <c r="A1598" t="s">
        <v>2677</v>
      </c>
      <c r="B1598">
        <v>187317</v>
      </c>
      <c r="C1598">
        <v>187814</v>
      </c>
      <c r="D1598">
        <v>-1</v>
      </c>
      <c r="E1598">
        <v>166</v>
      </c>
      <c r="F1598">
        <f t="shared" si="48"/>
        <v>501</v>
      </c>
      <c r="G1598">
        <f t="shared" si="49"/>
        <v>501</v>
      </c>
    </row>
    <row r="1599" spans="1:7" x14ac:dyDescent="0.25">
      <c r="A1599" t="s">
        <v>2676</v>
      </c>
      <c r="B1599">
        <v>187511</v>
      </c>
      <c r="C1599">
        <v>187858</v>
      </c>
      <c r="D1599">
        <v>-1</v>
      </c>
      <c r="E1599">
        <v>116</v>
      </c>
      <c r="F1599">
        <f t="shared" si="48"/>
        <v>351</v>
      </c>
      <c r="G1599">
        <f t="shared" si="49"/>
        <v>351</v>
      </c>
    </row>
    <row r="1600" spans="1:7" x14ac:dyDescent="0.25">
      <c r="A1600" t="s">
        <v>809</v>
      </c>
      <c r="B1600">
        <v>187515</v>
      </c>
      <c r="C1600">
        <v>188405</v>
      </c>
      <c r="D1600">
        <v>1</v>
      </c>
      <c r="E1600">
        <v>297</v>
      </c>
      <c r="F1600">
        <f t="shared" si="48"/>
        <v>894</v>
      </c>
      <c r="G1600">
        <f t="shared" si="49"/>
        <v>894</v>
      </c>
    </row>
    <row r="1601" spans="1:7" x14ac:dyDescent="0.25">
      <c r="A1601" t="s">
        <v>807</v>
      </c>
      <c r="B1601">
        <v>187520</v>
      </c>
      <c r="C1601">
        <v>187759</v>
      </c>
      <c r="D1601">
        <v>1</v>
      </c>
      <c r="E1601">
        <v>80</v>
      </c>
      <c r="F1601">
        <f t="shared" si="48"/>
        <v>243</v>
      </c>
      <c r="G1601">
        <f t="shared" si="49"/>
        <v>243</v>
      </c>
    </row>
    <row r="1602" spans="1:7" x14ac:dyDescent="0.25">
      <c r="A1602" t="s">
        <v>2675</v>
      </c>
      <c r="B1602">
        <v>187762</v>
      </c>
      <c r="C1602">
        <v>188151</v>
      </c>
      <c r="D1602">
        <v>-1</v>
      </c>
      <c r="E1602">
        <v>130</v>
      </c>
      <c r="F1602">
        <f t="shared" si="48"/>
        <v>393</v>
      </c>
      <c r="G1602">
        <f t="shared" si="49"/>
        <v>393</v>
      </c>
    </row>
    <row r="1603" spans="1:7" x14ac:dyDescent="0.25">
      <c r="A1603" t="s">
        <v>2674</v>
      </c>
      <c r="B1603">
        <v>187818</v>
      </c>
      <c r="C1603">
        <v>188081</v>
      </c>
      <c r="D1603">
        <v>-1</v>
      </c>
      <c r="E1603">
        <v>88</v>
      </c>
      <c r="F1603">
        <f t="shared" ref="F1603:F1666" si="50">E1603*3+3</f>
        <v>267</v>
      </c>
      <c r="G1603">
        <f t="shared" ref="G1603:G1666" si="51">C1603-B1603+4</f>
        <v>267</v>
      </c>
    </row>
    <row r="1604" spans="1:7" x14ac:dyDescent="0.25">
      <c r="A1604" t="s">
        <v>808</v>
      </c>
      <c r="B1604">
        <v>187990</v>
      </c>
      <c r="C1604">
        <v>188358</v>
      </c>
      <c r="D1604">
        <v>1</v>
      </c>
      <c r="E1604">
        <v>123</v>
      </c>
      <c r="F1604">
        <f t="shared" si="50"/>
        <v>372</v>
      </c>
      <c r="G1604">
        <f t="shared" si="51"/>
        <v>372</v>
      </c>
    </row>
    <row r="1605" spans="1:7" x14ac:dyDescent="0.25">
      <c r="A1605" t="s">
        <v>2673</v>
      </c>
      <c r="B1605">
        <v>188085</v>
      </c>
      <c r="C1605">
        <v>188486</v>
      </c>
      <c r="D1605">
        <v>-1</v>
      </c>
      <c r="E1605">
        <v>134</v>
      </c>
      <c r="F1605">
        <f t="shared" si="50"/>
        <v>405</v>
      </c>
      <c r="G1605">
        <f t="shared" si="51"/>
        <v>405</v>
      </c>
    </row>
    <row r="1606" spans="1:7" x14ac:dyDescent="0.25">
      <c r="A1606" t="s">
        <v>810</v>
      </c>
      <c r="B1606">
        <v>188183</v>
      </c>
      <c r="C1606">
        <v>188419</v>
      </c>
      <c r="D1606">
        <v>1</v>
      </c>
      <c r="E1606">
        <v>79</v>
      </c>
      <c r="F1606">
        <f t="shared" si="50"/>
        <v>240</v>
      </c>
      <c r="G1606">
        <f t="shared" si="51"/>
        <v>240</v>
      </c>
    </row>
    <row r="1607" spans="1:7" x14ac:dyDescent="0.25">
      <c r="A1607" t="s">
        <v>815</v>
      </c>
      <c r="B1607">
        <v>188511</v>
      </c>
      <c r="C1607">
        <v>190019</v>
      </c>
      <c r="D1607">
        <v>1</v>
      </c>
      <c r="E1607">
        <v>503</v>
      </c>
      <c r="F1607">
        <f t="shared" si="50"/>
        <v>1512</v>
      </c>
      <c r="G1607">
        <f t="shared" si="51"/>
        <v>1512</v>
      </c>
    </row>
    <row r="1608" spans="1:7" x14ac:dyDescent="0.25">
      <c r="A1608" t="s">
        <v>2672</v>
      </c>
      <c r="B1608">
        <v>188524</v>
      </c>
      <c r="C1608">
        <v>189462</v>
      </c>
      <c r="D1608">
        <v>-1</v>
      </c>
      <c r="E1608">
        <v>313</v>
      </c>
      <c r="F1608">
        <f t="shared" si="50"/>
        <v>942</v>
      </c>
      <c r="G1608">
        <f t="shared" si="51"/>
        <v>942</v>
      </c>
    </row>
    <row r="1609" spans="1:7" x14ac:dyDescent="0.25">
      <c r="A1609" t="s">
        <v>2671</v>
      </c>
      <c r="B1609">
        <v>188562</v>
      </c>
      <c r="C1609">
        <v>189968</v>
      </c>
      <c r="D1609">
        <v>-1</v>
      </c>
      <c r="E1609">
        <v>469</v>
      </c>
      <c r="F1609">
        <f t="shared" si="50"/>
        <v>1410</v>
      </c>
      <c r="G1609">
        <f t="shared" si="51"/>
        <v>1410</v>
      </c>
    </row>
    <row r="1610" spans="1:7" x14ac:dyDescent="0.25">
      <c r="A1610" t="s">
        <v>811</v>
      </c>
      <c r="B1610">
        <v>188665</v>
      </c>
      <c r="C1610">
        <v>188946</v>
      </c>
      <c r="D1610">
        <v>1</v>
      </c>
      <c r="E1610">
        <v>94</v>
      </c>
      <c r="F1610">
        <f t="shared" si="50"/>
        <v>285</v>
      </c>
      <c r="G1610">
        <f t="shared" si="51"/>
        <v>285</v>
      </c>
    </row>
    <row r="1611" spans="1:7" x14ac:dyDescent="0.25">
      <c r="A1611" t="s">
        <v>812</v>
      </c>
      <c r="B1611">
        <v>188777</v>
      </c>
      <c r="C1611">
        <v>188971</v>
      </c>
      <c r="D1611">
        <v>1</v>
      </c>
      <c r="E1611">
        <v>65</v>
      </c>
      <c r="F1611">
        <f t="shared" si="50"/>
        <v>198</v>
      </c>
      <c r="G1611">
        <f t="shared" si="51"/>
        <v>198</v>
      </c>
    </row>
    <row r="1612" spans="1:7" x14ac:dyDescent="0.25">
      <c r="A1612" t="s">
        <v>813</v>
      </c>
      <c r="B1612">
        <v>188950</v>
      </c>
      <c r="C1612">
        <v>189225</v>
      </c>
      <c r="D1612">
        <v>1</v>
      </c>
      <c r="E1612">
        <v>92</v>
      </c>
      <c r="F1612">
        <f t="shared" si="50"/>
        <v>279</v>
      </c>
      <c r="G1612">
        <f t="shared" si="51"/>
        <v>279</v>
      </c>
    </row>
    <row r="1613" spans="1:7" x14ac:dyDescent="0.25">
      <c r="A1613" t="s">
        <v>814</v>
      </c>
      <c r="B1613">
        <v>189229</v>
      </c>
      <c r="C1613">
        <v>189690</v>
      </c>
      <c r="D1613">
        <v>1</v>
      </c>
      <c r="E1613">
        <v>154</v>
      </c>
      <c r="F1613">
        <f t="shared" si="50"/>
        <v>465</v>
      </c>
      <c r="G1613">
        <f t="shared" si="51"/>
        <v>465</v>
      </c>
    </row>
    <row r="1614" spans="1:7" x14ac:dyDescent="0.25">
      <c r="A1614" t="s">
        <v>2670</v>
      </c>
      <c r="B1614">
        <v>189356</v>
      </c>
      <c r="C1614">
        <v>189628</v>
      </c>
      <c r="D1614">
        <v>-1</v>
      </c>
      <c r="E1614">
        <v>91</v>
      </c>
      <c r="F1614">
        <f t="shared" si="50"/>
        <v>276</v>
      </c>
      <c r="G1614">
        <f t="shared" si="51"/>
        <v>276</v>
      </c>
    </row>
    <row r="1615" spans="1:7" x14ac:dyDescent="0.25">
      <c r="A1615" t="s">
        <v>2669</v>
      </c>
      <c r="B1615">
        <v>189466</v>
      </c>
      <c r="C1615">
        <v>190113</v>
      </c>
      <c r="D1615">
        <v>-1</v>
      </c>
      <c r="E1615">
        <v>216</v>
      </c>
      <c r="F1615">
        <f t="shared" si="50"/>
        <v>651</v>
      </c>
      <c r="G1615">
        <f t="shared" si="51"/>
        <v>651</v>
      </c>
    </row>
    <row r="1616" spans="1:7" x14ac:dyDescent="0.25">
      <c r="A1616" t="s">
        <v>816</v>
      </c>
      <c r="B1616">
        <v>189839</v>
      </c>
      <c r="C1616">
        <v>190033</v>
      </c>
      <c r="D1616">
        <v>1</v>
      </c>
      <c r="E1616">
        <v>65</v>
      </c>
      <c r="F1616">
        <f t="shared" si="50"/>
        <v>198</v>
      </c>
      <c r="G1616">
        <f t="shared" si="51"/>
        <v>198</v>
      </c>
    </row>
    <row r="1617" spans="1:7" x14ac:dyDescent="0.25">
      <c r="A1617" t="s">
        <v>817</v>
      </c>
      <c r="B1617">
        <v>190023</v>
      </c>
      <c r="C1617">
        <v>190415</v>
      </c>
      <c r="D1617">
        <v>1</v>
      </c>
      <c r="E1617">
        <v>131</v>
      </c>
      <c r="F1617">
        <f t="shared" si="50"/>
        <v>396</v>
      </c>
      <c r="G1617">
        <f t="shared" si="51"/>
        <v>396</v>
      </c>
    </row>
    <row r="1618" spans="1:7" x14ac:dyDescent="0.25">
      <c r="A1618" t="s">
        <v>2668</v>
      </c>
      <c r="B1618">
        <v>190126</v>
      </c>
      <c r="C1618">
        <v>190566</v>
      </c>
      <c r="D1618">
        <v>-1</v>
      </c>
      <c r="E1618">
        <v>147</v>
      </c>
      <c r="F1618">
        <f t="shared" si="50"/>
        <v>444</v>
      </c>
      <c r="G1618">
        <f t="shared" si="51"/>
        <v>444</v>
      </c>
    </row>
    <row r="1619" spans="1:7" x14ac:dyDescent="0.25">
      <c r="A1619" t="s">
        <v>2667</v>
      </c>
      <c r="B1619">
        <v>190146</v>
      </c>
      <c r="C1619">
        <v>191132</v>
      </c>
      <c r="D1619">
        <v>-1</v>
      </c>
      <c r="E1619">
        <v>329</v>
      </c>
      <c r="F1619">
        <f t="shared" si="50"/>
        <v>990</v>
      </c>
      <c r="G1619">
        <f t="shared" si="51"/>
        <v>990</v>
      </c>
    </row>
    <row r="1620" spans="1:7" x14ac:dyDescent="0.25">
      <c r="A1620" t="s">
        <v>818</v>
      </c>
      <c r="B1620">
        <v>190280</v>
      </c>
      <c r="C1620">
        <v>190492</v>
      </c>
      <c r="D1620">
        <v>1</v>
      </c>
      <c r="E1620">
        <v>71</v>
      </c>
      <c r="F1620">
        <f t="shared" si="50"/>
        <v>216</v>
      </c>
      <c r="G1620">
        <f t="shared" si="51"/>
        <v>216</v>
      </c>
    </row>
    <row r="1621" spans="1:7" x14ac:dyDescent="0.25">
      <c r="A1621" t="s">
        <v>819</v>
      </c>
      <c r="B1621">
        <v>190321</v>
      </c>
      <c r="C1621">
        <v>190578</v>
      </c>
      <c r="D1621">
        <v>1</v>
      </c>
      <c r="E1621">
        <v>86</v>
      </c>
      <c r="F1621">
        <f t="shared" si="50"/>
        <v>261</v>
      </c>
      <c r="G1621">
        <f t="shared" si="51"/>
        <v>261</v>
      </c>
    </row>
    <row r="1622" spans="1:7" x14ac:dyDescent="0.25">
      <c r="A1622" t="s">
        <v>821</v>
      </c>
      <c r="B1622">
        <v>190419</v>
      </c>
      <c r="C1622">
        <v>191198</v>
      </c>
      <c r="D1622">
        <v>1</v>
      </c>
      <c r="E1622">
        <v>260</v>
      </c>
      <c r="F1622">
        <f t="shared" si="50"/>
        <v>783</v>
      </c>
      <c r="G1622">
        <f t="shared" si="51"/>
        <v>783</v>
      </c>
    </row>
    <row r="1623" spans="1:7" x14ac:dyDescent="0.25">
      <c r="A1623" t="s">
        <v>820</v>
      </c>
      <c r="B1623">
        <v>190781</v>
      </c>
      <c r="C1623">
        <v>191020</v>
      </c>
      <c r="D1623">
        <v>1</v>
      </c>
      <c r="E1623">
        <v>80</v>
      </c>
      <c r="F1623">
        <f t="shared" si="50"/>
        <v>243</v>
      </c>
      <c r="G1623">
        <f t="shared" si="51"/>
        <v>243</v>
      </c>
    </row>
    <row r="1624" spans="1:7" x14ac:dyDescent="0.25">
      <c r="A1624" t="s">
        <v>2666</v>
      </c>
      <c r="B1624">
        <v>190792</v>
      </c>
      <c r="C1624">
        <v>191097</v>
      </c>
      <c r="D1624">
        <v>-1</v>
      </c>
      <c r="E1624">
        <v>102</v>
      </c>
      <c r="F1624">
        <f t="shared" si="50"/>
        <v>309</v>
      </c>
      <c r="G1624">
        <f t="shared" si="51"/>
        <v>309</v>
      </c>
    </row>
    <row r="1625" spans="1:7" x14ac:dyDescent="0.25">
      <c r="A1625" t="s">
        <v>824</v>
      </c>
      <c r="B1625">
        <v>190981</v>
      </c>
      <c r="C1625">
        <v>191601</v>
      </c>
      <c r="D1625">
        <v>1</v>
      </c>
      <c r="E1625">
        <v>207</v>
      </c>
      <c r="F1625">
        <f t="shared" si="50"/>
        <v>624</v>
      </c>
      <c r="G1625">
        <f t="shared" si="51"/>
        <v>624</v>
      </c>
    </row>
    <row r="1626" spans="1:7" x14ac:dyDescent="0.25">
      <c r="A1626" t="s">
        <v>2665</v>
      </c>
      <c r="B1626">
        <v>191069</v>
      </c>
      <c r="C1626">
        <v>191587</v>
      </c>
      <c r="D1626">
        <v>-1</v>
      </c>
      <c r="E1626">
        <v>173</v>
      </c>
      <c r="F1626">
        <f t="shared" si="50"/>
        <v>522</v>
      </c>
      <c r="G1626">
        <f t="shared" si="51"/>
        <v>522</v>
      </c>
    </row>
    <row r="1627" spans="1:7" x14ac:dyDescent="0.25">
      <c r="A1627" t="s">
        <v>822</v>
      </c>
      <c r="B1627">
        <v>191084</v>
      </c>
      <c r="C1627">
        <v>191353</v>
      </c>
      <c r="D1627">
        <v>1</v>
      </c>
      <c r="E1627">
        <v>90</v>
      </c>
      <c r="F1627">
        <f t="shared" si="50"/>
        <v>273</v>
      </c>
      <c r="G1627">
        <f t="shared" si="51"/>
        <v>273</v>
      </c>
    </row>
    <row r="1628" spans="1:7" x14ac:dyDescent="0.25">
      <c r="A1628" t="s">
        <v>2664</v>
      </c>
      <c r="B1628">
        <v>191101</v>
      </c>
      <c r="C1628">
        <v>192726</v>
      </c>
      <c r="D1628">
        <v>-1</v>
      </c>
      <c r="E1628">
        <v>542</v>
      </c>
      <c r="F1628">
        <f t="shared" si="50"/>
        <v>1629</v>
      </c>
      <c r="G1628">
        <f t="shared" si="51"/>
        <v>1629</v>
      </c>
    </row>
    <row r="1629" spans="1:7" x14ac:dyDescent="0.25">
      <c r="A1629" t="s">
        <v>823</v>
      </c>
      <c r="B1629">
        <v>191202</v>
      </c>
      <c r="C1629">
        <v>191411</v>
      </c>
      <c r="D1629">
        <v>1</v>
      </c>
      <c r="E1629">
        <v>70</v>
      </c>
      <c r="F1629">
        <f t="shared" si="50"/>
        <v>213</v>
      </c>
      <c r="G1629">
        <f t="shared" si="51"/>
        <v>213</v>
      </c>
    </row>
    <row r="1630" spans="1:7" x14ac:dyDescent="0.25">
      <c r="A1630" t="s">
        <v>2663</v>
      </c>
      <c r="B1630">
        <v>191211</v>
      </c>
      <c r="C1630">
        <v>191726</v>
      </c>
      <c r="D1630">
        <v>-1</v>
      </c>
      <c r="E1630">
        <v>172</v>
      </c>
      <c r="F1630">
        <f t="shared" si="50"/>
        <v>519</v>
      </c>
      <c r="G1630">
        <f t="shared" si="51"/>
        <v>519</v>
      </c>
    </row>
    <row r="1631" spans="1:7" x14ac:dyDescent="0.25">
      <c r="A1631" t="s">
        <v>825</v>
      </c>
      <c r="B1631">
        <v>191486</v>
      </c>
      <c r="C1631">
        <v>191710</v>
      </c>
      <c r="D1631">
        <v>1</v>
      </c>
      <c r="E1631">
        <v>75</v>
      </c>
      <c r="F1631">
        <f t="shared" si="50"/>
        <v>228</v>
      </c>
      <c r="G1631">
        <f t="shared" si="51"/>
        <v>228</v>
      </c>
    </row>
    <row r="1632" spans="1:7" x14ac:dyDescent="0.25">
      <c r="A1632" t="s">
        <v>830</v>
      </c>
      <c r="B1632">
        <v>191605</v>
      </c>
      <c r="C1632">
        <v>192828</v>
      </c>
      <c r="D1632">
        <v>1</v>
      </c>
      <c r="E1632">
        <v>408</v>
      </c>
      <c r="F1632">
        <f t="shared" si="50"/>
        <v>1227</v>
      </c>
      <c r="G1632">
        <f t="shared" si="51"/>
        <v>1227</v>
      </c>
    </row>
    <row r="1633" spans="1:7" x14ac:dyDescent="0.25">
      <c r="A1633" t="s">
        <v>826</v>
      </c>
      <c r="B1633">
        <v>191714</v>
      </c>
      <c r="C1633">
        <v>192289</v>
      </c>
      <c r="D1633">
        <v>1</v>
      </c>
      <c r="E1633">
        <v>192</v>
      </c>
      <c r="F1633">
        <f t="shared" si="50"/>
        <v>579</v>
      </c>
      <c r="G1633">
        <f t="shared" si="51"/>
        <v>579</v>
      </c>
    </row>
    <row r="1634" spans="1:7" x14ac:dyDescent="0.25">
      <c r="A1634" t="s">
        <v>2662</v>
      </c>
      <c r="B1634">
        <v>191771</v>
      </c>
      <c r="C1634">
        <v>191950</v>
      </c>
      <c r="D1634">
        <v>-1</v>
      </c>
      <c r="E1634">
        <v>60</v>
      </c>
      <c r="F1634">
        <f t="shared" si="50"/>
        <v>183</v>
      </c>
      <c r="G1634">
        <f t="shared" si="51"/>
        <v>183</v>
      </c>
    </row>
    <row r="1635" spans="1:7" x14ac:dyDescent="0.25">
      <c r="A1635" t="s">
        <v>2661</v>
      </c>
      <c r="B1635">
        <v>191811</v>
      </c>
      <c r="C1635">
        <v>192149</v>
      </c>
      <c r="D1635">
        <v>-1</v>
      </c>
      <c r="E1635">
        <v>113</v>
      </c>
      <c r="F1635">
        <f t="shared" si="50"/>
        <v>342</v>
      </c>
      <c r="G1635">
        <f t="shared" si="51"/>
        <v>342</v>
      </c>
    </row>
    <row r="1636" spans="1:7" x14ac:dyDescent="0.25">
      <c r="A1636" t="s">
        <v>827</v>
      </c>
      <c r="B1636">
        <v>191937</v>
      </c>
      <c r="C1636">
        <v>192293</v>
      </c>
      <c r="D1636">
        <v>1</v>
      </c>
      <c r="E1636">
        <v>119</v>
      </c>
      <c r="F1636">
        <f t="shared" si="50"/>
        <v>360</v>
      </c>
      <c r="G1636">
        <f t="shared" si="51"/>
        <v>360</v>
      </c>
    </row>
    <row r="1637" spans="1:7" x14ac:dyDescent="0.25">
      <c r="A1637" t="s">
        <v>2660</v>
      </c>
      <c r="B1637">
        <v>191954</v>
      </c>
      <c r="C1637">
        <v>192481</v>
      </c>
      <c r="D1637">
        <v>-1</v>
      </c>
      <c r="E1637">
        <v>176</v>
      </c>
      <c r="F1637">
        <f t="shared" si="50"/>
        <v>531</v>
      </c>
      <c r="G1637">
        <f t="shared" si="51"/>
        <v>531</v>
      </c>
    </row>
    <row r="1638" spans="1:7" x14ac:dyDescent="0.25">
      <c r="A1638" t="s">
        <v>2659</v>
      </c>
      <c r="B1638">
        <v>192180</v>
      </c>
      <c r="C1638">
        <v>192458</v>
      </c>
      <c r="D1638">
        <v>-1</v>
      </c>
      <c r="E1638">
        <v>93</v>
      </c>
      <c r="F1638">
        <f t="shared" si="50"/>
        <v>282</v>
      </c>
      <c r="G1638">
        <f t="shared" si="51"/>
        <v>282</v>
      </c>
    </row>
    <row r="1639" spans="1:7" x14ac:dyDescent="0.25">
      <c r="A1639" t="s">
        <v>828</v>
      </c>
      <c r="B1639">
        <v>192324</v>
      </c>
      <c r="C1639">
        <v>192542</v>
      </c>
      <c r="D1639">
        <v>1</v>
      </c>
      <c r="E1639">
        <v>73</v>
      </c>
      <c r="F1639">
        <f t="shared" si="50"/>
        <v>222</v>
      </c>
      <c r="G1639">
        <f t="shared" si="51"/>
        <v>222</v>
      </c>
    </row>
    <row r="1640" spans="1:7" x14ac:dyDescent="0.25">
      <c r="A1640" t="s">
        <v>829</v>
      </c>
      <c r="B1640">
        <v>192410</v>
      </c>
      <c r="C1640">
        <v>192604</v>
      </c>
      <c r="D1640">
        <v>1</v>
      </c>
      <c r="E1640">
        <v>65</v>
      </c>
      <c r="F1640">
        <f t="shared" si="50"/>
        <v>198</v>
      </c>
      <c r="G1640">
        <f t="shared" si="51"/>
        <v>198</v>
      </c>
    </row>
    <row r="1641" spans="1:7" x14ac:dyDescent="0.25">
      <c r="A1641" t="s">
        <v>2658</v>
      </c>
      <c r="B1641">
        <v>192485</v>
      </c>
      <c r="C1641">
        <v>192952</v>
      </c>
      <c r="D1641">
        <v>-1</v>
      </c>
      <c r="E1641">
        <v>156</v>
      </c>
      <c r="F1641">
        <f t="shared" si="50"/>
        <v>471</v>
      </c>
      <c r="G1641">
        <f t="shared" si="51"/>
        <v>471</v>
      </c>
    </row>
    <row r="1642" spans="1:7" x14ac:dyDescent="0.25">
      <c r="A1642" t="s">
        <v>2657</v>
      </c>
      <c r="B1642">
        <v>192600</v>
      </c>
      <c r="C1642">
        <v>193898</v>
      </c>
      <c r="D1642">
        <v>-1</v>
      </c>
      <c r="E1642">
        <v>433</v>
      </c>
      <c r="F1642">
        <f t="shared" si="50"/>
        <v>1302</v>
      </c>
      <c r="G1642">
        <f t="shared" si="51"/>
        <v>1302</v>
      </c>
    </row>
    <row r="1643" spans="1:7" x14ac:dyDescent="0.25">
      <c r="A1643" t="s">
        <v>834</v>
      </c>
      <c r="B1643">
        <v>192750</v>
      </c>
      <c r="C1643">
        <v>193781</v>
      </c>
      <c r="D1643">
        <v>1</v>
      </c>
      <c r="E1643">
        <v>344</v>
      </c>
      <c r="F1643">
        <f t="shared" si="50"/>
        <v>1035</v>
      </c>
      <c r="G1643">
        <f t="shared" si="51"/>
        <v>1035</v>
      </c>
    </row>
    <row r="1644" spans="1:7" x14ac:dyDescent="0.25">
      <c r="A1644" t="s">
        <v>831</v>
      </c>
      <c r="B1644">
        <v>192767</v>
      </c>
      <c r="C1644">
        <v>192967</v>
      </c>
      <c r="D1644">
        <v>1</v>
      </c>
      <c r="E1644">
        <v>67</v>
      </c>
      <c r="F1644">
        <f t="shared" si="50"/>
        <v>204</v>
      </c>
      <c r="G1644">
        <f t="shared" si="51"/>
        <v>204</v>
      </c>
    </row>
    <row r="1645" spans="1:7" x14ac:dyDescent="0.25">
      <c r="A1645" t="s">
        <v>832</v>
      </c>
      <c r="B1645">
        <v>192832</v>
      </c>
      <c r="C1645">
        <v>193020</v>
      </c>
      <c r="D1645">
        <v>1</v>
      </c>
      <c r="E1645">
        <v>63</v>
      </c>
      <c r="F1645">
        <f t="shared" si="50"/>
        <v>192</v>
      </c>
      <c r="G1645">
        <f t="shared" si="51"/>
        <v>192</v>
      </c>
    </row>
    <row r="1646" spans="1:7" x14ac:dyDescent="0.25">
      <c r="A1646" t="s">
        <v>833</v>
      </c>
      <c r="B1646">
        <v>192971</v>
      </c>
      <c r="C1646">
        <v>193423</v>
      </c>
      <c r="D1646">
        <v>1</v>
      </c>
      <c r="E1646">
        <v>151</v>
      </c>
      <c r="F1646">
        <f t="shared" si="50"/>
        <v>456</v>
      </c>
      <c r="G1646">
        <f t="shared" si="51"/>
        <v>456</v>
      </c>
    </row>
    <row r="1647" spans="1:7" x14ac:dyDescent="0.25">
      <c r="A1647" t="s">
        <v>2656</v>
      </c>
      <c r="B1647">
        <v>193114</v>
      </c>
      <c r="C1647">
        <v>193302</v>
      </c>
      <c r="D1647">
        <v>-1</v>
      </c>
      <c r="E1647">
        <v>63</v>
      </c>
      <c r="F1647">
        <f t="shared" si="50"/>
        <v>192</v>
      </c>
      <c r="G1647">
        <f t="shared" si="51"/>
        <v>192</v>
      </c>
    </row>
    <row r="1648" spans="1:7" x14ac:dyDescent="0.25">
      <c r="A1648" t="s">
        <v>2655</v>
      </c>
      <c r="B1648">
        <v>193136</v>
      </c>
      <c r="C1648">
        <v>193396</v>
      </c>
      <c r="D1648">
        <v>-1</v>
      </c>
      <c r="E1648">
        <v>87</v>
      </c>
      <c r="F1648">
        <f t="shared" si="50"/>
        <v>264</v>
      </c>
      <c r="G1648">
        <f t="shared" si="51"/>
        <v>264</v>
      </c>
    </row>
    <row r="1649" spans="1:7" x14ac:dyDescent="0.25">
      <c r="A1649" t="s">
        <v>835</v>
      </c>
      <c r="B1649">
        <v>193427</v>
      </c>
      <c r="C1649">
        <v>194041</v>
      </c>
      <c r="D1649">
        <v>1</v>
      </c>
      <c r="E1649">
        <v>205</v>
      </c>
      <c r="F1649">
        <f t="shared" si="50"/>
        <v>618</v>
      </c>
      <c r="G1649">
        <f t="shared" si="51"/>
        <v>618</v>
      </c>
    </row>
    <row r="1650" spans="1:7" x14ac:dyDescent="0.25">
      <c r="A1650" t="s">
        <v>2654</v>
      </c>
      <c r="B1650">
        <v>193607</v>
      </c>
      <c r="C1650">
        <v>193891</v>
      </c>
      <c r="D1650">
        <v>-1</v>
      </c>
      <c r="E1650">
        <v>95</v>
      </c>
      <c r="F1650">
        <f t="shared" si="50"/>
        <v>288</v>
      </c>
      <c r="G1650">
        <f t="shared" si="51"/>
        <v>288</v>
      </c>
    </row>
    <row r="1651" spans="1:7" x14ac:dyDescent="0.25">
      <c r="A1651" t="s">
        <v>2653</v>
      </c>
      <c r="B1651">
        <v>193726</v>
      </c>
      <c r="C1651">
        <v>193974</v>
      </c>
      <c r="D1651">
        <v>-1</v>
      </c>
      <c r="E1651">
        <v>83</v>
      </c>
      <c r="F1651">
        <f t="shared" si="50"/>
        <v>252</v>
      </c>
      <c r="G1651">
        <f t="shared" si="51"/>
        <v>252</v>
      </c>
    </row>
    <row r="1652" spans="1:7" x14ac:dyDescent="0.25">
      <c r="A1652" t="s">
        <v>836</v>
      </c>
      <c r="B1652">
        <v>193864</v>
      </c>
      <c r="C1652">
        <v>194124</v>
      </c>
      <c r="D1652">
        <v>1</v>
      </c>
      <c r="E1652">
        <v>87</v>
      </c>
      <c r="F1652">
        <f t="shared" si="50"/>
        <v>264</v>
      </c>
      <c r="G1652">
        <f t="shared" si="51"/>
        <v>264</v>
      </c>
    </row>
    <row r="1653" spans="1:7" x14ac:dyDescent="0.25">
      <c r="A1653" t="s">
        <v>2652</v>
      </c>
      <c r="B1653">
        <v>193895</v>
      </c>
      <c r="C1653">
        <v>194146</v>
      </c>
      <c r="D1653">
        <v>-1</v>
      </c>
      <c r="E1653">
        <v>84</v>
      </c>
      <c r="F1653">
        <f t="shared" si="50"/>
        <v>255</v>
      </c>
      <c r="G1653">
        <f t="shared" si="51"/>
        <v>255</v>
      </c>
    </row>
    <row r="1654" spans="1:7" x14ac:dyDescent="0.25">
      <c r="A1654" t="s">
        <v>844</v>
      </c>
      <c r="B1654">
        <v>194128</v>
      </c>
      <c r="C1654">
        <v>195843</v>
      </c>
      <c r="D1654">
        <v>1</v>
      </c>
      <c r="E1654">
        <v>572</v>
      </c>
      <c r="F1654">
        <f t="shared" si="50"/>
        <v>1719</v>
      </c>
      <c r="G1654">
        <f t="shared" si="51"/>
        <v>1719</v>
      </c>
    </row>
    <row r="1655" spans="1:7" x14ac:dyDescent="0.25">
      <c r="A1655" t="s">
        <v>2651</v>
      </c>
      <c r="B1655">
        <v>194150</v>
      </c>
      <c r="C1655">
        <v>194611</v>
      </c>
      <c r="D1655">
        <v>-1</v>
      </c>
      <c r="E1655">
        <v>154</v>
      </c>
      <c r="F1655">
        <f t="shared" si="50"/>
        <v>465</v>
      </c>
      <c r="G1655">
        <f t="shared" si="51"/>
        <v>465</v>
      </c>
    </row>
    <row r="1656" spans="1:7" x14ac:dyDescent="0.25">
      <c r="A1656" t="s">
        <v>2650</v>
      </c>
      <c r="B1656">
        <v>194290</v>
      </c>
      <c r="C1656">
        <v>197178</v>
      </c>
      <c r="D1656">
        <v>-1</v>
      </c>
      <c r="E1656">
        <v>963</v>
      </c>
      <c r="F1656">
        <f t="shared" si="50"/>
        <v>2892</v>
      </c>
      <c r="G1656">
        <f t="shared" si="51"/>
        <v>2892</v>
      </c>
    </row>
    <row r="1657" spans="1:7" x14ac:dyDescent="0.25">
      <c r="A1657" t="s">
        <v>837</v>
      </c>
      <c r="B1657">
        <v>194312</v>
      </c>
      <c r="C1657">
        <v>194551</v>
      </c>
      <c r="D1657">
        <v>1</v>
      </c>
      <c r="E1657">
        <v>80</v>
      </c>
      <c r="F1657">
        <f t="shared" si="50"/>
        <v>243</v>
      </c>
      <c r="G1657">
        <f t="shared" si="51"/>
        <v>243</v>
      </c>
    </row>
    <row r="1658" spans="1:7" x14ac:dyDescent="0.25">
      <c r="A1658" t="s">
        <v>2649</v>
      </c>
      <c r="B1658">
        <v>194451</v>
      </c>
      <c r="C1658">
        <v>194732</v>
      </c>
      <c r="D1658">
        <v>-1</v>
      </c>
      <c r="E1658">
        <v>94</v>
      </c>
      <c r="F1658">
        <f t="shared" si="50"/>
        <v>285</v>
      </c>
      <c r="G1658">
        <f t="shared" si="51"/>
        <v>285</v>
      </c>
    </row>
    <row r="1659" spans="1:7" x14ac:dyDescent="0.25">
      <c r="A1659" t="s">
        <v>838</v>
      </c>
      <c r="B1659">
        <v>194601</v>
      </c>
      <c r="C1659">
        <v>194912</v>
      </c>
      <c r="D1659">
        <v>1</v>
      </c>
      <c r="E1659">
        <v>104</v>
      </c>
      <c r="F1659">
        <f t="shared" si="50"/>
        <v>315</v>
      </c>
      <c r="G1659">
        <f t="shared" si="51"/>
        <v>315</v>
      </c>
    </row>
    <row r="1660" spans="1:7" x14ac:dyDescent="0.25">
      <c r="A1660" t="s">
        <v>2648</v>
      </c>
      <c r="B1660">
        <v>194615</v>
      </c>
      <c r="C1660">
        <v>194890</v>
      </c>
      <c r="D1660">
        <v>-1</v>
      </c>
      <c r="E1660">
        <v>92</v>
      </c>
      <c r="F1660">
        <f t="shared" si="50"/>
        <v>279</v>
      </c>
      <c r="G1660">
        <f t="shared" si="51"/>
        <v>279</v>
      </c>
    </row>
    <row r="1661" spans="1:7" x14ac:dyDescent="0.25">
      <c r="A1661" t="s">
        <v>2647</v>
      </c>
      <c r="B1661">
        <v>194894</v>
      </c>
      <c r="C1661">
        <v>195271</v>
      </c>
      <c r="D1661">
        <v>-1</v>
      </c>
      <c r="E1661">
        <v>126</v>
      </c>
      <c r="F1661">
        <f t="shared" si="50"/>
        <v>381</v>
      </c>
      <c r="G1661">
        <f t="shared" si="51"/>
        <v>381</v>
      </c>
    </row>
    <row r="1662" spans="1:7" x14ac:dyDescent="0.25">
      <c r="A1662" t="s">
        <v>2646</v>
      </c>
      <c r="B1662">
        <v>194910</v>
      </c>
      <c r="C1662">
        <v>195146</v>
      </c>
      <c r="D1662">
        <v>-1</v>
      </c>
      <c r="E1662">
        <v>79</v>
      </c>
      <c r="F1662">
        <f t="shared" si="50"/>
        <v>240</v>
      </c>
      <c r="G1662">
        <f t="shared" si="51"/>
        <v>240</v>
      </c>
    </row>
    <row r="1663" spans="1:7" x14ac:dyDescent="0.25">
      <c r="A1663" t="s">
        <v>839</v>
      </c>
      <c r="B1663">
        <v>195005</v>
      </c>
      <c r="C1663">
        <v>195190</v>
      </c>
      <c r="D1663">
        <v>1</v>
      </c>
      <c r="E1663">
        <v>62</v>
      </c>
      <c r="F1663">
        <f t="shared" si="50"/>
        <v>189</v>
      </c>
      <c r="G1663">
        <f t="shared" si="51"/>
        <v>189</v>
      </c>
    </row>
    <row r="1664" spans="1:7" x14ac:dyDescent="0.25">
      <c r="A1664" t="s">
        <v>841</v>
      </c>
      <c r="B1664">
        <v>195069</v>
      </c>
      <c r="C1664">
        <v>195533</v>
      </c>
      <c r="D1664">
        <v>1</v>
      </c>
      <c r="E1664">
        <v>155</v>
      </c>
      <c r="F1664">
        <f t="shared" si="50"/>
        <v>468</v>
      </c>
      <c r="G1664">
        <f t="shared" si="51"/>
        <v>468</v>
      </c>
    </row>
    <row r="1665" spans="1:7" x14ac:dyDescent="0.25">
      <c r="A1665" t="s">
        <v>840</v>
      </c>
      <c r="B1665">
        <v>195194</v>
      </c>
      <c r="C1665">
        <v>195418</v>
      </c>
      <c r="D1665">
        <v>1</v>
      </c>
      <c r="E1665">
        <v>75</v>
      </c>
      <c r="F1665">
        <f t="shared" si="50"/>
        <v>228</v>
      </c>
      <c r="G1665">
        <f t="shared" si="51"/>
        <v>228</v>
      </c>
    </row>
    <row r="1666" spans="1:7" x14ac:dyDescent="0.25">
      <c r="A1666" t="s">
        <v>2645</v>
      </c>
      <c r="B1666">
        <v>195326</v>
      </c>
      <c r="C1666">
        <v>195961</v>
      </c>
      <c r="D1666">
        <v>-1</v>
      </c>
      <c r="E1666">
        <v>212</v>
      </c>
      <c r="F1666">
        <f t="shared" si="50"/>
        <v>639</v>
      </c>
      <c r="G1666">
        <f t="shared" si="51"/>
        <v>639</v>
      </c>
    </row>
    <row r="1667" spans="1:7" x14ac:dyDescent="0.25">
      <c r="A1667" t="s">
        <v>842</v>
      </c>
      <c r="B1667">
        <v>195422</v>
      </c>
      <c r="C1667">
        <v>195706</v>
      </c>
      <c r="D1667">
        <v>1</v>
      </c>
      <c r="E1667">
        <v>95</v>
      </c>
      <c r="F1667">
        <f t="shared" ref="F1667:F1730" si="52">E1667*3+3</f>
        <v>288</v>
      </c>
      <c r="G1667">
        <f t="shared" ref="G1667:G1730" si="53">C1667-B1667+4</f>
        <v>288</v>
      </c>
    </row>
    <row r="1668" spans="1:7" x14ac:dyDescent="0.25">
      <c r="A1668" t="s">
        <v>2644</v>
      </c>
      <c r="B1668">
        <v>195489</v>
      </c>
      <c r="C1668">
        <v>195908</v>
      </c>
      <c r="D1668">
        <v>-1</v>
      </c>
      <c r="E1668">
        <v>140</v>
      </c>
      <c r="F1668">
        <f t="shared" si="52"/>
        <v>423</v>
      </c>
      <c r="G1668">
        <f t="shared" si="53"/>
        <v>423</v>
      </c>
    </row>
    <row r="1669" spans="1:7" x14ac:dyDescent="0.25">
      <c r="A1669" t="s">
        <v>843</v>
      </c>
      <c r="B1669">
        <v>195537</v>
      </c>
      <c r="C1669">
        <v>195743</v>
      </c>
      <c r="D1669">
        <v>1</v>
      </c>
      <c r="E1669">
        <v>69</v>
      </c>
      <c r="F1669">
        <f t="shared" si="52"/>
        <v>210</v>
      </c>
      <c r="G1669">
        <f t="shared" si="53"/>
        <v>210</v>
      </c>
    </row>
    <row r="1670" spans="1:7" x14ac:dyDescent="0.25">
      <c r="A1670" t="s">
        <v>848</v>
      </c>
      <c r="B1670">
        <v>195850</v>
      </c>
      <c r="C1670">
        <v>196827</v>
      </c>
      <c r="D1670">
        <v>1</v>
      </c>
      <c r="E1670">
        <v>326</v>
      </c>
      <c r="F1670">
        <f t="shared" si="52"/>
        <v>981</v>
      </c>
      <c r="G1670">
        <f t="shared" si="53"/>
        <v>981</v>
      </c>
    </row>
    <row r="1671" spans="1:7" x14ac:dyDescent="0.25">
      <c r="A1671" t="s">
        <v>845</v>
      </c>
      <c r="B1671">
        <v>195891</v>
      </c>
      <c r="C1671">
        <v>196151</v>
      </c>
      <c r="D1671">
        <v>1</v>
      </c>
      <c r="E1671">
        <v>87</v>
      </c>
      <c r="F1671">
        <f t="shared" si="52"/>
        <v>264</v>
      </c>
      <c r="G1671">
        <f t="shared" si="53"/>
        <v>264</v>
      </c>
    </row>
    <row r="1672" spans="1:7" x14ac:dyDescent="0.25">
      <c r="A1672" t="s">
        <v>2643</v>
      </c>
      <c r="B1672">
        <v>195965</v>
      </c>
      <c r="C1672">
        <v>196429</v>
      </c>
      <c r="D1672">
        <v>-1</v>
      </c>
      <c r="E1672">
        <v>155</v>
      </c>
      <c r="F1672">
        <f t="shared" si="52"/>
        <v>468</v>
      </c>
      <c r="G1672">
        <f t="shared" si="53"/>
        <v>468</v>
      </c>
    </row>
    <row r="1673" spans="1:7" x14ac:dyDescent="0.25">
      <c r="A1673" t="s">
        <v>2642</v>
      </c>
      <c r="B1673">
        <v>196116</v>
      </c>
      <c r="C1673">
        <v>196475</v>
      </c>
      <c r="D1673">
        <v>-1</v>
      </c>
      <c r="E1673">
        <v>120</v>
      </c>
      <c r="F1673">
        <f t="shared" si="52"/>
        <v>363</v>
      </c>
      <c r="G1673">
        <f t="shared" si="53"/>
        <v>363</v>
      </c>
    </row>
    <row r="1674" spans="1:7" x14ac:dyDescent="0.25">
      <c r="A1674" t="s">
        <v>846</v>
      </c>
      <c r="B1674">
        <v>196169</v>
      </c>
      <c r="C1674">
        <v>196351</v>
      </c>
      <c r="D1674">
        <v>1</v>
      </c>
      <c r="E1674">
        <v>61</v>
      </c>
      <c r="F1674">
        <f t="shared" si="52"/>
        <v>186</v>
      </c>
      <c r="G1674">
        <f t="shared" si="53"/>
        <v>186</v>
      </c>
    </row>
    <row r="1675" spans="1:7" x14ac:dyDescent="0.25">
      <c r="A1675" t="s">
        <v>847</v>
      </c>
      <c r="B1675">
        <v>196329</v>
      </c>
      <c r="C1675">
        <v>196583</v>
      </c>
      <c r="D1675">
        <v>1</v>
      </c>
      <c r="E1675">
        <v>85</v>
      </c>
      <c r="F1675">
        <f t="shared" si="52"/>
        <v>258</v>
      </c>
      <c r="G1675">
        <f t="shared" si="53"/>
        <v>258</v>
      </c>
    </row>
    <row r="1676" spans="1:7" x14ac:dyDescent="0.25">
      <c r="A1676" t="s">
        <v>2641</v>
      </c>
      <c r="B1676">
        <v>196479</v>
      </c>
      <c r="C1676">
        <v>196811</v>
      </c>
      <c r="D1676">
        <v>-1</v>
      </c>
      <c r="E1676">
        <v>111</v>
      </c>
      <c r="F1676">
        <f t="shared" si="52"/>
        <v>336</v>
      </c>
      <c r="G1676">
        <f t="shared" si="53"/>
        <v>336</v>
      </c>
    </row>
    <row r="1677" spans="1:7" x14ac:dyDescent="0.25">
      <c r="A1677" t="s">
        <v>849</v>
      </c>
      <c r="B1677">
        <v>196740</v>
      </c>
      <c r="C1677">
        <v>197048</v>
      </c>
      <c r="D1677">
        <v>1</v>
      </c>
      <c r="E1677">
        <v>103</v>
      </c>
      <c r="F1677">
        <f t="shared" si="52"/>
        <v>312</v>
      </c>
      <c r="G1677">
        <f t="shared" si="53"/>
        <v>312</v>
      </c>
    </row>
    <row r="1678" spans="1:7" x14ac:dyDescent="0.25">
      <c r="A1678" t="s">
        <v>2640</v>
      </c>
      <c r="B1678">
        <v>196815</v>
      </c>
      <c r="C1678">
        <v>197108</v>
      </c>
      <c r="D1678">
        <v>-1</v>
      </c>
      <c r="E1678">
        <v>98</v>
      </c>
      <c r="F1678">
        <f t="shared" si="52"/>
        <v>297</v>
      </c>
      <c r="G1678">
        <f t="shared" si="53"/>
        <v>297</v>
      </c>
    </row>
    <row r="1679" spans="1:7" x14ac:dyDescent="0.25">
      <c r="A1679" t="s">
        <v>855</v>
      </c>
      <c r="B1679">
        <v>196874</v>
      </c>
      <c r="C1679">
        <v>198547</v>
      </c>
      <c r="D1679">
        <v>1</v>
      </c>
      <c r="E1679">
        <v>558</v>
      </c>
      <c r="F1679">
        <f t="shared" si="52"/>
        <v>1677</v>
      </c>
      <c r="G1679">
        <f t="shared" si="53"/>
        <v>1677</v>
      </c>
    </row>
    <row r="1680" spans="1:7" x14ac:dyDescent="0.25">
      <c r="A1680" t="s">
        <v>2639</v>
      </c>
      <c r="B1680">
        <v>196916</v>
      </c>
      <c r="C1680">
        <v>197731</v>
      </c>
      <c r="D1680">
        <v>-1</v>
      </c>
      <c r="E1680">
        <v>272</v>
      </c>
      <c r="F1680">
        <f t="shared" si="52"/>
        <v>819</v>
      </c>
      <c r="G1680">
        <f t="shared" si="53"/>
        <v>819</v>
      </c>
    </row>
    <row r="1681" spans="1:7" x14ac:dyDescent="0.25">
      <c r="A1681" t="s">
        <v>850</v>
      </c>
      <c r="B1681">
        <v>197185</v>
      </c>
      <c r="C1681">
        <v>197430</v>
      </c>
      <c r="D1681">
        <v>1</v>
      </c>
      <c r="E1681">
        <v>82</v>
      </c>
      <c r="F1681">
        <f t="shared" si="52"/>
        <v>249</v>
      </c>
      <c r="G1681">
        <f t="shared" si="53"/>
        <v>249</v>
      </c>
    </row>
    <row r="1682" spans="1:7" x14ac:dyDescent="0.25">
      <c r="A1682" t="s">
        <v>2638</v>
      </c>
      <c r="B1682">
        <v>197200</v>
      </c>
      <c r="C1682">
        <v>197517</v>
      </c>
      <c r="D1682">
        <v>-1</v>
      </c>
      <c r="E1682">
        <v>106</v>
      </c>
      <c r="F1682">
        <f t="shared" si="52"/>
        <v>321</v>
      </c>
      <c r="G1682">
        <f t="shared" si="53"/>
        <v>321</v>
      </c>
    </row>
    <row r="1683" spans="1:7" x14ac:dyDescent="0.25">
      <c r="A1683" t="s">
        <v>852</v>
      </c>
      <c r="B1683">
        <v>197403</v>
      </c>
      <c r="C1683">
        <v>197684</v>
      </c>
      <c r="D1683">
        <v>1</v>
      </c>
      <c r="E1683">
        <v>94</v>
      </c>
      <c r="F1683">
        <f t="shared" si="52"/>
        <v>285</v>
      </c>
      <c r="G1683">
        <f t="shared" si="53"/>
        <v>285</v>
      </c>
    </row>
    <row r="1684" spans="1:7" x14ac:dyDescent="0.25">
      <c r="A1684" t="s">
        <v>851</v>
      </c>
      <c r="B1684">
        <v>197434</v>
      </c>
      <c r="C1684">
        <v>197649</v>
      </c>
      <c r="D1684">
        <v>1</v>
      </c>
      <c r="E1684">
        <v>72</v>
      </c>
      <c r="F1684">
        <f t="shared" si="52"/>
        <v>219</v>
      </c>
      <c r="G1684">
        <f t="shared" si="53"/>
        <v>219</v>
      </c>
    </row>
    <row r="1685" spans="1:7" x14ac:dyDescent="0.25">
      <c r="A1685" t="s">
        <v>854</v>
      </c>
      <c r="B1685">
        <v>197653</v>
      </c>
      <c r="C1685">
        <v>198267</v>
      </c>
      <c r="D1685">
        <v>1</v>
      </c>
      <c r="E1685">
        <v>205</v>
      </c>
      <c r="F1685">
        <f t="shared" si="52"/>
        <v>618</v>
      </c>
      <c r="G1685">
        <f t="shared" si="53"/>
        <v>618</v>
      </c>
    </row>
    <row r="1686" spans="1:7" x14ac:dyDescent="0.25">
      <c r="A1686" t="s">
        <v>2637</v>
      </c>
      <c r="B1686">
        <v>197735</v>
      </c>
      <c r="C1686">
        <v>198550</v>
      </c>
      <c r="D1686">
        <v>-1</v>
      </c>
      <c r="E1686">
        <v>272</v>
      </c>
      <c r="F1686">
        <f t="shared" si="52"/>
        <v>819</v>
      </c>
      <c r="G1686">
        <f t="shared" si="53"/>
        <v>819</v>
      </c>
    </row>
    <row r="1687" spans="1:7" x14ac:dyDescent="0.25">
      <c r="A1687" t="s">
        <v>2636</v>
      </c>
      <c r="B1687">
        <v>197817</v>
      </c>
      <c r="C1687">
        <v>198035</v>
      </c>
      <c r="D1687">
        <v>-1</v>
      </c>
      <c r="E1687">
        <v>73</v>
      </c>
      <c r="F1687">
        <f t="shared" si="52"/>
        <v>222</v>
      </c>
      <c r="G1687">
        <f t="shared" si="53"/>
        <v>222</v>
      </c>
    </row>
    <row r="1688" spans="1:7" x14ac:dyDescent="0.25">
      <c r="A1688" t="s">
        <v>2635</v>
      </c>
      <c r="B1688">
        <v>197866</v>
      </c>
      <c r="C1688">
        <v>198087</v>
      </c>
      <c r="D1688">
        <v>-1</v>
      </c>
      <c r="E1688">
        <v>74</v>
      </c>
      <c r="F1688">
        <f t="shared" si="52"/>
        <v>225</v>
      </c>
      <c r="G1688">
        <f t="shared" si="53"/>
        <v>225</v>
      </c>
    </row>
    <row r="1689" spans="1:7" x14ac:dyDescent="0.25">
      <c r="A1689" t="s">
        <v>853</v>
      </c>
      <c r="B1689">
        <v>197967</v>
      </c>
      <c r="C1689">
        <v>198263</v>
      </c>
      <c r="D1689">
        <v>1</v>
      </c>
      <c r="E1689">
        <v>99</v>
      </c>
      <c r="F1689">
        <f t="shared" si="52"/>
        <v>300</v>
      </c>
      <c r="G1689">
        <f t="shared" si="53"/>
        <v>300</v>
      </c>
    </row>
    <row r="1690" spans="1:7" x14ac:dyDescent="0.25">
      <c r="A1690" t="s">
        <v>2634</v>
      </c>
      <c r="B1690">
        <v>198091</v>
      </c>
      <c r="C1690">
        <v>198396</v>
      </c>
      <c r="D1690">
        <v>-1</v>
      </c>
      <c r="E1690">
        <v>102</v>
      </c>
      <c r="F1690">
        <f t="shared" si="52"/>
        <v>309</v>
      </c>
      <c r="G1690">
        <f t="shared" si="53"/>
        <v>309</v>
      </c>
    </row>
    <row r="1691" spans="1:7" x14ac:dyDescent="0.25">
      <c r="A1691" t="s">
        <v>2633</v>
      </c>
      <c r="B1691">
        <v>198400</v>
      </c>
      <c r="C1691">
        <v>198621</v>
      </c>
      <c r="D1691">
        <v>-1</v>
      </c>
      <c r="E1691">
        <v>74</v>
      </c>
      <c r="F1691">
        <f t="shared" si="52"/>
        <v>225</v>
      </c>
      <c r="G1691">
        <f t="shared" si="53"/>
        <v>225</v>
      </c>
    </row>
    <row r="1692" spans="1:7" x14ac:dyDescent="0.25">
      <c r="A1692" t="s">
        <v>2632</v>
      </c>
      <c r="B1692">
        <v>198426</v>
      </c>
      <c r="C1692">
        <v>199049</v>
      </c>
      <c r="D1692">
        <v>-1</v>
      </c>
      <c r="E1692">
        <v>208</v>
      </c>
      <c r="F1692">
        <f t="shared" si="52"/>
        <v>627</v>
      </c>
      <c r="G1692">
        <f t="shared" si="53"/>
        <v>627</v>
      </c>
    </row>
    <row r="1693" spans="1:7" x14ac:dyDescent="0.25">
      <c r="A1693" t="s">
        <v>856</v>
      </c>
      <c r="B1693">
        <v>198457</v>
      </c>
      <c r="C1693">
        <v>198651</v>
      </c>
      <c r="D1693">
        <v>1</v>
      </c>
      <c r="E1693">
        <v>65</v>
      </c>
      <c r="F1693">
        <f t="shared" si="52"/>
        <v>198</v>
      </c>
      <c r="G1693">
        <f t="shared" si="53"/>
        <v>198</v>
      </c>
    </row>
    <row r="1694" spans="1:7" x14ac:dyDescent="0.25">
      <c r="A1694" t="s">
        <v>864</v>
      </c>
      <c r="B1694">
        <v>198551</v>
      </c>
      <c r="C1694">
        <v>200146</v>
      </c>
      <c r="D1694">
        <v>1</v>
      </c>
      <c r="E1694">
        <v>532</v>
      </c>
      <c r="F1694">
        <f t="shared" si="52"/>
        <v>1599</v>
      </c>
      <c r="G1694">
        <f t="shared" si="53"/>
        <v>1599</v>
      </c>
    </row>
    <row r="1695" spans="1:7" x14ac:dyDescent="0.25">
      <c r="A1695" t="s">
        <v>2631</v>
      </c>
      <c r="B1695">
        <v>198554</v>
      </c>
      <c r="C1695">
        <v>200566</v>
      </c>
      <c r="D1695">
        <v>-1</v>
      </c>
      <c r="E1695">
        <v>671</v>
      </c>
      <c r="F1695">
        <f t="shared" si="52"/>
        <v>2016</v>
      </c>
      <c r="G1695">
        <f t="shared" si="53"/>
        <v>2016</v>
      </c>
    </row>
    <row r="1696" spans="1:7" x14ac:dyDescent="0.25">
      <c r="A1696" t="s">
        <v>858</v>
      </c>
      <c r="B1696">
        <v>198639</v>
      </c>
      <c r="C1696">
        <v>199121</v>
      </c>
      <c r="D1696">
        <v>1</v>
      </c>
      <c r="E1696">
        <v>161</v>
      </c>
      <c r="F1696">
        <f t="shared" si="52"/>
        <v>486</v>
      </c>
      <c r="G1696">
        <f t="shared" si="53"/>
        <v>486</v>
      </c>
    </row>
    <row r="1697" spans="1:7" x14ac:dyDescent="0.25">
      <c r="A1697" t="s">
        <v>857</v>
      </c>
      <c r="B1697">
        <v>198655</v>
      </c>
      <c r="C1697">
        <v>198987</v>
      </c>
      <c r="D1697">
        <v>1</v>
      </c>
      <c r="E1697">
        <v>111</v>
      </c>
      <c r="F1697">
        <f t="shared" si="52"/>
        <v>336</v>
      </c>
      <c r="G1697">
        <f t="shared" si="53"/>
        <v>336</v>
      </c>
    </row>
    <row r="1698" spans="1:7" x14ac:dyDescent="0.25">
      <c r="A1698" t="s">
        <v>2630</v>
      </c>
      <c r="B1698">
        <v>198658</v>
      </c>
      <c r="C1698">
        <v>198876</v>
      </c>
      <c r="D1698">
        <v>-1</v>
      </c>
      <c r="E1698">
        <v>73</v>
      </c>
      <c r="F1698">
        <f t="shared" si="52"/>
        <v>222</v>
      </c>
      <c r="G1698">
        <f t="shared" si="53"/>
        <v>222</v>
      </c>
    </row>
    <row r="1699" spans="1:7" x14ac:dyDescent="0.25">
      <c r="A1699" t="s">
        <v>859</v>
      </c>
      <c r="B1699">
        <v>198991</v>
      </c>
      <c r="C1699">
        <v>199206</v>
      </c>
      <c r="D1699">
        <v>1</v>
      </c>
      <c r="E1699">
        <v>72</v>
      </c>
      <c r="F1699">
        <f t="shared" si="52"/>
        <v>219</v>
      </c>
      <c r="G1699">
        <f t="shared" si="53"/>
        <v>219</v>
      </c>
    </row>
    <row r="1700" spans="1:7" x14ac:dyDescent="0.25">
      <c r="A1700" t="s">
        <v>2629</v>
      </c>
      <c r="B1700">
        <v>199128</v>
      </c>
      <c r="C1700">
        <v>200006</v>
      </c>
      <c r="D1700">
        <v>-1</v>
      </c>
      <c r="E1700">
        <v>293</v>
      </c>
      <c r="F1700">
        <f t="shared" si="52"/>
        <v>882</v>
      </c>
      <c r="G1700">
        <f t="shared" si="53"/>
        <v>882</v>
      </c>
    </row>
    <row r="1701" spans="1:7" x14ac:dyDescent="0.25">
      <c r="A1701" t="s">
        <v>860</v>
      </c>
      <c r="B1701">
        <v>199210</v>
      </c>
      <c r="C1701">
        <v>199461</v>
      </c>
      <c r="D1701">
        <v>1</v>
      </c>
      <c r="E1701">
        <v>84</v>
      </c>
      <c r="F1701">
        <f t="shared" si="52"/>
        <v>255</v>
      </c>
      <c r="G1701">
        <f t="shared" si="53"/>
        <v>255</v>
      </c>
    </row>
    <row r="1702" spans="1:7" x14ac:dyDescent="0.25">
      <c r="A1702" t="s">
        <v>2628</v>
      </c>
      <c r="B1702">
        <v>199216</v>
      </c>
      <c r="C1702">
        <v>199446</v>
      </c>
      <c r="D1702">
        <v>-1</v>
      </c>
      <c r="E1702">
        <v>77</v>
      </c>
      <c r="F1702">
        <f t="shared" si="52"/>
        <v>234</v>
      </c>
      <c r="G1702">
        <f t="shared" si="53"/>
        <v>234</v>
      </c>
    </row>
    <row r="1703" spans="1:7" x14ac:dyDescent="0.25">
      <c r="A1703" t="s">
        <v>861</v>
      </c>
      <c r="B1703">
        <v>199359</v>
      </c>
      <c r="C1703">
        <v>199688</v>
      </c>
      <c r="D1703">
        <v>1</v>
      </c>
      <c r="E1703">
        <v>110</v>
      </c>
      <c r="F1703">
        <f t="shared" si="52"/>
        <v>333</v>
      </c>
      <c r="G1703">
        <f t="shared" si="53"/>
        <v>333</v>
      </c>
    </row>
    <row r="1704" spans="1:7" x14ac:dyDescent="0.25">
      <c r="A1704" t="s">
        <v>862</v>
      </c>
      <c r="B1704">
        <v>199522</v>
      </c>
      <c r="C1704">
        <v>199884</v>
      </c>
      <c r="D1704">
        <v>1</v>
      </c>
      <c r="E1704">
        <v>121</v>
      </c>
      <c r="F1704">
        <f t="shared" si="52"/>
        <v>366</v>
      </c>
      <c r="G1704">
        <f t="shared" si="53"/>
        <v>366</v>
      </c>
    </row>
    <row r="1705" spans="1:7" x14ac:dyDescent="0.25">
      <c r="A1705" t="s">
        <v>863</v>
      </c>
      <c r="B1705">
        <v>199749</v>
      </c>
      <c r="C1705">
        <v>200132</v>
      </c>
      <c r="D1705">
        <v>1</v>
      </c>
      <c r="E1705">
        <v>128</v>
      </c>
      <c r="F1705">
        <f t="shared" si="52"/>
        <v>387</v>
      </c>
      <c r="G1705">
        <f t="shared" si="53"/>
        <v>387</v>
      </c>
    </row>
    <row r="1706" spans="1:7" x14ac:dyDescent="0.25">
      <c r="A1706" t="s">
        <v>2627</v>
      </c>
      <c r="B1706">
        <v>200023</v>
      </c>
      <c r="C1706">
        <v>200205</v>
      </c>
      <c r="D1706">
        <v>-1</v>
      </c>
      <c r="E1706">
        <v>61</v>
      </c>
      <c r="F1706">
        <f t="shared" si="52"/>
        <v>186</v>
      </c>
      <c r="G1706">
        <f t="shared" si="53"/>
        <v>186</v>
      </c>
    </row>
    <row r="1707" spans="1:7" x14ac:dyDescent="0.25">
      <c r="A1707" t="s">
        <v>867</v>
      </c>
      <c r="B1707">
        <v>200136</v>
      </c>
      <c r="C1707">
        <v>200894</v>
      </c>
      <c r="D1707">
        <v>1</v>
      </c>
      <c r="E1707">
        <v>253</v>
      </c>
      <c r="F1707">
        <f t="shared" si="52"/>
        <v>762</v>
      </c>
      <c r="G1707">
        <f t="shared" si="53"/>
        <v>762</v>
      </c>
    </row>
    <row r="1708" spans="1:7" x14ac:dyDescent="0.25">
      <c r="A1708" t="s">
        <v>2626</v>
      </c>
      <c r="B1708">
        <v>200160</v>
      </c>
      <c r="C1708">
        <v>201131</v>
      </c>
      <c r="D1708">
        <v>-1</v>
      </c>
      <c r="E1708">
        <v>324</v>
      </c>
      <c r="F1708">
        <f t="shared" si="52"/>
        <v>975</v>
      </c>
      <c r="G1708">
        <f t="shared" si="53"/>
        <v>975</v>
      </c>
    </row>
    <row r="1709" spans="1:7" x14ac:dyDescent="0.25">
      <c r="A1709" t="s">
        <v>866</v>
      </c>
      <c r="B1709">
        <v>200161</v>
      </c>
      <c r="C1709">
        <v>200625</v>
      </c>
      <c r="D1709">
        <v>1</v>
      </c>
      <c r="E1709">
        <v>155</v>
      </c>
      <c r="F1709">
        <f t="shared" si="52"/>
        <v>468</v>
      </c>
      <c r="G1709">
        <f t="shared" si="53"/>
        <v>468</v>
      </c>
    </row>
    <row r="1710" spans="1:7" x14ac:dyDescent="0.25">
      <c r="A1710" t="s">
        <v>865</v>
      </c>
      <c r="B1710">
        <v>200279</v>
      </c>
      <c r="C1710">
        <v>200503</v>
      </c>
      <c r="D1710">
        <v>1</v>
      </c>
      <c r="E1710">
        <v>75</v>
      </c>
      <c r="F1710">
        <f t="shared" si="52"/>
        <v>228</v>
      </c>
      <c r="G1710">
        <f t="shared" si="53"/>
        <v>228</v>
      </c>
    </row>
    <row r="1711" spans="1:7" x14ac:dyDescent="0.25">
      <c r="A1711" t="s">
        <v>2625</v>
      </c>
      <c r="B1711">
        <v>200371</v>
      </c>
      <c r="C1711">
        <v>201153</v>
      </c>
      <c r="D1711">
        <v>-1</v>
      </c>
      <c r="E1711">
        <v>261</v>
      </c>
      <c r="F1711">
        <f t="shared" si="52"/>
        <v>786</v>
      </c>
      <c r="G1711">
        <f t="shared" si="53"/>
        <v>786</v>
      </c>
    </row>
    <row r="1712" spans="1:7" x14ac:dyDescent="0.25">
      <c r="A1712" t="s">
        <v>868</v>
      </c>
      <c r="B1712">
        <v>200507</v>
      </c>
      <c r="C1712">
        <v>200902</v>
      </c>
      <c r="D1712">
        <v>1</v>
      </c>
      <c r="E1712">
        <v>132</v>
      </c>
      <c r="F1712">
        <f t="shared" si="52"/>
        <v>399</v>
      </c>
      <c r="G1712">
        <f t="shared" si="53"/>
        <v>399</v>
      </c>
    </row>
    <row r="1713" spans="1:7" x14ac:dyDescent="0.25">
      <c r="A1713" t="s">
        <v>869</v>
      </c>
      <c r="B1713">
        <v>200863</v>
      </c>
      <c r="C1713">
        <v>201063</v>
      </c>
      <c r="D1713">
        <v>1</v>
      </c>
      <c r="E1713">
        <v>67</v>
      </c>
      <c r="F1713">
        <f t="shared" si="52"/>
        <v>204</v>
      </c>
      <c r="G1713">
        <f t="shared" si="53"/>
        <v>204</v>
      </c>
    </row>
    <row r="1714" spans="1:7" x14ac:dyDescent="0.25">
      <c r="A1714" t="s">
        <v>2624</v>
      </c>
      <c r="B1714">
        <v>200897</v>
      </c>
      <c r="C1714">
        <v>201142</v>
      </c>
      <c r="D1714">
        <v>-1</v>
      </c>
      <c r="E1714">
        <v>82</v>
      </c>
      <c r="F1714">
        <f t="shared" si="52"/>
        <v>249</v>
      </c>
      <c r="G1714">
        <f t="shared" si="53"/>
        <v>249</v>
      </c>
    </row>
    <row r="1715" spans="1:7" x14ac:dyDescent="0.25">
      <c r="A1715" t="s">
        <v>871</v>
      </c>
      <c r="B1715">
        <v>201060</v>
      </c>
      <c r="C1715">
        <v>201473</v>
      </c>
      <c r="D1715">
        <v>1</v>
      </c>
      <c r="E1715">
        <v>138</v>
      </c>
      <c r="F1715">
        <f t="shared" si="52"/>
        <v>417</v>
      </c>
      <c r="G1715">
        <f t="shared" si="53"/>
        <v>417</v>
      </c>
    </row>
    <row r="1716" spans="1:7" x14ac:dyDescent="0.25">
      <c r="A1716" t="s">
        <v>870</v>
      </c>
      <c r="B1716">
        <v>201104</v>
      </c>
      <c r="C1716">
        <v>201340</v>
      </c>
      <c r="D1716">
        <v>1</v>
      </c>
      <c r="E1716">
        <v>79</v>
      </c>
      <c r="F1716">
        <f t="shared" si="52"/>
        <v>240</v>
      </c>
      <c r="G1716">
        <f t="shared" si="53"/>
        <v>240</v>
      </c>
    </row>
    <row r="1717" spans="1:7" x14ac:dyDescent="0.25">
      <c r="A1717" t="s">
        <v>2623</v>
      </c>
      <c r="B1717">
        <v>201135</v>
      </c>
      <c r="C1717">
        <v>201527</v>
      </c>
      <c r="D1717">
        <v>-1</v>
      </c>
      <c r="E1717">
        <v>131</v>
      </c>
      <c r="F1717">
        <f t="shared" si="52"/>
        <v>396</v>
      </c>
      <c r="G1717">
        <f t="shared" si="53"/>
        <v>396</v>
      </c>
    </row>
    <row r="1718" spans="1:7" x14ac:dyDescent="0.25">
      <c r="A1718" t="s">
        <v>2622</v>
      </c>
      <c r="B1718">
        <v>201265</v>
      </c>
      <c r="C1718">
        <v>201531</v>
      </c>
      <c r="D1718">
        <v>-1</v>
      </c>
      <c r="E1718">
        <v>89</v>
      </c>
      <c r="F1718">
        <f t="shared" si="52"/>
        <v>270</v>
      </c>
      <c r="G1718">
        <f t="shared" si="53"/>
        <v>270</v>
      </c>
    </row>
    <row r="1719" spans="1:7" x14ac:dyDescent="0.25">
      <c r="A1719" t="s">
        <v>876</v>
      </c>
      <c r="B1719">
        <v>201344</v>
      </c>
      <c r="C1719">
        <v>202429</v>
      </c>
      <c r="D1719">
        <v>1</v>
      </c>
      <c r="E1719">
        <v>362</v>
      </c>
      <c r="F1719">
        <f t="shared" si="52"/>
        <v>1089</v>
      </c>
      <c r="G1719">
        <f t="shared" si="53"/>
        <v>1089</v>
      </c>
    </row>
    <row r="1720" spans="1:7" x14ac:dyDescent="0.25">
      <c r="A1720" t="s">
        <v>2621</v>
      </c>
      <c r="B1720">
        <v>201539</v>
      </c>
      <c r="C1720">
        <v>202342</v>
      </c>
      <c r="D1720">
        <v>-1</v>
      </c>
      <c r="E1720">
        <v>268</v>
      </c>
      <c r="F1720">
        <f t="shared" si="52"/>
        <v>807</v>
      </c>
      <c r="G1720">
        <f t="shared" si="53"/>
        <v>807</v>
      </c>
    </row>
    <row r="1721" spans="1:7" x14ac:dyDescent="0.25">
      <c r="A1721" t="s">
        <v>872</v>
      </c>
      <c r="B1721">
        <v>201570</v>
      </c>
      <c r="C1721">
        <v>201872</v>
      </c>
      <c r="D1721">
        <v>1</v>
      </c>
      <c r="E1721">
        <v>101</v>
      </c>
      <c r="F1721">
        <f t="shared" si="52"/>
        <v>306</v>
      </c>
      <c r="G1721">
        <f t="shared" si="53"/>
        <v>306</v>
      </c>
    </row>
    <row r="1722" spans="1:7" x14ac:dyDescent="0.25">
      <c r="A1722" t="s">
        <v>2620</v>
      </c>
      <c r="B1722">
        <v>201684</v>
      </c>
      <c r="C1722">
        <v>202040</v>
      </c>
      <c r="D1722">
        <v>-1</v>
      </c>
      <c r="E1722">
        <v>119</v>
      </c>
      <c r="F1722">
        <f t="shared" si="52"/>
        <v>360</v>
      </c>
      <c r="G1722">
        <f t="shared" si="53"/>
        <v>360</v>
      </c>
    </row>
    <row r="1723" spans="1:7" x14ac:dyDescent="0.25">
      <c r="A1723" t="s">
        <v>873</v>
      </c>
      <c r="B1723">
        <v>201727</v>
      </c>
      <c r="C1723">
        <v>201972</v>
      </c>
      <c r="D1723">
        <v>1</v>
      </c>
      <c r="E1723">
        <v>82</v>
      </c>
      <c r="F1723">
        <f t="shared" si="52"/>
        <v>249</v>
      </c>
      <c r="G1723">
        <f t="shared" si="53"/>
        <v>249</v>
      </c>
    </row>
    <row r="1724" spans="1:7" x14ac:dyDescent="0.25">
      <c r="A1724" t="s">
        <v>874</v>
      </c>
      <c r="B1724">
        <v>201954</v>
      </c>
      <c r="C1724">
        <v>202217</v>
      </c>
      <c r="D1724">
        <v>1</v>
      </c>
      <c r="E1724">
        <v>88</v>
      </c>
      <c r="F1724">
        <f t="shared" si="52"/>
        <v>267</v>
      </c>
      <c r="G1724">
        <f t="shared" si="53"/>
        <v>267</v>
      </c>
    </row>
    <row r="1725" spans="1:7" x14ac:dyDescent="0.25">
      <c r="A1725" t="s">
        <v>2619</v>
      </c>
      <c r="B1725">
        <v>201979</v>
      </c>
      <c r="C1725">
        <v>202236</v>
      </c>
      <c r="D1725">
        <v>-1</v>
      </c>
      <c r="E1725">
        <v>86</v>
      </c>
      <c r="F1725">
        <f t="shared" si="52"/>
        <v>261</v>
      </c>
      <c r="G1725">
        <f t="shared" si="53"/>
        <v>261</v>
      </c>
    </row>
    <row r="1726" spans="1:7" x14ac:dyDescent="0.25">
      <c r="A1726" t="s">
        <v>875</v>
      </c>
      <c r="B1726">
        <v>202141</v>
      </c>
      <c r="C1726">
        <v>202404</v>
      </c>
      <c r="D1726">
        <v>1</v>
      </c>
      <c r="E1726">
        <v>88</v>
      </c>
      <c r="F1726">
        <f t="shared" si="52"/>
        <v>267</v>
      </c>
      <c r="G1726">
        <f t="shared" si="53"/>
        <v>267</v>
      </c>
    </row>
    <row r="1727" spans="1:7" x14ac:dyDescent="0.25">
      <c r="A1727" t="s">
        <v>879</v>
      </c>
      <c r="B1727">
        <v>202221</v>
      </c>
      <c r="C1727">
        <v>203426</v>
      </c>
      <c r="D1727">
        <v>1</v>
      </c>
      <c r="E1727">
        <v>402</v>
      </c>
      <c r="F1727">
        <f t="shared" si="52"/>
        <v>1209</v>
      </c>
      <c r="G1727">
        <f t="shared" si="53"/>
        <v>1209</v>
      </c>
    </row>
    <row r="1728" spans="1:7" x14ac:dyDescent="0.25">
      <c r="A1728" t="s">
        <v>2618</v>
      </c>
      <c r="B1728">
        <v>202245</v>
      </c>
      <c r="C1728">
        <v>203516</v>
      </c>
      <c r="D1728">
        <v>-1</v>
      </c>
      <c r="E1728">
        <v>424</v>
      </c>
      <c r="F1728">
        <f t="shared" si="52"/>
        <v>1275</v>
      </c>
      <c r="G1728">
        <f t="shared" si="53"/>
        <v>1275</v>
      </c>
    </row>
    <row r="1729" spans="1:7" x14ac:dyDescent="0.25">
      <c r="A1729" t="s">
        <v>2617</v>
      </c>
      <c r="B1729">
        <v>202249</v>
      </c>
      <c r="C1729">
        <v>202509</v>
      </c>
      <c r="D1729">
        <v>-1</v>
      </c>
      <c r="E1729">
        <v>87</v>
      </c>
      <c r="F1729">
        <f t="shared" si="52"/>
        <v>264</v>
      </c>
      <c r="G1729">
        <f t="shared" si="53"/>
        <v>264</v>
      </c>
    </row>
    <row r="1730" spans="1:7" x14ac:dyDescent="0.25">
      <c r="A1730" t="s">
        <v>2616</v>
      </c>
      <c r="B1730">
        <v>202546</v>
      </c>
      <c r="C1730">
        <v>203145</v>
      </c>
      <c r="D1730">
        <v>-1</v>
      </c>
      <c r="E1730">
        <v>200</v>
      </c>
      <c r="F1730">
        <f t="shared" si="52"/>
        <v>603</v>
      </c>
      <c r="G1730">
        <f t="shared" si="53"/>
        <v>603</v>
      </c>
    </row>
    <row r="1731" spans="1:7" x14ac:dyDescent="0.25">
      <c r="A1731" t="s">
        <v>877</v>
      </c>
      <c r="B1731">
        <v>202606</v>
      </c>
      <c r="C1731">
        <v>202878</v>
      </c>
      <c r="D1731">
        <v>1</v>
      </c>
      <c r="E1731">
        <v>91</v>
      </c>
      <c r="F1731">
        <f t="shared" ref="F1731:F1794" si="54">E1731*3+3</f>
        <v>276</v>
      </c>
      <c r="G1731">
        <f t="shared" ref="G1731:G1794" si="55">C1731-B1731+4</f>
        <v>276</v>
      </c>
    </row>
    <row r="1732" spans="1:7" x14ac:dyDescent="0.25">
      <c r="A1732" t="s">
        <v>2615</v>
      </c>
      <c r="B1732">
        <v>202706</v>
      </c>
      <c r="C1732">
        <v>203059</v>
      </c>
      <c r="D1732">
        <v>-1</v>
      </c>
      <c r="E1732">
        <v>118</v>
      </c>
      <c r="F1732">
        <f t="shared" si="54"/>
        <v>357</v>
      </c>
      <c r="G1732">
        <f t="shared" si="55"/>
        <v>357</v>
      </c>
    </row>
    <row r="1733" spans="1:7" x14ac:dyDescent="0.25">
      <c r="A1733" t="s">
        <v>878</v>
      </c>
      <c r="B1733">
        <v>202882</v>
      </c>
      <c r="C1733">
        <v>203064</v>
      </c>
      <c r="D1733">
        <v>1</v>
      </c>
      <c r="E1733">
        <v>61</v>
      </c>
      <c r="F1733">
        <f t="shared" si="54"/>
        <v>186</v>
      </c>
      <c r="G1733">
        <f t="shared" si="55"/>
        <v>186</v>
      </c>
    </row>
    <row r="1734" spans="1:7" x14ac:dyDescent="0.25">
      <c r="A1734" t="s">
        <v>883</v>
      </c>
      <c r="B1734">
        <v>202892</v>
      </c>
      <c r="C1734">
        <v>204334</v>
      </c>
      <c r="D1734">
        <v>1</v>
      </c>
      <c r="E1734">
        <v>481</v>
      </c>
      <c r="F1734">
        <f t="shared" si="54"/>
        <v>1446</v>
      </c>
      <c r="G1734">
        <f t="shared" si="55"/>
        <v>1446</v>
      </c>
    </row>
    <row r="1735" spans="1:7" x14ac:dyDescent="0.25">
      <c r="A1735" t="s">
        <v>2614</v>
      </c>
      <c r="B1735">
        <v>203063</v>
      </c>
      <c r="C1735">
        <v>203251</v>
      </c>
      <c r="D1735">
        <v>-1</v>
      </c>
      <c r="E1735">
        <v>63</v>
      </c>
      <c r="F1735">
        <f t="shared" si="54"/>
        <v>192</v>
      </c>
      <c r="G1735">
        <f t="shared" si="55"/>
        <v>192</v>
      </c>
    </row>
    <row r="1736" spans="1:7" x14ac:dyDescent="0.25">
      <c r="A1736" t="s">
        <v>2613</v>
      </c>
      <c r="B1736">
        <v>203149</v>
      </c>
      <c r="C1736">
        <v>203586</v>
      </c>
      <c r="D1736">
        <v>-1</v>
      </c>
      <c r="E1736">
        <v>146</v>
      </c>
      <c r="F1736">
        <f t="shared" si="54"/>
        <v>441</v>
      </c>
      <c r="G1736">
        <f t="shared" si="55"/>
        <v>441</v>
      </c>
    </row>
    <row r="1737" spans="1:7" x14ac:dyDescent="0.25">
      <c r="A1737" t="s">
        <v>880</v>
      </c>
      <c r="B1737">
        <v>203317</v>
      </c>
      <c r="C1737">
        <v>203520</v>
      </c>
      <c r="D1737">
        <v>1</v>
      </c>
      <c r="E1737">
        <v>68</v>
      </c>
      <c r="F1737">
        <f t="shared" si="54"/>
        <v>207</v>
      </c>
      <c r="G1737">
        <f t="shared" si="55"/>
        <v>207</v>
      </c>
    </row>
    <row r="1738" spans="1:7" x14ac:dyDescent="0.25">
      <c r="A1738" t="s">
        <v>2612</v>
      </c>
      <c r="B1738">
        <v>203402</v>
      </c>
      <c r="C1738">
        <v>204445</v>
      </c>
      <c r="D1738">
        <v>-1</v>
      </c>
      <c r="E1738">
        <v>348</v>
      </c>
      <c r="F1738">
        <f t="shared" si="54"/>
        <v>1047</v>
      </c>
      <c r="G1738">
        <f t="shared" si="55"/>
        <v>1047</v>
      </c>
    </row>
    <row r="1739" spans="1:7" x14ac:dyDescent="0.25">
      <c r="A1739" t="s">
        <v>2611</v>
      </c>
      <c r="B1739">
        <v>203520</v>
      </c>
      <c r="C1739">
        <v>203720</v>
      </c>
      <c r="D1739">
        <v>-1</v>
      </c>
      <c r="E1739">
        <v>67</v>
      </c>
      <c r="F1739">
        <f t="shared" si="54"/>
        <v>204</v>
      </c>
      <c r="G1739">
        <f t="shared" si="55"/>
        <v>204</v>
      </c>
    </row>
    <row r="1740" spans="1:7" x14ac:dyDescent="0.25">
      <c r="A1740" t="s">
        <v>881</v>
      </c>
      <c r="B1740">
        <v>203538</v>
      </c>
      <c r="C1740">
        <v>203738</v>
      </c>
      <c r="D1740">
        <v>1</v>
      </c>
      <c r="E1740">
        <v>67</v>
      </c>
      <c r="F1740">
        <f t="shared" si="54"/>
        <v>204</v>
      </c>
      <c r="G1740">
        <f t="shared" si="55"/>
        <v>204</v>
      </c>
    </row>
    <row r="1741" spans="1:7" x14ac:dyDescent="0.25">
      <c r="A1741" t="s">
        <v>2610</v>
      </c>
      <c r="B1741">
        <v>203724</v>
      </c>
      <c r="C1741">
        <v>204053</v>
      </c>
      <c r="D1741">
        <v>-1</v>
      </c>
      <c r="E1741">
        <v>110</v>
      </c>
      <c r="F1741">
        <f t="shared" si="54"/>
        <v>333</v>
      </c>
      <c r="G1741">
        <f t="shared" si="55"/>
        <v>333</v>
      </c>
    </row>
    <row r="1742" spans="1:7" x14ac:dyDescent="0.25">
      <c r="A1742" t="s">
        <v>882</v>
      </c>
      <c r="B1742">
        <v>203796</v>
      </c>
      <c r="C1742">
        <v>204224</v>
      </c>
      <c r="D1742">
        <v>1</v>
      </c>
      <c r="E1742">
        <v>143</v>
      </c>
      <c r="F1742">
        <f t="shared" si="54"/>
        <v>432</v>
      </c>
      <c r="G1742">
        <f t="shared" si="55"/>
        <v>432</v>
      </c>
    </row>
    <row r="1743" spans="1:7" x14ac:dyDescent="0.25">
      <c r="A1743" t="s">
        <v>2609</v>
      </c>
      <c r="B1743">
        <v>203914</v>
      </c>
      <c r="C1743">
        <v>204204</v>
      </c>
      <c r="D1743">
        <v>-1</v>
      </c>
      <c r="E1743">
        <v>97</v>
      </c>
      <c r="F1743">
        <f t="shared" si="54"/>
        <v>294</v>
      </c>
      <c r="G1743">
        <f t="shared" si="55"/>
        <v>294</v>
      </c>
    </row>
    <row r="1744" spans="1:7" x14ac:dyDescent="0.25">
      <c r="A1744" t="s">
        <v>2608</v>
      </c>
      <c r="B1744">
        <v>204208</v>
      </c>
      <c r="C1744">
        <v>204504</v>
      </c>
      <c r="D1744">
        <v>-1</v>
      </c>
      <c r="E1744">
        <v>99</v>
      </c>
      <c r="F1744">
        <f t="shared" si="54"/>
        <v>300</v>
      </c>
      <c r="G1744">
        <f t="shared" si="55"/>
        <v>300</v>
      </c>
    </row>
    <row r="1745" spans="1:7" x14ac:dyDescent="0.25">
      <c r="A1745" t="s">
        <v>888</v>
      </c>
      <c r="B1745">
        <v>204228</v>
      </c>
      <c r="C1745">
        <v>205826</v>
      </c>
      <c r="D1745">
        <v>1</v>
      </c>
      <c r="E1745">
        <v>533</v>
      </c>
      <c r="F1745">
        <f t="shared" si="54"/>
        <v>1602</v>
      </c>
      <c r="G1745">
        <f t="shared" si="55"/>
        <v>1602</v>
      </c>
    </row>
    <row r="1746" spans="1:7" x14ac:dyDescent="0.25">
      <c r="A1746" t="s">
        <v>2607</v>
      </c>
      <c r="B1746">
        <v>204327</v>
      </c>
      <c r="C1746">
        <v>205766</v>
      </c>
      <c r="D1746">
        <v>-1</v>
      </c>
      <c r="E1746">
        <v>480</v>
      </c>
      <c r="F1746">
        <f t="shared" si="54"/>
        <v>1443</v>
      </c>
      <c r="G1746">
        <f t="shared" si="55"/>
        <v>1443</v>
      </c>
    </row>
    <row r="1747" spans="1:7" x14ac:dyDescent="0.25">
      <c r="A1747" t="s">
        <v>884</v>
      </c>
      <c r="B1747">
        <v>204338</v>
      </c>
      <c r="C1747">
        <v>204541</v>
      </c>
      <c r="D1747">
        <v>1</v>
      </c>
      <c r="E1747">
        <v>68</v>
      </c>
      <c r="F1747">
        <f t="shared" si="54"/>
        <v>207</v>
      </c>
      <c r="G1747">
        <f t="shared" si="55"/>
        <v>207</v>
      </c>
    </row>
    <row r="1748" spans="1:7" x14ac:dyDescent="0.25">
      <c r="A1748" t="s">
        <v>886</v>
      </c>
      <c r="B1748">
        <v>204496</v>
      </c>
      <c r="C1748">
        <v>205221</v>
      </c>
      <c r="D1748">
        <v>1</v>
      </c>
      <c r="E1748">
        <v>242</v>
      </c>
      <c r="F1748">
        <f t="shared" si="54"/>
        <v>729</v>
      </c>
      <c r="G1748">
        <f t="shared" si="55"/>
        <v>729</v>
      </c>
    </row>
    <row r="1749" spans="1:7" x14ac:dyDescent="0.25">
      <c r="A1749" t="s">
        <v>2606</v>
      </c>
      <c r="B1749">
        <v>204508</v>
      </c>
      <c r="C1749">
        <v>204717</v>
      </c>
      <c r="D1749">
        <v>-1</v>
      </c>
      <c r="E1749">
        <v>70</v>
      </c>
      <c r="F1749">
        <f t="shared" si="54"/>
        <v>213</v>
      </c>
      <c r="G1749">
        <f t="shared" si="55"/>
        <v>213</v>
      </c>
    </row>
    <row r="1750" spans="1:7" x14ac:dyDescent="0.25">
      <c r="A1750" t="s">
        <v>885</v>
      </c>
      <c r="B1750">
        <v>204608</v>
      </c>
      <c r="C1750">
        <v>204931</v>
      </c>
      <c r="D1750">
        <v>1</v>
      </c>
      <c r="E1750">
        <v>108</v>
      </c>
      <c r="F1750">
        <f t="shared" si="54"/>
        <v>327</v>
      </c>
      <c r="G1750">
        <f t="shared" si="55"/>
        <v>327</v>
      </c>
    </row>
    <row r="1751" spans="1:7" x14ac:dyDescent="0.25">
      <c r="A1751" t="s">
        <v>2605</v>
      </c>
      <c r="B1751">
        <v>204965</v>
      </c>
      <c r="C1751">
        <v>205147</v>
      </c>
      <c r="D1751">
        <v>-1</v>
      </c>
      <c r="E1751">
        <v>61</v>
      </c>
      <c r="F1751">
        <f t="shared" si="54"/>
        <v>186</v>
      </c>
      <c r="G1751">
        <f t="shared" si="55"/>
        <v>186</v>
      </c>
    </row>
    <row r="1752" spans="1:7" x14ac:dyDescent="0.25">
      <c r="A1752" t="s">
        <v>2604</v>
      </c>
      <c r="B1752">
        <v>205093</v>
      </c>
      <c r="C1752">
        <v>205605</v>
      </c>
      <c r="D1752">
        <v>-1</v>
      </c>
      <c r="E1752">
        <v>171</v>
      </c>
      <c r="F1752">
        <f t="shared" si="54"/>
        <v>516</v>
      </c>
      <c r="G1752">
        <f t="shared" si="55"/>
        <v>516</v>
      </c>
    </row>
    <row r="1753" spans="1:7" x14ac:dyDescent="0.25">
      <c r="A1753" t="s">
        <v>887</v>
      </c>
      <c r="B1753">
        <v>205225</v>
      </c>
      <c r="C1753">
        <v>205473</v>
      </c>
      <c r="D1753">
        <v>1</v>
      </c>
      <c r="E1753">
        <v>83</v>
      </c>
      <c r="F1753">
        <f t="shared" si="54"/>
        <v>252</v>
      </c>
      <c r="G1753">
        <f t="shared" si="55"/>
        <v>252</v>
      </c>
    </row>
    <row r="1754" spans="1:7" x14ac:dyDescent="0.25">
      <c r="A1754" t="s">
        <v>889</v>
      </c>
      <c r="B1754">
        <v>205504</v>
      </c>
      <c r="C1754">
        <v>205914</v>
      </c>
      <c r="D1754">
        <v>1</v>
      </c>
      <c r="E1754">
        <v>137</v>
      </c>
      <c r="F1754">
        <f t="shared" si="54"/>
        <v>414</v>
      </c>
      <c r="G1754">
        <f t="shared" si="55"/>
        <v>414</v>
      </c>
    </row>
    <row r="1755" spans="1:7" x14ac:dyDescent="0.25">
      <c r="A1755" t="s">
        <v>891</v>
      </c>
      <c r="B1755">
        <v>205514</v>
      </c>
      <c r="C1755">
        <v>206086</v>
      </c>
      <c r="D1755">
        <v>1</v>
      </c>
      <c r="E1755">
        <v>191</v>
      </c>
      <c r="F1755">
        <f t="shared" si="54"/>
        <v>576</v>
      </c>
      <c r="G1755">
        <f t="shared" si="55"/>
        <v>576</v>
      </c>
    </row>
    <row r="1756" spans="1:7" x14ac:dyDescent="0.25">
      <c r="A1756" t="s">
        <v>2603</v>
      </c>
      <c r="B1756">
        <v>205571</v>
      </c>
      <c r="C1756">
        <v>206440</v>
      </c>
      <c r="D1756">
        <v>-1</v>
      </c>
      <c r="E1756">
        <v>290</v>
      </c>
      <c r="F1756">
        <f t="shared" si="54"/>
        <v>873</v>
      </c>
      <c r="G1756">
        <f t="shared" si="55"/>
        <v>873</v>
      </c>
    </row>
    <row r="1757" spans="1:7" x14ac:dyDescent="0.25">
      <c r="A1757" t="s">
        <v>2602</v>
      </c>
      <c r="B1757">
        <v>205654</v>
      </c>
      <c r="C1757">
        <v>205884</v>
      </c>
      <c r="D1757">
        <v>-1</v>
      </c>
      <c r="E1757">
        <v>77</v>
      </c>
      <c r="F1757">
        <f t="shared" si="54"/>
        <v>234</v>
      </c>
      <c r="G1757">
        <f t="shared" si="55"/>
        <v>234</v>
      </c>
    </row>
    <row r="1758" spans="1:7" x14ac:dyDescent="0.25">
      <c r="A1758" t="s">
        <v>2601</v>
      </c>
      <c r="B1758">
        <v>205770</v>
      </c>
      <c r="C1758">
        <v>206102</v>
      </c>
      <c r="D1758">
        <v>-1</v>
      </c>
      <c r="E1758">
        <v>111</v>
      </c>
      <c r="F1758">
        <f t="shared" si="54"/>
        <v>336</v>
      </c>
      <c r="G1758">
        <f t="shared" si="55"/>
        <v>336</v>
      </c>
    </row>
    <row r="1759" spans="1:7" x14ac:dyDescent="0.25">
      <c r="A1759" t="s">
        <v>890</v>
      </c>
      <c r="B1759">
        <v>205830</v>
      </c>
      <c r="C1759">
        <v>206078</v>
      </c>
      <c r="D1759">
        <v>1</v>
      </c>
      <c r="E1759">
        <v>83</v>
      </c>
      <c r="F1759">
        <f t="shared" si="54"/>
        <v>252</v>
      </c>
      <c r="G1759">
        <f t="shared" si="55"/>
        <v>252</v>
      </c>
    </row>
    <row r="1760" spans="1:7" x14ac:dyDescent="0.25">
      <c r="A1760" t="s">
        <v>893</v>
      </c>
      <c r="B1760">
        <v>205918</v>
      </c>
      <c r="C1760">
        <v>206505</v>
      </c>
      <c r="D1760">
        <v>1</v>
      </c>
      <c r="E1760">
        <v>196</v>
      </c>
      <c r="F1760">
        <f t="shared" si="54"/>
        <v>591</v>
      </c>
      <c r="G1760">
        <f t="shared" si="55"/>
        <v>591</v>
      </c>
    </row>
    <row r="1761" spans="1:7" x14ac:dyDescent="0.25">
      <c r="A1761" t="s">
        <v>2600</v>
      </c>
      <c r="B1761">
        <v>205975</v>
      </c>
      <c r="C1761">
        <v>206742</v>
      </c>
      <c r="D1761">
        <v>-1</v>
      </c>
      <c r="E1761">
        <v>256</v>
      </c>
      <c r="F1761">
        <f t="shared" si="54"/>
        <v>771</v>
      </c>
      <c r="G1761">
        <f t="shared" si="55"/>
        <v>771</v>
      </c>
    </row>
    <row r="1762" spans="1:7" x14ac:dyDescent="0.25">
      <c r="A1762" t="s">
        <v>892</v>
      </c>
      <c r="B1762">
        <v>206090</v>
      </c>
      <c r="C1762">
        <v>206398</v>
      </c>
      <c r="D1762">
        <v>1</v>
      </c>
      <c r="E1762">
        <v>103</v>
      </c>
      <c r="F1762">
        <f t="shared" si="54"/>
        <v>312</v>
      </c>
      <c r="G1762">
        <f t="shared" si="55"/>
        <v>312</v>
      </c>
    </row>
    <row r="1763" spans="1:7" x14ac:dyDescent="0.25">
      <c r="A1763" t="s">
        <v>894</v>
      </c>
      <c r="B1763">
        <v>206469</v>
      </c>
      <c r="C1763">
        <v>207005</v>
      </c>
      <c r="D1763">
        <v>1</v>
      </c>
      <c r="E1763">
        <v>179</v>
      </c>
      <c r="F1763">
        <f t="shared" si="54"/>
        <v>540</v>
      </c>
      <c r="G1763">
        <f t="shared" si="55"/>
        <v>540</v>
      </c>
    </row>
    <row r="1764" spans="1:7" x14ac:dyDescent="0.25">
      <c r="A1764" t="s">
        <v>2599</v>
      </c>
      <c r="B1764">
        <v>206502</v>
      </c>
      <c r="C1764">
        <v>207824</v>
      </c>
      <c r="D1764">
        <v>-1</v>
      </c>
      <c r="E1764">
        <v>441</v>
      </c>
      <c r="F1764">
        <f t="shared" si="54"/>
        <v>1326</v>
      </c>
      <c r="G1764">
        <f t="shared" si="55"/>
        <v>1326</v>
      </c>
    </row>
    <row r="1765" spans="1:7" x14ac:dyDescent="0.25">
      <c r="A1765" t="s">
        <v>2598</v>
      </c>
      <c r="B1765">
        <v>206746</v>
      </c>
      <c r="C1765">
        <v>207000</v>
      </c>
      <c r="D1765">
        <v>-1</v>
      </c>
      <c r="E1765">
        <v>85</v>
      </c>
      <c r="F1765">
        <f t="shared" si="54"/>
        <v>258</v>
      </c>
      <c r="G1765">
        <f t="shared" si="55"/>
        <v>258</v>
      </c>
    </row>
    <row r="1766" spans="1:7" x14ac:dyDescent="0.25">
      <c r="A1766" t="s">
        <v>2597</v>
      </c>
      <c r="B1766">
        <v>206768</v>
      </c>
      <c r="C1766">
        <v>206956</v>
      </c>
      <c r="D1766">
        <v>-1</v>
      </c>
      <c r="E1766">
        <v>63</v>
      </c>
      <c r="F1766">
        <f t="shared" si="54"/>
        <v>192</v>
      </c>
      <c r="G1766">
        <f t="shared" si="55"/>
        <v>192</v>
      </c>
    </row>
    <row r="1767" spans="1:7" x14ac:dyDescent="0.25">
      <c r="A1767" t="s">
        <v>900</v>
      </c>
      <c r="B1767">
        <v>206948</v>
      </c>
      <c r="C1767">
        <v>208795</v>
      </c>
      <c r="D1767">
        <v>1</v>
      </c>
      <c r="E1767">
        <v>616</v>
      </c>
      <c r="F1767">
        <f t="shared" si="54"/>
        <v>1851</v>
      </c>
      <c r="G1767">
        <f t="shared" si="55"/>
        <v>1851</v>
      </c>
    </row>
    <row r="1768" spans="1:7" x14ac:dyDescent="0.25">
      <c r="A1768" t="s">
        <v>2596</v>
      </c>
      <c r="B1768">
        <v>206960</v>
      </c>
      <c r="C1768">
        <v>207796</v>
      </c>
      <c r="D1768">
        <v>-1</v>
      </c>
      <c r="E1768">
        <v>279</v>
      </c>
      <c r="F1768">
        <f t="shared" si="54"/>
        <v>840</v>
      </c>
      <c r="G1768">
        <f t="shared" si="55"/>
        <v>840</v>
      </c>
    </row>
    <row r="1769" spans="1:7" x14ac:dyDescent="0.25">
      <c r="A1769" t="s">
        <v>895</v>
      </c>
      <c r="B1769">
        <v>207243</v>
      </c>
      <c r="C1769">
        <v>207482</v>
      </c>
      <c r="D1769">
        <v>1</v>
      </c>
      <c r="E1769">
        <v>80</v>
      </c>
      <c r="F1769">
        <f t="shared" si="54"/>
        <v>243</v>
      </c>
      <c r="G1769">
        <f t="shared" si="55"/>
        <v>243</v>
      </c>
    </row>
    <row r="1770" spans="1:7" x14ac:dyDescent="0.25">
      <c r="A1770" t="s">
        <v>2595</v>
      </c>
      <c r="B1770">
        <v>207397</v>
      </c>
      <c r="C1770">
        <v>207723</v>
      </c>
      <c r="D1770">
        <v>-1</v>
      </c>
      <c r="E1770">
        <v>109</v>
      </c>
      <c r="F1770">
        <f t="shared" si="54"/>
        <v>330</v>
      </c>
      <c r="G1770">
        <f t="shared" si="55"/>
        <v>330</v>
      </c>
    </row>
    <row r="1771" spans="1:7" x14ac:dyDescent="0.25">
      <c r="A1771" t="s">
        <v>897</v>
      </c>
      <c r="B1771">
        <v>207543</v>
      </c>
      <c r="C1771">
        <v>208010</v>
      </c>
      <c r="D1771">
        <v>1</v>
      </c>
      <c r="E1771">
        <v>156</v>
      </c>
      <c r="F1771">
        <f t="shared" si="54"/>
        <v>471</v>
      </c>
      <c r="G1771">
        <f t="shared" si="55"/>
        <v>471</v>
      </c>
    </row>
    <row r="1772" spans="1:7" x14ac:dyDescent="0.25">
      <c r="A1772" t="s">
        <v>896</v>
      </c>
      <c r="B1772">
        <v>207691</v>
      </c>
      <c r="C1772">
        <v>207990</v>
      </c>
      <c r="D1772">
        <v>1</v>
      </c>
      <c r="E1772">
        <v>100</v>
      </c>
      <c r="F1772">
        <f t="shared" si="54"/>
        <v>303</v>
      </c>
      <c r="G1772">
        <f t="shared" si="55"/>
        <v>303</v>
      </c>
    </row>
    <row r="1773" spans="1:7" x14ac:dyDescent="0.25">
      <c r="A1773" t="s">
        <v>2594</v>
      </c>
      <c r="B1773">
        <v>207892</v>
      </c>
      <c r="C1773">
        <v>208101</v>
      </c>
      <c r="D1773">
        <v>-1</v>
      </c>
      <c r="E1773">
        <v>70</v>
      </c>
      <c r="F1773">
        <f t="shared" si="54"/>
        <v>213</v>
      </c>
      <c r="G1773">
        <f t="shared" si="55"/>
        <v>213</v>
      </c>
    </row>
    <row r="1774" spans="1:7" x14ac:dyDescent="0.25">
      <c r="A1774" t="s">
        <v>2593</v>
      </c>
      <c r="B1774">
        <v>207947</v>
      </c>
      <c r="C1774">
        <v>209974</v>
      </c>
      <c r="D1774">
        <v>-1</v>
      </c>
      <c r="E1774">
        <v>676</v>
      </c>
      <c r="F1774">
        <f t="shared" si="54"/>
        <v>2031</v>
      </c>
      <c r="G1774">
        <f t="shared" si="55"/>
        <v>2031</v>
      </c>
    </row>
    <row r="1775" spans="1:7" x14ac:dyDescent="0.25">
      <c r="A1775" t="s">
        <v>2592</v>
      </c>
      <c r="B1775">
        <v>207984</v>
      </c>
      <c r="C1775">
        <v>208730</v>
      </c>
      <c r="D1775">
        <v>-1</v>
      </c>
      <c r="E1775">
        <v>249</v>
      </c>
      <c r="F1775">
        <f t="shared" si="54"/>
        <v>750</v>
      </c>
      <c r="G1775">
        <f t="shared" si="55"/>
        <v>750</v>
      </c>
    </row>
    <row r="1776" spans="1:7" x14ac:dyDescent="0.25">
      <c r="A1776" t="s">
        <v>898</v>
      </c>
      <c r="B1776">
        <v>208063</v>
      </c>
      <c r="C1776">
        <v>208245</v>
      </c>
      <c r="D1776">
        <v>1</v>
      </c>
      <c r="E1776">
        <v>61</v>
      </c>
      <c r="F1776">
        <f t="shared" si="54"/>
        <v>186</v>
      </c>
      <c r="G1776">
        <f t="shared" si="55"/>
        <v>186</v>
      </c>
    </row>
    <row r="1777" spans="1:7" x14ac:dyDescent="0.25">
      <c r="A1777" t="s">
        <v>899</v>
      </c>
      <c r="B1777">
        <v>208281</v>
      </c>
      <c r="C1777">
        <v>208487</v>
      </c>
      <c r="D1777">
        <v>1</v>
      </c>
      <c r="E1777">
        <v>69</v>
      </c>
      <c r="F1777">
        <f t="shared" si="54"/>
        <v>210</v>
      </c>
      <c r="G1777">
        <f t="shared" si="55"/>
        <v>210</v>
      </c>
    </row>
    <row r="1778" spans="1:7" x14ac:dyDescent="0.25">
      <c r="A1778" t="s">
        <v>2591</v>
      </c>
      <c r="B1778">
        <v>208291</v>
      </c>
      <c r="C1778">
        <v>208470</v>
      </c>
      <c r="D1778">
        <v>-1</v>
      </c>
      <c r="E1778">
        <v>60</v>
      </c>
      <c r="F1778">
        <f t="shared" si="54"/>
        <v>183</v>
      </c>
      <c r="G1778">
        <f t="shared" si="55"/>
        <v>183</v>
      </c>
    </row>
    <row r="1779" spans="1:7" x14ac:dyDescent="0.25">
      <c r="A1779" t="s">
        <v>2590</v>
      </c>
      <c r="B1779">
        <v>208474</v>
      </c>
      <c r="C1779">
        <v>208803</v>
      </c>
      <c r="D1779">
        <v>-1</v>
      </c>
      <c r="E1779">
        <v>110</v>
      </c>
      <c r="F1779">
        <f t="shared" si="54"/>
        <v>333</v>
      </c>
      <c r="G1779">
        <f t="shared" si="55"/>
        <v>333</v>
      </c>
    </row>
    <row r="1780" spans="1:7" x14ac:dyDescent="0.25">
      <c r="A1780" t="s">
        <v>901</v>
      </c>
      <c r="B1780">
        <v>208689</v>
      </c>
      <c r="C1780">
        <v>208901</v>
      </c>
      <c r="D1780">
        <v>1</v>
      </c>
      <c r="E1780">
        <v>71</v>
      </c>
      <c r="F1780">
        <f t="shared" si="54"/>
        <v>216</v>
      </c>
      <c r="G1780">
        <f t="shared" si="55"/>
        <v>216</v>
      </c>
    </row>
    <row r="1781" spans="1:7" x14ac:dyDescent="0.25">
      <c r="A1781" t="s">
        <v>2589</v>
      </c>
      <c r="B1781">
        <v>208734</v>
      </c>
      <c r="C1781">
        <v>208955</v>
      </c>
      <c r="D1781">
        <v>-1</v>
      </c>
      <c r="E1781">
        <v>74</v>
      </c>
      <c r="F1781">
        <f t="shared" si="54"/>
        <v>225</v>
      </c>
      <c r="G1781">
        <f t="shared" si="55"/>
        <v>225</v>
      </c>
    </row>
    <row r="1782" spans="1:7" x14ac:dyDescent="0.25">
      <c r="A1782" t="s">
        <v>904</v>
      </c>
      <c r="B1782">
        <v>208765</v>
      </c>
      <c r="C1782">
        <v>210297</v>
      </c>
      <c r="D1782">
        <v>1</v>
      </c>
      <c r="E1782">
        <v>511</v>
      </c>
      <c r="F1782">
        <f t="shared" si="54"/>
        <v>1536</v>
      </c>
      <c r="G1782">
        <f t="shared" si="55"/>
        <v>1536</v>
      </c>
    </row>
    <row r="1783" spans="1:7" x14ac:dyDescent="0.25">
      <c r="A1783" t="s">
        <v>902</v>
      </c>
      <c r="B1783">
        <v>208838</v>
      </c>
      <c r="C1783">
        <v>209044</v>
      </c>
      <c r="D1783">
        <v>1</v>
      </c>
      <c r="E1783">
        <v>69</v>
      </c>
      <c r="F1783">
        <f t="shared" si="54"/>
        <v>210</v>
      </c>
      <c r="G1783">
        <f t="shared" si="55"/>
        <v>210</v>
      </c>
    </row>
    <row r="1784" spans="1:7" x14ac:dyDescent="0.25">
      <c r="A1784" t="s">
        <v>2588</v>
      </c>
      <c r="B1784">
        <v>208885</v>
      </c>
      <c r="C1784">
        <v>210450</v>
      </c>
      <c r="D1784">
        <v>-1</v>
      </c>
      <c r="E1784">
        <v>522</v>
      </c>
      <c r="F1784">
        <f t="shared" si="54"/>
        <v>1569</v>
      </c>
      <c r="G1784">
        <f t="shared" si="55"/>
        <v>1569</v>
      </c>
    </row>
    <row r="1785" spans="1:7" x14ac:dyDescent="0.25">
      <c r="A1785" t="s">
        <v>903</v>
      </c>
      <c r="B1785">
        <v>209102</v>
      </c>
      <c r="C1785">
        <v>209368</v>
      </c>
      <c r="D1785">
        <v>1</v>
      </c>
      <c r="E1785">
        <v>89</v>
      </c>
      <c r="F1785">
        <f t="shared" si="54"/>
        <v>270</v>
      </c>
      <c r="G1785">
        <f t="shared" si="55"/>
        <v>270</v>
      </c>
    </row>
    <row r="1786" spans="1:7" x14ac:dyDescent="0.25">
      <c r="A1786" t="s">
        <v>905</v>
      </c>
      <c r="B1786">
        <v>209786</v>
      </c>
      <c r="C1786">
        <v>210322</v>
      </c>
      <c r="D1786">
        <v>1</v>
      </c>
      <c r="E1786">
        <v>179</v>
      </c>
      <c r="F1786">
        <f t="shared" si="54"/>
        <v>540</v>
      </c>
      <c r="G1786">
        <f t="shared" si="55"/>
        <v>540</v>
      </c>
    </row>
    <row r="1787" spans="1:7" x14ac:dyDescent="0.25">
      <c r="A1787" t="s">
        <v>2587</v>
      </c>
      <c r="B1787">
        <v>209978</v>
      </c>
      <c r="C1787">
        <v>210166</v>
      </c>
      <c r="D1787">
        <v>-1</v>
      </c>
      <c r="E1787">
        <v>63</v>
      </c>
      <c r="F1787">
        <f t="shared" si="54"/>
        <v>192</v>
      </c>
      <c r="G1787">
        <f t="shared" si="55"/>
        <v>192</v>
      </c>
    </row>
    <row r="1788" spans="1:7" x14ac:dyDescent="0.25">
      <c r="A1788" t="s">
        <v>909</v>
      </c>
      <c r="B1788">
        <v>210108</v>
      </c>
      <c r="C1788">
        <v>211736</v>
      </c>
      <c r="D1788">
        <v>1</v>
      </c>
      <c r="E1788">
        <v>543</v>
      </c>
      <c r="F1788">
        <f t="shared" si="54"/>
        <v>1632</v>
      </c>
      <c r="G1788">
        <f t="shared" si="55"/>
        <v>1632</v>
      </c>
    </row>
    <row r="1789" spans="1:7" x14ac:dyDescent="0.25">
      <c r="A1789" t="s">
        <v>2586</v>
      </c>
      <c r="B1789">
        <v>210270</v>
      </c>
      <c r="C1789">
        <v>211622</v>
      </c>
      <c r="D1789">
        <v>-1</v>
      </c>
      <c r="E1789">
        <v>451</v>
      </c>
      <c r="F1789">
        <f t="shared" si="54"/>
        <v>1356</v>
      </c>
      <c r="G1789">
        <f t="shared" si="55"/>
        <v>1356</v>
      </c>
    </row>
    <row r="1790" spans="1:7" x14ac:dyDescent="0.25">
      <c r="A1790" t="s">
        <v>906</v>
      </c>
      <c r="B1790">
        <v>210326</v>
      </c>
      <c r="C1790">
        <v>210643</v>
      </c>
      <c r="D1790">
        <v>1</v>
      </c>
      <c r="E1790">
        <v>106</v>
      </c>
      <c r="F1790">
        <f t="shared" si="54"/>
        <v>321</v>
      </c>
      <c r="G1790">
        <f t="shared" si="55"/>
        <v>321</v>
      </c>
    </row>
    <row r="1791" spans="1:7" x14ac:dyDescent="0.25">
      <c r="A1791" t="s">
        <v>2585</v>
      </c>
      <c r="B1791">
        <v>210529</v>
      </c>
      <c r="C1791">
        <v>210750</v>
      </c>
      <c r="D1791">
        <v>-1</v>
      </c>
      <c r="E1791">
        <v>74</v>
      </c>
      <c r="F1791">
        <f t="shared" si="54"/>
        <v>225</v>
      </c>
      <c r="G1791">
        <f t="shared" si="55"/>
        <v>225</v>
      </c>
    </row>
    <row r="1792" spans="1:7" x14ac:dyDescent="0.25">
      <c r="A1792" t="s">
        <v>2584</v>
      </c>
      <c r="B1792">
        <v>210746</v>
      </c>
      <c r="C1792">
        <v>211261</v>
      </c>
      <c r="D1792">
        <v>-1</v>
      </c>
      <c r="E1792">
        <v>172</v>
      </c>
      <c r="F1792">
        <f t="shared" si="54"/>
        <v>519</v>
      </c>
      <c r="G1792">
        <f t="shared" si="55"/>
        <v>519</v>
      </c>
    </row>
    <row r="1793" spans="1:7" x14ac:dyDescent="0.25">
      <c r="A1793" t="s">
        <v>907</v>
      </c>
      <c r="B1793">
        <v>210815</v>
      </c>
      <c r="C1793">
        <v>211045</v>
      </c>
      <c r="D1793">
        <v>1</v>
      </c>
      <c r="E1793">
        <v>77</v>
      </c>
      <c r="F1793">
        <f t="shared" si="54"/>
        <v>234</v>
      </c>
      <c r="G1793">
        <f t="shared" si="55"/>
        <v>234</v>
      </c>
    </row>
    <row r="1794" spans="1:7" x14ac:dyDescent="0.25">
      <c r="A1794" t="s">
        <v>2583</v>
      </c>
      <c r="B1794">
        <v>210934</v>
      </c>
      <c r="C1794">
        <v>211347</v>
      </c>
      <c r="D1794">
        <v>-1</v>
      </c>
      <c r="E1794">
        <v>138</v>
      </c>
      <c r="F1794">
        <f t="shared" si="54"/>
        <v>417</v>
      </c>
      <c r="G1794">
        <f t="shared" si="55"/>
        <v>417</v>
      </c>
    </row>
    <row r="1795" spans="1:7" x14ac:dyDescent="0.25">
      <c r="A1795" t="s">
        <v>908</v>
      </c>
      <c r="B1795">
        <v>211246</v>
      </c>
      <c r="C1795">
        <v>211530</v>
      </c>
      <c r="D1795">
        <v>1</v>
      </c>
      <c r="E1795">
        <v>95</v>
      </c>
      <c r="F1795">
        <f t="shared" ref="F1795:F1858" si="56">E1795*3+3</f>
        <v>288</v>
      </c>
      <c r="G1795">
        <f t="shared" ref="G1795:G1858" si="57">C1795-B1795+4</f>
        <v>288</v>
      </c>
    </row>
    <row r="1796" spans="1:7" x14ac:dyDescent="0.25">
      <c r="A1796" t="s">
        <v>2582</v>
      </c>
      <c r="B1796">
        <v>211626</v>
      </c>
      <c r="C1796">
        <v>212195</v>
      </c>
      <c r="D1796">
        <v>-1</v>
      </c>
      <c r="E1796">
        <v>190</v>
      </c>
      <c r="F1796">
        <f t="shared" si="56"/>
        <v>573</v>
      </c>
      <c r="G1796">
        <f t="shared" si="57"/>
        <v>573</v>
      </c>
    </row>
    <row r="1797" spans="1:7" x14ac:dyDescent="0.25">
      <c r="A1797" t="s">
        <v>2581</v>
      </c>
      <c r="B1797">
        <v>211699</v>
      </c>
      <c r="C1797">
        <v>212169</v>
      </c>
      <c r="D1797">
        <v>-1</v>
      </c>
      <c r="E1797">
        <v>157</v>
      </c>
      <c r="F1797">
        <f t="shared" si="56"/>
        <v>474</v>
      </c>
      <c r="G1797">
        <f t="shared" si="57"/>
        <v>474</v>
      </c>
    </row>
    <row r="1798" spans="1:7" x14ac:dyDescent="0.25">
      <c r="A1798" t="s">
        <v>910</v>
      </c>
      <c r="B1798">
        <v>211740</v>
      </c>
      <c r="C1798">
        <v>212096</v>
      </c>
      <c r="D1798">
        <v>1</v>
      </c>
      <c r="E1798">
        <v>119</v>
      </c>
      <c r="F1798">
        <f t="shared" si="56"/>
        <v>360</v>
      </c>
      <c r="G1798">
        <f t="shared" si="57"/>
        <v>360</v>
      </c>
    </row>
    <row r="1799" spans="1:7" x14ac:dyDescent="0.25">
      <c r="A1799" t="s">
        <v>911</v>
      </c>
      <c r="B1799">
        <v>211807</v>
      </c>
      <c r="C1799">
        <v>212376</v>
      </c>
      <c r="D1799">
        <v>1</v>
      </c>
      <c r="E1799">
        <v>190</v>
      </c>
      <c r="F1799">
        <f t="shared" si="56"/>
        <v>573</v>
      </c>
      <c r="G1799">
        <f t="shared" si="57"/>
        <v>573</v>
      </c>
    </row>
    <row r="1800" spans="1:7" x14ac:dyDescent="0.25">
      <c r="A1800" t="s">
        <v>916</v>
      </c>
      <c r="B1800">
        <v>211868</v>
      </c>
      <c r="C1800">
        <v>213859</v>
      </c>
      <c r="D1800">
        <v>1</v>
      </c>
      <c r="E1800">
        <v>664</v>
      </c>
      <c r="F1800">
        <f t="shared" si="56"/>
        <v>1995</v>
      </c>
      <c r="G1800">
        <f t="shared" si="57"/>
        <v>1995</v>
      </c>
    </row>
    <row r="1801" spans="1:7" x14ac:dyDescent="0.25">
      <c r="A1801" t="s">
        <v>2580</v>
      </c>
      <c r="B1801">
        <v>212054</v>
      </c>
      <c r="C1801">
        <v>213778</v>
      </c>
      <c r="D1801">
        <v>-1</v>
      </c>
      <c r="E1801">
        <v>575</v>
      </c>
      <c r="F1801">
        <f t="shared" si="56"/>
        <v>1728</v>
      </c>
      <c r="G1801">
        <f t="shared" si="57"/>
        <v>1728</v>
      </c>
    </row>
    <row r="1802" spans="1:7" x14ac:dyDescent="0.25">
      <c r="A1802" t="s">
        <v>2579</v>
      </c>
      <c r="B1802">
        <v>212173</v>
      </c>
      <c r="C1802">
        <v>212589</v>
      </c>
      <c r="D1802">
        <v>-1</v>
      </c>
      <c r="E1802">
        <v>139</v>
      </c>
      <c r="F1802">
        <f t="shared" si="56"/>
        <v>420</v>
      </c>
      <c r="G1802">
        <f t="shared" si="57"/>
        <v>420</v>
      </c>
    </row>
    <row r="1803" spans="1:7" x14ac:dyDescent="0.25">
      <c r="A1803" t="s">
        <v>2578</v>
      </c>
      <c r="B1803">
        <v>212235</v>
      </c>
      <c r="C1803">
        <v>212825</v>
      </c>
      <c r="D1803">
        <v>-1</v>
      </c>
      <c r="E1803">
        <v>197</v>
      </c>
      <c r="F1803">
        <f t="shared" si="56"/>
        <v>594</v>
      </c>
      <c r="G1803">
        <f t="shared" si="57"/>
        <v>594</v>
      </c>
    </row>
    <row r="1804" spans="1:7" x14ac:dyDescent="0.25">
      <c r="A1804" t="s">
        <v>912</v>
      </c>
      <c r="B1804">
        <v>212370</v>
      </c>
      <c r="C1804">
        <v>212585</v>
      </c>
      <c r="D1804">
        <v>1</v>
      </c>
      <c r="E1804">
        <v>72</v>
      </c>
      <c r="F1804">
        <f t="shared" si="56"/>
        <v>219</v>
      </c>
      <c r="G1804">
        <f t="shared" si="57"/>
        <v>219</v>
      </c>
    </row>
    <row r="1805" spans="1:7" x14ac:dyDescent="0.25">
      <c r="A1805" t="s">
        <v>2577</v>
      </c>
      <c r="B1805">
        <v>212593</v>
      </c>
      <c r="C1805">
        <v>212949</v>
      </c>
      <c r="D1805">
        <v>-1</v>
      </c>
      <c r="E1805">
        <v>119</v>
      </c>
      <c r="F1805">
        <f t="shared" si="56"/>
        <v>360</v>
      </c>
      <c r="G1805">
        <f t="shared" si="57"/>
        <v>360</v>
      </c>
    </row>
    <row r="1806" spans="1:7" x14ac:dyDescent="0.25">
      <c r="A1806" t="s">
        <v>913</v>
      </c>
      <c r="B1806">
        <v>212683</v>
      </c>
      <c r="C1806">
        <v>212868</v>
      </c>
      <c r="D1806">
        <v>1</v>
      </c>
      <c r="E1806">
        <v>62</v>
      </c>
      <c r="F1806">
        <f t="shared" si="56"/>
        <v>189</v>
      </c>
      <c r="G1806">
        <f t="shared" si="57"/>
        <v>189</v>
      </c>
    </row>
    <row r="1807" spans="1:7" x14ac:dyDescent="0.25">
      <c r="A1807" t="s">
        <v>914</v>
      </c>
      <c r="B1807">
        <v>212919</v>
      </c>
      <c r="C1807">
        <v>213152</v>
      </c>
      <c r="D1807">
        <v>1</v>
      </c>
      <c r="E1807">
        <v>78</v>
      </c>
      <c r="F1807">
        <f t="shared" si="56"/>
        <v>237</v>
      </c>
      <c r="G1807">
        <f t="shared" si="57"/>
        <v>237</v>
      </c>
    </row>
    <row r="1808" spans="1:7" x14ac:dyDescent="0.25">
      <c r="A1808" t="s">
        <v>2576</v>
      </c>
      <c r="B1808">
        <v>213294</v>
      </c>
      <c r="C1808">
        <v>213761</v>
      </c>
      <c r="D1808">
        <v>-1</v>
      </c>
      <c r="E1808">
        <v>156</v>
      </c>
      <c r="F1808">
        <f t="shared" si="56"/>
        <v>471</v>
      </c>
      <c r="G1808">
        <f t="shared" si="57"/>
        <v>471</v>
      </c>
    </row>
    <row r="1809" spans="1:7" x14ac:dyDescent="0.25">
      <c r="A1809" t="s">
        <v>921</v>
      </c>
      <c r="B1809">
        <v>213345</v>
      </c>
      <c r="C1809">
        <v>215456</v>
      </c>
      <c r="D1809">
        <v>1</v>
      </c>
      <c r="E1809">
        <v>704</v>
      </c>
      <c r="F1809">
        <f t="shared" si="56"/>
        <v>2115</v>
      </c>
      <c r="G1809">
        <f t="shared" si="57"/>
        <v>2115</v>
      </c>
    </row>
    <row r="1810" spans="1:7" x14ac:dyDescent="0.25">
      <c r="A1810" t="s">
        <v>915</v>
      </c>
      <c r="B1810">
        <v>213496</v>
      </c>
      <c r="C1810">
        <v>213762</v>
      </c>
      <c r="D1810">
        <v>1</v>
      </c>
      <c r="E1810">
        <v>89</v>
      </c>
      <c r="F1810">
        <f t="shared" si="56"/>
        <v>270</v>
      </c>
      <c r="G1810">
        <f t="shared" si="57"/>
        <v>270</v>
      </c>
    </row>
    <row r="1811" spans="1:7" x14ac:dyDescent="0.25">
      <c r="A1811" t="s">
        <v>2575</v>
      </c>
      <c r="B1811">
        <v>213649</v>
      </c>
      <c r="C1811">
        <v>214557</v>
      </c>
      <c r="D1811">
        <v>-1</v>
      </c>
      <c r="E1811">
        <v>303</v>
      </c>
      <c r="F1811">
        <f t="shared" si="56"/>
        <v>912</v>
      </c>
      <c r="G1811">
        <f t="shared" si="57"/>
        <v>912</v>
      </c>
    </row>
    <row r="1812" spans="1:7" x14ac:dyDescent="0.25">
      <c r="A1812" t="s">
        <v>2574</v>
      </c>
      <c r="B1812">
        <v>213765</v>
      </c>
      <c r="C1812">
        <v>215603</v>
      </c>
      <c r="D1812">
        <v>-1</v>
      </c>
      <c r="E1812">
        <v>613</v>
      </c>
      <c r="F1812">
        <f t="shared" si="56"/>
        <v>1842</v>
      </c>
      <c r="G1812">
        <f t="shared" si="57"/>
        <v>1842</v>
      </c>
    </row>
    <row r="1813" spans="1:7" x14ac:dyDescent="0.25">
      <c r="A1813" t="s">
        <v>2573</v>
      </c>
      <c r="B1813">
        <v>213794</v>
      </c>
      <c r="C1813">
        <v>214111</v>
      </c>
      <c r="D1813">
        <v>-1</v>
      </c>
      <c r="E1813">
        <v>106</v>
      </c>
      <c r="F1813">
        <f t="shared" si="56"/>
        <v>321</v>
      </c>
      <c r="G1813">
        <f t="shared" si="57"/>
        <v>321</v>
      </c>
    </row>
    <row r="1814" spans="1:7" x14ac:dyDescent="0.25">
      <c r="A1814" t="s">
        <v>917</v>
      </c>
      <c r="B1814">
        <v>213863</v>
      </c>
      <c r="C1814">
        <v>214054</v>
      </c>
      <c r="D1814">
        <v>1</v>
      </c>
      <c r="E1814">
        <v>64</v>
      </c>
      <c r="F1814">
        <f t="shared" si="56"/>
        <v>195</v>
      </c>
      <c r="G1814">
        <f t="shared" si="57"/>
        <v>195</v>
      </c>
    </row>
    <row r="1815" spans="1:7" x14ac:dyDescent="0.25">
      <c r="A1815" t="s">
        <v>918</v>
      </c>
      <c r="B1815">
        <v>214238</v>
      </c>
      <c r="C1815">
        <v>214609</v>
      </c>
      <c r="D1815">
        <v>1</v>
      </c>
      <c r="E1815">
        <v>124</v>
      </c>
      <c r="F1815">
        <f t="shared" si="56"/>
        <v>375</v>
      </c>
      <c r="G1815">
        <f t="shared" si="57"/>
        <v>375</v>
      </c>
    </row>
    <row r="1816" spans="1:7" x14ac:dyDescent="0.25">
      <c r="A1816" t="s">
        <v>2572</v>
      </c>
      <c r="B1816">
        <v>214475</v>
      </c>
      <c r="C1816">
        <v>214861</v>
      </c>
      <c r="D1816">
        <v>-1</v>
      </c>
      <c r="E1816">
        <v>129</v>
      </c>
      <c r="F1816">
        <f t="shared" si="56"/>
        <v>390</v>
      </c>
      <c r="G1816">
        <f t="shared" si="57"/>
        <v>390</v>
      </c>
    </row>
    <row r="1817" spans="1:7" x14ac:dyDescent="0.25">
      <c r="A1817" t="s">
        <v>919</v>
      </c>
      <c r="B1817">
        <v>214613</v>
      </c>
      <c r="C1817">
        <v>214987</v>
      </c>
      <c r="D1817">
        <v>1</v>
      </c>
      <c r="E1817">
        <v>125</v>
      </c>
      <c r="F1817">
        <f t="shared" si="56"/>
        <v>378</v>
      </c>
      <c r="G1817">
        <f t="shared" si="57"/>
        <v>378</v>
      </c>
    </row>
    <row r="1818" spans="1:7" x14ac:dyDescent="0.25">
      <c r="A1818" t="s">
        <v>2571</v>
      </c>
      <c r="B1818">
        <v>214702</v>
      </c>
      <c r="C1818">
        <v>215136</v>
      </c>
      <c r="D1818">
        <v>-1</v>
      </c>
      <c r="E1818">
        <v>145</v>
      </c>
      <c r="F1818">
        <f t="shared" si="56"/>
        <v>438</v>
      </c>
      <c r="G1818">
        <f t="shared" si="57"/>
        <v>438</v>
      </c>
    </row>
    <row r="1819" spans="1:7" x14ac:dyDescent="0.25">
      <c r="A1819" t="s">
        <v>920</v>
      </c>
      <c r="B1819">
        <v>214810</v>
      </c>
      <c r="C1819">
        <v>215109</v>
      </c>
      <c r="D1819">
        <v>1</v>
      </c>
      <c r="E1819">
        <v>100</v>
      </c>
      <c r="F1819">
        <f t="shared" si="56"/>
        <v>303</v>
      </c>
      <c r="G1819">
        <f t="shared" si="57"/>
        <v>303</v>
      </c>
    </row>
    <row r="1820" spans="1:7" x14ac:dyDescent="0.25">
      <c r="A1820" t="s">
        <v>2570</v>
      </c>
      <c r="B1820">
        <v>214877</v>
      </c>
      <c r="C1820">
        <v>215362</v>
      </c>
      <c r="D1820">
        <v>-1</v>
      </c>
      <c r="E1820">
        <v>162</v>
      </c>
      <c r="F1820">
        <f t="shared" si="56"/>
        <v>489</v>
      </c>
      <c r="G1820">
        <f t="shared" si="57"/>
        <v>489</v>
      </c>
    </row>
    <row r="1821" spans="1:7" x14ac:dyDescent="0.25">
      <c r="A1821" t="s">
        <v>2569</v>
      </c>
      <c r="B1821">
        <v>215140</v>
      </c>
      <c r="C1821">
        <v>215487</v>
      </c>
      <c r="D1821">
        <v>-1</v>
      </c>
      <c r="E1821">
        <v>116</v>
      </c>
      <c r="F1821">
        <f t="shared" si="56"/>
        <v>351</v>
      </c>
      <c r="G1821">
        <f t="shared" si="57"/>
        <v>351</v>
      </c>
    </row>
    <row r="1822" spans="1:7" x14ac:dyDescent="0.25">
      <c r="A1822" t="s">
        <v>923</v>
      </c>
      <c r="B1822">
        <v>215404</v>
      </c>
      <c r="C1822">
        <v>215796</v>
      </c>
      <c r="D1822">
        <v>1</v>
      </c>
      <c r="E1822">
        <v>131</v>
      </c>
      <c r="F1822">
        <f t="shared" si="56"/>
        <v>396</v>
      </c>
      <c r="G1822">
        <f t="shared" si="57"/>
        <v>396</v>
      </c>
    </row>
    <row r="1823" spans="1:7" x14ac:dyDescent="0.25">
      <c r="A1823" t="s">
        <v>922</v>
      </c>
      <c r="B1823">
        <v>215460</v>
      </c>
      <c r="C1823">
        <v>215696</v>
      </c>
      <c r="D1823">
        <v>1</v>
      </c>
      <c r="E1823">
        <v>79</v>
      </c>
      <c r="F1823">
        <f t="shared" si="56"/>
        <v>240</v>
      </c>
      <c r="G1823">
        <f t="shared" si="57"/>
        <v>240</v>
      </c>
    </row>
    <row r="1824" spans="1:7" x14ac:dyDescent="0.25">
      <c r="A1824" t="s">
        <v>2568</v>
      </c>
      <c r="B1824">
        <v>215477</v>
      </c>
      <c r="C1824">
        <v>215680</v>
      </c>
      <c r="D1824">
        <v>-1</v>
      </c>
      <c r="E1824">
        <v>68</v>
      </c>
      <c r="F1824">
        <f t="shared" si="56"/>
        <v>207</v>
      </c>
      <c r="G1824">
        <f t="shared" si="57"/>
        <v>207</v>
      </c>
    </row>
    <row r="1825" spans="1:7" x14ac:dyDescent="0.25">
      <c r="A1825" t="s">
        <v>2567</v>
      </c>
      <c r="B1825">
        <v>215617</v>
      </c>
      <c r="C1825">
        <v>215901</v>
      </c>
      <c r="D1825">
        <v>-1</v>
      </c>
      <c r="E1825">
        <v>95</v>
      </c>
      <c r="F1825">
        <f t="shared" si="56"/>
        <v>288</v>
      </c>
      <c r="G1825">
        <f t="shared" si="57"/>
        <v>288</v>
      </c>
    </row>
    <row r="1826" spans="1:7" x14ac:dyDescent="0.25">
      <c r="A1826" t="s">
        <v>2566</v>
      </c>
      <c r="B1826">
        <v>215679</v>
      </c>
      <c r="C1826">
        <v>217406</v>
      </c>
      <c r="D1826">
        <v>-1</v>
      </c>
      <c r="E1826">
        <v>576</v>
      </c>
      <c r="F1826">
        <f t="shared" si="56"/>
        <v>1731</v>
      </c>
      <c r="G1826">
        <f t="shared" si="57"/>
        <v>1731</v>
      </c>
    </row>
    <row r="1827" spans="1:7" x14ac:dyDescent="0.25">
      <c r="A1827" t="s">
        <v>931</v>
      </c>
      <c r="B1827">
        <v>215700</v>
      </c>
      <c r="C1827">
        <v>218066</v>
      </c>
      <c r="D1827">
        <v>1</v>
      </c>
      <c r="E1827">
        <v>789</v>
      </c>
      <c r="F1827">
        <f t="shared" si="56"/>
        <v>2370</v>
      </c>
      <c r="G1827">
        <f t="shared" si="57"/>
        <v>2370</v>
      </c>
    </row>
    <row r="1828" spans="1:7" x14ac:dyDescent="0.25">
      <c r="A1828" t="s">
        <v>924</v>
      </c>
      <c r="B1828">
        <v>215800</v>
      </c>
      <c r="C1828">
        <v>216057</v>
      </c>
      <c r="D1828">
        <v>1</v>
      </c>
      <c r="E1828">
        <v>86</v>
      </c>
      <c r="F1828">
        <f t="shared" si="56"/>
        <v>261</v>
      </c>
      <c r="G1828">
        <f t="shared" si="57"/>
        <v>261</v>
      </c>
    </row>
    <row r="1829" spans="1:7" x14ac:dyDescent="0.25">
      <c r="A1829" t="s">
        <v>2565</v>
      </c>
      <c r="B1829">
        <v>216028</v>
      </c>
      <c r="C1829">
        <v>216432</v>
      </c>
      <c r="D1829">
        <v>-1</v>
      </c>
      <c r="E1829">
        <v>135</v>
      </c>
      <c r="F1829">
        <f t="shared" si="56"/>
        <v>408</v>
      </c>
      <c r="G1829">
        <f t="shared" si="57"/>
        <v>408</v>
      </c>
    </row>
    <row r="1830" spans="1:7" x14ac:dyDescent="0.25">
      <c r="A1830" t="s">
        <v>2564</v>
      </c>
      <c r="B1830">
        <v>216038</v>
      </c>
      <c r="C1830">
        <v>216253</v>
      </c>
      <c r="D1830">
        <v>-1</v>
      </c>
      <c r="E1830">
        <v>72</v>
      </c>
      <c r="F1830">
        <f t="shared" si="56"/>
        <v>219</v>
      </c>
      <c r="G1830">
        <f t="shared" si="57"/>
        <v>219</v>
      </c>
    </row>
    <row r="1831" spans="1:7" x14ac:dyDescent="0.25">
      <c r="A1831" t="s">
        <v>925</v>
      </c>
      <c r="B1831">
        <v>216419</v>
      </c>
      <c r="C1831">
        <v>216610</v>
      </c>
      <c r="D1831">
        <v>1</v>
      </c>
      <c r="E1831">
        <v>64</v>
      </c>
      <c r="F1831">
        <f t="shared" si="56"/>
        <v>195</v>
      </c>
      <c r="G1831">
        <f t="shared" si="57"/>
        <v>195</v>
      </c>
    </row>
    <row r="1832" spans="1:7" x14ac:dyDescent="0.25">
      <c r="A1832" t="s">
        <v>2563</v>
      </c>
      <c r="B1832">
        <v>216436</v>
      </c>
      <c r="C1832">
        <v>216816</v>
      </c>
      <c r="D1832">
        <v>-1</v>
      </c>
      <c r="E1832">
        <v>127</v>
      </c>
      <c r="F1832">
        <f t="shared" si="56"/>
        <v>384</v>
      </c>
      <c r="G1832">
        <f t="shared" si="57"/>
        <v>384</v>
      </c>
    </row>
    <row r="1833" spans="1:7" x14ac:dyDescent="0.25">
      <c r="A1833" t="s">
        <v>926</v>
      </c>
      <c r="B1833">
        <v>216685</v>
      </c>
      <c r="C1833">
        <v>216957</v>
      </c>
      <c r="D1833">
        <v>1</v>
      </c>
      <c r="E1833">
        <v>91</v>
      </c>
      <c r="F1833">
        <f t="shared" si="56"/>
        <v>276</v>
      </c>
      <c r="G1833">
        <f t="shared" si="57"/>
        <v>276</v>
      </c>
    </row>
    <row r="1834" spans="1:7" x14ac:dyDescent="0.25">
      <c r="A1834" t="s">
        <v>2562</v>
      </c>
      <c r="B1834">
        <v>216820</v>
      </c>
      <c r="C1834">
        <v>217164</v>
      </c>
      <c r="D1834">
        <v>-1</v>
      </c>
      <c r="E1834">
        <v>115</v>
      </c>
      <c r="F1834">
        <f t="shared" si="56"/>
        <v>348</v>
      </c>
      <c r="G1834">
        <f t="shared" si="57"/>
        <v>348</v>
      </c>
    </row>
    <row r="1835" spans="1:7" x14ac:dyDescent="0.25">
      <c r="A1835" t="s">
        <v>928</v>
      </c>
      <c r="B1835">
        <v>216961</v>
      </c>
      <c r="C1835">
        <v>217323</v>
      </c>
      <c r="D1835">
        <v>1</v>
      </c>
      <c r="E1835">
        <v>121</v>
      </c>
      <c r="F1835">
        <f t="shared" si="56"/>
        <v>366</v>
      </c>
      <c r="G1835">
        <f t="shared" si="57"/>
        <v>366</v>
      </c>
    </row>
    <row r="1836" spans="1:7" x14ac:dyDescent="0.25">
      <c r="A1836" t="s">
        <v>2561</v>
      </c>
      <c r="B1836">
        <v>217007</v>
      </c>
      <c r="C1836">
        <v>217234</v>
      </c>
      <c r="D1836">
        <v>-1</v>
      </c>
      <c r="E1836">
        <v>76</v>
      </c>
      <c r="F1836">
        <f t="shared" si="56"/>
        <v>231</v>
      </c>
      <c r="G1836">
        <f t="shared" si="57"/>
        <v>231</v>
      </c>
    </row>
    <row r="1837" spans="1:7" x14ac:dyDescent="0.25">
      <c r="A1837" t="s">
        <v>927</v>
      </c>
      <c r="B1837">
        <v>217055</v>
      </c>
      <c r="C1837">
        <v>217246</v>
      </c>
      <c r="D1837">
        <v>1</v>
      </c>
      <c r="E1837">
        <v>64</v>
      </c>
      <c r="F1837">
        <f t="shared" si="56"/>
        <v>195</v>
      </c>
      <c r="G1837">
        <f t="shared" si="57"/>
        <v>195</v>
      </c>
    </row>
    <row r="1838" spans="1:7" x14ac:dyDescent="0.25">
      <c r="A1838" t="s">
        <v>2560</v>
      </c>
      <c r="B1838">
        <v>217264</v>
      </c>
      <c r="C1838">
        <v>217446</v>
      </c>
      <c r="D1838">
        <v>-1</v>
      </c>
      <c r="E1838">
        <v>61</v>
      </c>
      <c r="F1838">
        <f t="shared" si="56"/>
        <v>186</v>
      </c>
      <c r="G1838">
        <f t="shared" si="57"/>
        <v>186</v>
      </c>
    </row>
    <row r="1839" spans="1:7" x14ac:dyDescent="0.25">
      <c r="A1839" t="s">
        <v>2559</v>
      </c>
      <c r="B1839">
        <v>217322</v>
      </c>
      <c r="C1839">
        <v>217531</v>
      </c>
      <c r="D1839">
        <v>-1</v>
      </c>
      <c r="E1839">
        <v>70</v>
      </c>
      <c r="F1839">
        <f t="shared" si="56"/>
        <v>213</v>
      </c>
      <c r="G1839">
        <f t="shared" si="57"/>
        <v>213</v>
      </c>
    </row>
    <row r="1840" spans="1:7" x14ac:dyDescent="0.25">
      <c r="A1840" t="s">
        <v>2558</v>
      </c>
      <c r="B1840">
        <v>217425</v>
      </c>
      <c r="C1840">
        <v>218717</v>
      </c>
      <c r="D1840">
        <v>-1</v>
      </c>
      <c r="E1840">
        <v>431</v>
      </c>
      <c r="F1840">
        <f t="shared" si="56"/>
        <v>1296</v>
      </c>
      <c r="G1840">
        <f t="shared" si="57"/>
        <v>1296</v>
      </c>
    </row>
    <row r="1841" spans="1:7" x14ac:dyDescent="0.25">
      <c r="A1841" t="s">
        <v>2557</v>
      </c>
      <c r="B1841">
        <v>217450</v>
      </c>
      <c r="C1841">
        <v>218370</v>
      </c>
      <c r="D1841">
        <v>-1</v>
      </c>
      <c r="E1841">
        <v>307</v>
      </c>
      <c r="F1841">
        <f t="shared" si="56"/>
        <v>924</v>
      </c>
      <c r="G1841">
        <f t="shared" si="57"/>
        <v>924</v>
      </c>
    </row>
    <row r="1842" spans="1:7" x14ac:dyDescent="0.25">
      <c r="A1842" t="s">
        <v>930</v>
      </c>
      <c r="B1842">
        <v>217694</v>
      </c>
      <c r="C1842">
        <v>217975</v>
      </c>
      <c r="D1842">
        <v>1</v>
      </c>
      <c r="E1842">
        <v>94</v>
      </c>
      <c r="F1842">
        <f t="shared" si="56"/>
        <v>285</v>
      </c>
      <c r="G1842">
        <f t="shared" si="57"/>
        <v>285</v>
      </c>
    </row>
    <row r="1843" spans="1:7" x14ac:dyDescent="0.25">
      <c r="A1843" t="s">
        <v>929</v>
      </c>
      <c r="B1843">
        <v>217753</v>
      </c>
      <c r="C1843">
        <v>217938</v>
      </c>
      <c r="D1843">
        <v>1</v>
      </c>
      <c r="E1843">
        <v>62</v>
      </c>
      <c r="F1843">
        <f t="shared" si="56"/>
        <v>189</v>
      </c>
      <c r="G1843">
        <f t="shared" si="57"/>
        <v>189</v>
      </c>
    </row>
    <row r="1844" spans="1:7" x14ac:dyDescent="0.25">
      <c r="A1844" t="s">
        <v>932</v>
      </c>
      <c r="B1844">
        <v>217979</v>
      </c>
      <c r="C1844">
        <v>218332</v>
      </c>
      <c r="D1844">
        <v>1</v>
      </c>
      <c r="E1844">
        <v>118</v>
      </c>
      <c r="F1844">
        <f t="shared" si="56"/>
        <v>357</v>
      </c>
      <c r="G1844">
        <f t="shared" si="57"/>
        <v>357</v>
      </c>
    </row>
    <row r="1845" spans="1:7" x14ac:dyDescent="0.25">
      <c r="A1845" t="s">
        <v>933</v>
      </c>
      <c r="B1845">
        <v>218070</v>
      </c>
      <c r="C1845">
        <v>218660</v>
      </c>
      <c r="D1845">
        <v>1</v>
      </c>
      <c r="E1845">
        <v>197</v>
      </c>
      <c r="F1845">
        <f t="shared" si="56"/>
        <v>594</v>
      </c>
      <c r="G1845">
        <f t="shared" si="57"/>
        <v>594</v>
      </c>
    </row>
    <row r="1846" spans="1:7" x14ac:dyDescent="0.25">
      <c r="A1846" t="s">
        <v>2556</v>
      </c>
      <c r="B1846">
        <v>218273</v>
      </c>
      <c r="C1846">
        <v>218455</v>
      </c>
      <c r="D1846">
        <v>-1</v>
      </c>
      <c r="E1846">
        <v>61</v>
      </c>
      <c r="F1846">
        <f t="shared" si="56"/>
        <v>186</v>
      </c>
      <c r="G1846">
        <f t="shared" si="57"/>
        <v>186</v>
      </c>
    </row>
    <row r="1847" spans="1:7" x14ac:dyDescent="0.25">
      <c r="A1847" t="s">
        <v>937</v>
      </c>
      <c r="B1847">
        <v>218441</v>
      </c>
      <c r="C1847">
        <v>219619</v>
      </c>
      <c r="D1847">
        <v>1</v>
      </c>
      <c r="E1847">
        <v>393</v>
      </c>
      <c r="F1847">
        <f t="shared" si="56"/>
        <v>1182</v>
      </c>
      <c r="G1847">
        <f t="shared" si="57"/>
        <v>1182</v>
      </c>
    </row>
    <row r="1848" spans="1:7" x14ac:dyDescent="0.25">
      <c r="A1848" t="s">
        <v>2555</v>
      </c>
      <c r="B1848">
        <v>218531</v>
      </c>
      <c r="C1848">
        <v>219541</v>
      </c>
      <c r="D1848">
        <v>-1</v>
      </c>
      <c r="E1848">
        <v>337</v>
      </c>
      <c r="F1848">
        <f t="shared" si="56"/>
        <v>1014</v>
      </c>
      <c r="G1848">
        <f t="shared" si="57"/>
        <v>1014</v>
      </c>
    </row>
    <row r="1849" spans="1:7" x14ac:dyDescent="0.25">
      <c r="A1849" t="s">
        <v>2554</v>
      </c>
      <c r="B1849">
        <v>218721</v>
      </c>
      <c r="C1849">
        <v>219095</v>
      </c>
      <c r="D1849">
        <v>-1</v>
      </c>
      <c r="E1849">
        <v>125</v>
      </c>
      <c r="F1849">
        <f t="shared" si="56"/>
        <v>378</v>
      </c>
      <c r="G1849">
        <f t="shared" si="57"/>
        <v>378</v>
      </c>
    </row>
    <row r="1850" spans="1:7" x14ac:dyDescent="0.25">
      <c r="A1850" t="s">
        <v>934</v>
      </c>
      <c r="B1850">
        <v>218797</v>
      </c>
      <c r="C1850">
        <v>218991</v>
      </c>
      <c r="D1850">
        <v>1</v>
      </c>
      <c r="E1850">
        <v>65</v>
      </c>
      <c r="F1850">
        <f t="shared" si="56"/>
        <v>198</v>
      </c>
      <c r="G1850">
        <f t="shared" si="57"/>
        <v>198</v>
      </c>
    </row>
    <row r="1851" spans="1:7" x14ac:dyDescent="0.25">
      <c r="A1851" t="s">
        <v>935</v>
      </c>
      <c r="B1851">
        <v>218841</v>
      </c>
      <c r="C1851">
        <v>219083</v>
      </c>
      <c r="D1851">
        <v>1</v>
      </c>
      <c r="E1851">
        <v>81</v>
      </c>
      <c r="F1851">
        <f t="shared" si="56"/>
        <v>246</v>
      </c>
      <c r="G1851">
        <f t="shared" si="57"/>
        <v>246</v>
      </c>
    </row>
    <row r="1852" spans="1:7" x14ac:dyDescent="0.25">
      <c r="A1852" t="s">
        <v>2553</v>
      </c>
      <c r="B1852">
        <v>219129</v>
      </c>
      <c r="C1852">
        <v>219392</v>
      </c>
      <c r="D1852">
        <v>-1</v>
      </c>
      <c r="E1852">
        <v>88</v>
      </c>
      <c r="F1852">
        <f t="shared" si="56"/>
        <v>267</v>
      </c>
      <c r="G1852">
        <f t="shared" si="57"/>
        <v>267</v>
      </c>
    </row>
    <row r="1853" spans="1:7" x14ac:dyDescent="0.25">
      <c r="A1853" t="s">
        <v>936</v>
      </c>
      <c r="B1853">
        <v>219141</v>
      </c>
      <c r="C1853">
        <v>219488</v>
      </c>
      <c r="D1853">
        <v>1</v>
      </c>
      <c r="E1853">
        <v>116</v>
      </c>
      <c r="F1853">
        <f t="shared" si="56"/>
        <v>351</v>
      </c>
      <c r="G1853">
        <f t="shared" si="57"/>
        <v>351</v>
      </c>
    </row>
    <row r="1854" spans="1:7" x14ac:dyDescent="0.25">
      <c r="A1854" t="s">
        <v>2552</v>
      </c>
      <c r="B1854">
        <v>219172</v>
      </c>
      <c r="C1854">
        <v>219444</v>
      </c>
      <c r="D1854">
        <v>-1</v>
      </c>
      <c r="E1854">
        <v>91</v>
      </c>
      <c r="F1854">
        <f t="shared" si="56"/>
        <v>276</v>
      </c>
      <c r="G1854">
        <f t="shared" si="57"/>
        <v>276</v>
      </c>
    </row>
    <row r="1855" spans="1:7" x14ac:dyDescent="0.25">
      <c r="A1855" t="s">
        <v>2551</v>
      </c>
      <c r="B1855">
        <v>219396</v>
      </c>
      <c r="C1855">
        <v>219590</v>
      </c>
      <c r="D1855">
        <v>-1</v>
      </c>
      <c r="E1855">
        <v>65</v>
      </c>
      <c r="F1855">
        <f t="shared" si="56"/>
        <v>198</v>
      </c>
      <c r="G1855">
        <f t="shared" si="57"/>
        <v>198</v>
      </c>
    </row>
    <row r="1856" spans="1:7" x14ac:dyDescent="0.25">
      <c r="A1856" t="s">
        <v>938</v>
      </c>
      <c r="B1856">
        <v>219424</v>
      </c>
      <c r="C1856">
        <v>219750</v>
      </c>
      <c r="D1856">
        <v>1</v>
      </c>
      <c r="E1856">
        <v>109</v>
      </c>
      <c r="F1856">
        <f t="shared" si="56"/>
        <v>330</v>
      </c>
      <c r="G1856">
        <f t="shared" si="57"/>
        <v>330</v>
      </c>
    </row>
    <row r="1857" spans="1:7" x14ac:dyDescent="0.25">
      <c r="A1857" t="s">
        <v>2550</v>
      </c>
      <c r="B1857">
        <v>219594</v>
      </c>
      <c r="C1857">
        <v>219773</v>
      </c>
      <c r="D1857">
        <v>-1</v>
      </c>
      <c r="E1857">
        <v>60</v>
      </c>
      <c r="F1857">
        <f t="shared" si="56"/>
        <v>183</v>
      </c>
      <c r="G1857">
        <f t="shared" si="57"/>
        <v>183</v>
      </c>
    </row>
    <row r="1858" spans="1:7" x14ac:dyDescent="0.25">
      <c r="A1858" t="s">
        <v>942</v>
      </c>
      <c r="B1858">
        <v>219623</v>
      </c>
      <c r="C1858">
        <v>220642</v>
      </c>
      <c r="D1858">
        <v>1</v>
      </c>
      <c r="E1858">
        <v>340</v>
      </c>
      <c r="F1858">
        <f t="shared" si="56"/>
        <v>1023</v>
      </c>
      <c r="G1858">
        <f t="shared" si="57"/>
        <v>1023</v>
      </c>
    </row>
    <row r="1859" spans="1:7" x14ac:dyDescent="0.25">
      <c r="A1859" t="s">
        <v>2549</v>
      </c>
      <c r="B1859">
        <v>219638</v>
      </c>
      <c r="C1859">
        <v>220609</v>
      </c>
      <c r="D1859">
        <v>-1</v>
      </c>
      <c r="E1859">
        <v>324</v>
      </c>
      <c r="F1859">
        <f t="shared" ref="F1859:F1922" si="58">E1859*3+3</f>
        <v>975</v>
      </c>
      <c r="G1859">
        <f t="shared" ref="G1859:G1922" si="59">C1859-B1859+4</f>
        <v>975</v>
      </c>
    </row>
    <row r="1860" spans="1:7" x14ac:dyDescent="0.25">
      <c r="A1860" t="s">
        <v>2548</v>
      </c>
      <c r="B1860">
        <v>219718</v>
      </c>
      <c r="C1860">
        <v>219912</v>
      </c>
      <c r="D1860">
        <v>-1</v>
      </c>
      <c r="E1860">
        <v>65</v>
      </c>
      <c r="F1860">
        <f t="shared" si="58"/>
        <v>198</v>
      </c>
      <c r="G1860">
        <f t="shared" si="59"/>
        <v>198</v>
      </c>
    </row>
    <row r="1861" spans="1:7" x14ac:dyDescent="0.25">
      <c r="A1861" t="s">
        <v>2547</v>
      </c>
      <c r="B1861">
        <v>219777</v>
      </c>
      <c r="C1861">
        <v>220406</v>
      </c>
      <c r="D1861">
        <v>-1</v>
      </c>
      <c r="E1861">
        <v>210</v>
      </c>
      <c r="F1861">
        <f t="shared" si="58"/>
        <v>633</v>
      </c>
      <c r="G1861">
        <f t="shared" si="59"/>
        <v>633</v>
      </c>
    </row>
    <row r="1862" spans="1:7" x14ac:dyDescent="0.25">
      <c r="A1862" t="s">
        <v>939</v>
      </c>
      <c r="B1862">
        <v>219778</v>
      </c>
      <c r="C1862">
        <v>220062</v>
      </c>
      <c r="D1862">
        <v>1</v>
      </c>
      <c r="E1862">
        <v>95</v>
      </c>
      <c r="F1862">
        <f t="shared" si="58"/>
        <v>288</v>
      </c>
      <c r="G1862">
        <f t="shared" si="59"/>
        <v>288</v>
      </c>
    </row>
    <row r="1863" spans="1:7" x14ac:dyDescent="0.25">
      <c r="A1863" t="s">
        <v>940</v>
      </c>
      <c r="B1863">
        <v>219933</v>
      </c>
      <c r="C1863">
        <v>220145</v>
      </c>
      <c r="D1863">
        <v>1</v>
      </c>
      <c r="E1863">
        <v>71</v>
      </c>
      <c r="F1863">
        <f t="shared" si="58"/>
        <v>216</v>
      </c>
      <c r="G1863">
        <f t="shared" si="59"/>
        <v>216</v>
      </c>
    </row>
    <row r="1864" spans="1:7" x14ac:dyDescent="0.25">
      <c r="A1864" t="s">
        <v>941</v>
      </c>
      <c r="B1864">
        <v>220153</v>
      </c>
      <c r="C1864">
        <v>220356</v>
      </c>
      <c r="D1864">
        <v>1</v>
      </c>
      <c r="E1864">
        <v>68</v>
      </c>
      <c r="F1864">
        <f t="shared" si="58"/>
        <v>207</v>
      </c>
      <c r="G1864">
        <f t="shared" si="59"/>
        <v>207</v>
      </c>
    </row>
    <row r="1865" spans="1:7" x14ac:dyDescent="0.25">
      <c r="A1865" t="s">
        <v>2546</v>
      </c>
      <c r="B1865">
        <v>220216</v>
      </c>
      <c r="C1865">
        <v>221568</v>
      </c>
      <c r="D1865">
        <v>-1</v>
      </c>
      <c r="E1865">
        <v>451</v>
      </c>
      <c r="F1865">
        <f t="shared" si="58"/>
        <v>1356</v>
      </c>
      <c r="G1865">
        <f t="shared" si="59"/>
        <v>1356</v>
      </c>
    </row>
    <row r="1866" spans="1:7" x14ac:dyDescent="0.25">
      <c r="A1866" t="s">
        <v>2545</v>
      </c>
      <c r="B1866">
        <v>220410</v>
      </c>
      <c r="C1866">
        <v>220619</v>
      </c>
      <c r="D1866">
        <v>-1</v>
      </c>
      <c r="E1866">
        <v>70</v>
      </c>
      <c r="F1866">
        <f t="shared" si="58"/>
        <v>213</v>
      </c>
      <c r="G1866">
        <f t="shared" si="59"/>
        <v>213</v>
      </c>
    </row>
    <row r="1867" spans="1:7" x14ac:dyDescent="0.25">
      <c r="A1867" t="s">
        <v>943</v>
      </c>
      <c r="B1867">
        <v>220564</v>
      </c>
      <c r="C1867">
        <v>221406</v>
      </c>
      <c r="D1867">
        <v>1</v>
      </c>
      <c r="E1867">
        <v>281</v>
      </c>
      <c r="F1867">
        <f t="shared" si="58"/>
        <v>846</v>
      </c>
      <c r="G1867">
        <f t="shared" si="59"/>
        <v>846</v>
      </c>
    </row>
    <row r="1868" spans="1:7" x14ac:dyDescent="0.25">
      <c r="A1868" t="s">
        <v>2544</v>
      </c>
      <c r="B1868">
        <v>220613</v>
      </c>
      <c r="C1868">
        <v>220882</v>
      </c>
      <c r="D1868">
        <v>-1</v>
      </c>
      <c r="E1868">
        <v>90</v>
      </c>
      <c r="F1868">
        <f t="shared" si="58"/>
        <v>273</v>
      </c>
      <c r="G1868">
        <f t="shared" si="59"/>
        <v>273</v>
      </c>
    </row>
    <row r="1869" spans="1:7" x14ac:dyDescent="0.25">
      <c r="A1869" t="s">
        <v>2543</v>
      </c>
      <c r="B1869">
        <v>220886</v>
      </c>
      <c r="C1869">
        <v>221458</v>
      </c>
      <c r="D1869">
        <v>-1</v>
      </c>
      <c r="E1869">
        <v>191</v>
      </c>
      <c r="F1869">
        <f t="shared" si="58"/>
        <v>576</v>
      </c>
      <c r="G1869">
        <f t="shared" si="59"/>
        <v>576</v>
      </c>
    </row>
    <row r="1870" spans="1:7" x14ac:dyDescent="0.25">
      <c r="A1870" t="s">
        <v>2542</v>
      </c>
      <c r="B1870">
        <v>221274</v>
      </c>
      <c r="C1870">
        <v>221681</v>
      </c>
      <c r="D1870">
        <v>-1</v>
      </c>
      <c r="E1870">
        <v>136</v>
      </c>
      <c r="F1870">
        <f t="shared" si="58"/>
        <v>411</v>
      </c>
      <c r="G1870">
        <f t="shared" si="59"/>
        <v>411</v>
      </c>
    </row>
    <row r="1871" spans="1:7" x14ac:dyDescent="0.25">
      <c r="A1871" t="s">
        <v>944</v>
      </c>
      <c r="B1871">
        <v>221379</v>
      </c>
      <c r="C1871">
        <v>221618</v>
      </c>
      <c r="D1871">
        <v>1</v>
      </c>
      <c r="E1871">
        <v>80</v>
      </c>
      <c r="F1871">
        <f t="shared" si="58"/>
        <v>243</v>
      </c>
      <c r="G1871">
        <f t="shared" si="59"/>
        <v>243</v>
      </c>
    </row>
    <row r="1872" spans="1:7" x14ac:dyDescent="0.25">
      <c r="A1872" t="s">
        <v>946</v>
      </c>
      <c r="B1872">
        <v>221429</v>
      </c>
      <c r="C1872">
        <v>222271</v>
      </c>
      <c r="D1872">
        <v>1</v>
      </c>
      <c r="E1872">
        <v>281</v>
      </c>
      <c r="F1872">
        <f t="shared" si="58"/>
        <v>846</v>
      </c>
      <c r="G1872">
        <f t="shared" si="59"/>
        <v>846</v>
      </c>
    </row>
    <row r="1873" spans="1:7" x14ac:dyDescent="0.25">
      <c r="A1873" t="s">
        <v>949</v>
      </c>
      <c r="B1873">
        <v>221449</v>
      </c>
      <c r="C1873">
        <v>223221</v>
      </c>
      <c r="D1873">
        <v>1</v>
      </c>
      <c r="E1873">
        <v>591</v>
      </c>
      <c r="F1873">
        <f t="shared" si="58"/>
        <v>1776</v>
      </c>
      <c r="G1873">
        <f t="shared" si="59"/>
        <v>1776</v>
      </c>
    </row>
    <row r="1874" spans="1:7" x14ac:dyDescent="0.25">
      <c r="A1874" t="s">
        <v>2541</v>
      </c>
      <c r="B1874">
        <v>221462</v>
      </c>
      <c r="C1874">
        <v>222370</v>
      </c>
      <c r="D1874">
        <v>-1</v>
      </c>
      <c r="E1874">
        <v>303</v>
      </c>
      <c r="F1874">
        <f t="shared" si="58"/>
        <v>912</v>
      </c>
      <c r="G1874">
        <f t="shared" si="59"/>
        <v>912</v>
      </c>
    </row>
    <row r="1875" spans="1:7" x14ac:dyDescent="0.25">
      <c r="A1875" t="s">
        <v>2540</v>
      </c>
      <c r="B1875">
        <v>221572</v>
      </c>
      <c r="C1875">
        <v>221922</v>
      </c>
      <c r="D1875">
        <v>-1</v>
      </c>
      <c r="E1875">
        <v>117</v>
      </c>
      <c r="F1875">
        <f t="shared" si="58"/>
        <v>354</v>
      </c>
      <c r="G1875">
        <f t="shared" si="59"/>
        <v>354</v>
      </c>
    </row>
    <row r="1876" spans="1:7" x14ac:dyDescent="0.25">
      <c r="A1876" t="s">
        <v>2539</v>
      </c>
      <c r="B1876">
        <v>221862</v>
      </c>
      <c r="C1876">
        <v>222158</v>
      </c>
      <c r="D1876">
        <v>-1</v>
      </c>
      <c r="E1876">
        <v>99</v>
      </c>
      <c r="F1876">
        <f t="shared" si="58"/>
        <v>300</v>
      </c>
      <c r="G1876">
        <f t="shared" si="59"/>
        <v>300</v>
      </c>
    </row>
    <row r="1877" spans="1:7" x14ac:dyDescent="0.25">
      <c r="A1877" t="s">
        <v>2538</v>
      </c>
      <c r="B1877">
        <v>221926</v>
      </c>
      <c r="C1877">
        <v>222219</v>
      </c>
      <c r="D1877">
        <v>-1</v>
      </c>
      <c r="E1877">
        <v>98</v>
      </c>
      <c r="F1877">
        <f t="shared" si="58"/>
        <v>297</v>
      </c>
      <c r="G1877">
        <f t="shared" si="59"/>
        <v>297</v>
      </c>
    </row>
    <row r="1878" spans="1:7" x14ac:dyDescent="0.25">
      <c r="A1878" t="s">
        <v>945</v>
      </c>
      <c r="B1878">
        <v>222027</v>
      </c>
      <c r="C1878">
        <v>222245</v>
      </c>
      <c r="D1878">
        <v>1</v>
      </c>
      <c r="E1878">
        <v>73</v>
      </c>
      <c r="F1878">
        <f t="shared" si="58"/>
        <v>222</v>
      </c>
      <c r="G1878">
        <f t="shared" si="59"/>
        <v>222</v>
      </c>
    </row>
    <row r="1879" spans="1:7" x14ac:dyDescent="0.25">
      <c r="A1879" t="s">
        <v>2537</v>
      </c>
      <c r="B1879">
        <v>222162</v>
      </c>
      <c r="C1879">
        <v>222464</v>
      </c>
      <c r="D1879">
        <v>-1</v>
      </c>
      <c r="E1879">
        <v>101</v>
      </c>
      <c r="F1879">
        <f t="shared" si="58"/>
        <v>306</v>
      </c>
      <c r="G1879">
        <f t="shared" si="59"/>
        <v>306</v>
      </c>
    </row>
    <row r="1880" spans="1:7" x14ac:dyDescent="0.25">
      <c r="A1880" t="s">
        <v>2536</v>
      </c>
      <c r="B1880">
        <v>222238</v>
      </c>
      <c r="C1880">
        <v>222582</v>
      </c>
      <c r="D1880">
        <v>-1</v>
      </c>
      <c r="E1880">
        <v>115</v>
      </c>
      <c r="F1880">
        <f t="shared" si="58"/>
        <v>348</v>
      </c>
      <c r="G1880">
        <f t="shared" si="59"/>
        <v>348</v>
      </c>
    </row>
    <row r="1881" spans="1:7" x14ac:dyDescent="0.25">
      <c r="A1881" t="s">
        <v>947</v>
      </c>
      <c r="B1881">
        <v>222390</v>
      </c>
      <c r="C1881">
        <v>222578</v>
      </c>
      <c r="D1881">
        <v>1</v>
      </c>
      <c r="E1881">
        <v>63</v>
      </c>
      <c r="F1881">
        <f t="shared" si="58"/>
        <v>192</v>
      </c>
      <c r="G1881">
        <f t="shared" si="59"/>
        <v>192</v>
      </c>
    </row>
    <row r="1882" spans="1:7" x14ac:dyDescent="0.25">
      <c r="A1882" t="s">
        <v>2535</v>
      </c>
      <c r="B1882">
        <v>222461</v>
      </c>
      <c r="C1882">
        <v>222880</v>
      </c>
      <c r="D1882">
        <v>-1</v>
      </c>
      <c r="E1882">
        <v>140</v>
      </c>
      <c r="F1882">
        <f t="shared" si="58"/>
        <v>423</v>
      </c>
      <c r="G1882">
        <f t="shared" si="59"/>
        <v>423</v>
      </c>
    </row>
    <row r="1883" spans="1:7" x14ac:dyDescent="0.25">
      <c r="A1883" t="s">
        <v>2534</v>
      </c>
      <c r="B1883">
        <v>222468</v>
      </c>
      <c r="C1883">
        <v>222839</v>
      </c>
      <c r="D1883">
        <v>-1</v>
      </c>
      <c r="E1883">
        <v>124</v>
      </c>
      <c r="F1883">
        <f t="shared" si="58"/>
        <v>375</v>
      </c>
      <c r="G1883">
        <f t="shared" si="59"/>
        <v>375</v>
      </c>
    </row>
    <row r="1884" spans="1:7" x14ac:dyDescent="0.25">
      <c r="A1884" t="s">
        <v>2533</v>
      </c>
      <c r="B1884">
        <v>222586</v>
      </c>
      <c r="C1884">
        <v>223383</v>
      </c>
      <c r="D1884">
        <v>-1</v>
      </c>
      <c r="E1884">
        <v>266</v>
      </c>
      <c r="F1884">
        <f t="shared" si="58"/>
        <v>801</v>
      </c>
      <c r="G1884">
        <f t="shared" si="59"/>
        <v>801</v>
      </c>
    </row>
    <row r="1885" spans="1:7" x14ac:dyDescent="0.25">
      <c r="A1885" t="s">
        <v>950</v>
      </c>
      <c r="B1885">
        <v>222716</v>
      </c>
      <c r="C1885">
        <v>223474</v>
      </c>
      <c r="D1885">
        <v>1</v>
      </c>
      <c r="E1885">
        <v>253</v>
      </c>
      <c r="F1885">
        <f t="shared" si="58"/>
        <v>762</v>
      </c>
      <c r="G1885">
        <f t="shared" si="59"/>
        <v>762</v>
      </c>
    </row>
    <row r="1886" spans="1:7" x14ac:dyDescent="0.25">
      <c r="A1886" t="s">
        <v>2532</v>
      </c>
      <c r="B1886">
        <v>222867</v>
      </c>
      <c r="C1886">
        <v>223229</v>
      </c>
      <c r="D1886">
        <v>-1</v>
      </c>
      <c r="E1886">
        <v>121</v>
      </c>
      <c r="F1886">
        <f t="shared" si="58"/>
        <v>366</v>
      </c>
      <c r="G1886">
        <f t="shared" si="59"/>
        <v>366</v>
      </c>
    </row>
    <row r="1887" spans="1:7" x14ac:dyDescent="0.25">
      <c r="A1887" t="s">
        <v>2531</v>
      </c>
      <c r="B1887">
        <v>222884</v>
      </c>
      <c r="C1887">
        <v>223525</v>
      </c>
      <c r="D1887">
        <v>-1</v>
      </c>
      <c r="E1887">
        <v>214</v>
      </c>
      <c r="F1887">
        <f t="shared" si="58"/>
        <v>645</v>
      </c>
      <c r="G1887">
        <f t="shared" si="59"/>
        <v>645</v>
      </c>
    </row>
    <row r="1888" spans="1:7" x14ac:dyDescent="0.25">
      <c r="A1888" t="s">
        <v>948</v>
      </c>
      <c r="B1888">
        <v>222885</v>
      </c>
      <c r="C1888">
        <v>223139</v>
      </c>
      <c r="D1888">
        <v>1</v>
      </c>
      <c r="E1888">
        <v>85</v>
      </c>
      <c r="F1888">
        <f t="shared" si="58"/>
        <v>258</v>
      </c>
      <c r="G1888">
        <f t="shared" si="59"/>
        <v>258</v>
      </c>
    </row>
    <row r="1889" spans="1:7" x14ac:dyDescent="0.25">
      <c r="A1889" t="s">
        <v>951</v>
      </c>
      <c r="B1889">
        <v>223173</v>
      </c>
      <c r="C1889">
        <v>223478</v>
      </c>
      <c r="D1889">
        <v>1</v>
      </c>
      <c r="E1889">
        <v>102</v>
      </c>
      <c r="F1889">
        <f t="shared" si="58"/>
        <v>309</v>
      </c>
      <c r="G1889">
        <f t="shared" si="59"/>
        <v>309</v>
      </c>
    </row>
    <row r="1890" spans="1:7" x14ac:dyDescent="0.25">
      <c r="A1890" t="s">
        <v>953</v>
      </c>
      <c r="B1890">
        <v>223225</v>
      </c>
      <c r="C1890">
        <v>224442</v>
      </c>
      <c r="D1890">
        <v>1</v>
      </c>
      <c r="E1890">
        <v>406</v>
      </c>
      <c r="F1890">
        <f t="shared" si="58"/>
        <v>1221</v>
      </c>
      <c r="G1890">
        <f t="shared" si="59"/>
        <v>1221</v>
      </c>
    </row>
    <row r="1891" spans="1:7" x14ac:dyDescent="0.25">
      <c r="A1891" t="s">
        <v>2530</v>
      </c>
      <c r="B1891">
        <v>223387</v>
      </c>
      <c r="C1891">
        <v>223980</v>
      </c>
      <c r="D1891">
        <v>-1</v>
      </c>
      <c r="E1891">
        <v>198</v>
      </c>
      <c r="F1891">
        <f t="shared" si="58"/>
        <v>597</v>
      </c>
      <c r="G1891">
        <f t="shared" si="59"/>
        <v>597</v>
      </c>
    </row>
    <row r="1892" spans="1:7" x14ac:dyDescent="0.25">
      <c r="A1892" t="s">
        <v>952</v>
      </c>
      <c r="B1892">
        <v>223482</v>
      </c>
      <c r="C1892">
        <v>223799</v>
      </c>
      <c r="D1892">
        <v>1</v>
      </c>
      <c r="E1892">
        <v>106</v>
      </c>
      <c r="F1892">
        <f t="shared" si="58"/>
        <v>321</v>
      </c>
      <c r="G1892">
        <f t="shared" si="59"/>
        <v>321</v>
      </c>
    </row>
    <row r="1893" spans="1:7" x14ac:dyDescent="0.25">
      <c r="A1893" t="s">
        <v>2529</v>
      </c>
      <c r="B1893">
        <v>223725</v>
      </c>
      <c r="C1893">
        <v>224180</v>
      </c>
      <c r="D1893">
        <v>-1</v>
      </c>
      <c r="E1893">
        <v>152</v>
      </c>
      <c r="F1893">
        <f t="shared" si="58"/>
        <v>459</v>
      </c>
      <c r="G1893">
        <f t="shared" si="59"/>
        <v>459</v>
      </c>
    </row>
    <row r="1894" spans="1:7" x14ac:dyDescent="0.25">
      <c r="A1894" t="s">
        <v>2528</v>
      </c>
      <c r="B1894">
        <v>223778</v>
      </c>
      <c r="C1894">
        <v>224086</v>
      </c>
      <c r="D1894">
        <v>-1</v>
      </c>
      <c r="E1894">
        <v>103</v>
      </c>
      <c r="F1894">
        <f t="shared" si="58"/>
        <v>312</v>
      </c>
      <c r="G1894">
        <f t="shared" si="59"/>
        <v>312</v>
      </c>
    </row>
    <row r="1895" spans="1:7" x14ac:dyDescent="0.25">
      <c r="A1895" t="s">
        <v>954</v>
      </c>
      <c r="B1895">
        <v>223803</v>
      </c>
      <c r="C1895">
        <v>224504</v>
      </c>
      <c r="D1895">
        <v>1</v>
      </c>
      <c r="E1895">
        <v>234</v>
      </c>
      <c r="F1895">
        <f t="shared" si="58"/>
        <v>705</v>
      </c>
      <c r="G1895">
        <f t="shared" si="59"/>
        <v>705</v>
      </c>
    </row>
    <row r="1896" spans="1:7" x14ac:dyDescent="0.25">
      <c r="A1896" t="s">
        <v>2527</v>
      </c>
      <c r="B1896">
        <v>223984</v>
      </c>
      <c r="C1896">
        <v>224466</v>
      </c>
      <c r="D1896">
        <v>-1</v>
      </c>
      <c r="E1896">
        <v>161</v>
      </c>
      <c r="F1896">
        <f t="shared" si="58"/>
        <v>486</v>
      </c>
      <c r="G1896">
        <f t="shared" si="59"/>
        <v>486</v>
      </c>
    </row>
    <row r="1897" spans="1:7" x14ac:dyDescent="0.25">
      <c r="A1897" t="s">
        <v>2526</v>
      </c>
      <c r="B1897">
        <v>224111</v>
      </c>
      <c r="C1897">
        <v>224335</v>
      </c>
      <c r="D1897">
        <v>-1</v>
      </c>
      <c r="E1897">
        <v>75</v>
      </c>
      <c r="F1897">
        <f t="shared" si="58"/>
        <v>228</v>
      </c>
      <c r="G1897">
        <f t="shared" si="59"/>
        <v>228</v>
      </c>
    </row>
    <row r="1898" spans="1:7" x14ac:dyDescent="0.25">
      <c r="A1898" t="s">
        <v>2525</v>
      </c>
      <c r="B1898">
        <v>224184</v>
      </c>
      <c r="C1898">
        <v>224486</v>
      </c>
      <c r="D1898">
        <v>-1</v>
      </c>
      <c r="E1898">
        <v>101</v>
      </c>
      <c r="F1898">
        <f t="shared" si="58"/>
        <v>306</v>
      </c>
      <c r="G1898">
        <f t="shared" si="59"/>
        <v>306</v>
      </c>
    </row>
    <row r="1899" spans="1:7" x14ac:dyDescent="0.25">
      <c r="A1899" t="s">
        <v>955</v>
      </c>
      <c r="B1899">
        <v>224446</v>
      </c>
      <c r="C1899">
        <v>224748</v>
      </c>
      <c r="D1899">
        <v>1</v>
      </c>
      <c r="E1899">
        <v>101</v>
      </c>
      <c r="F1899">
        <f t="shared" si="58"/>
        <v>306</v>
      </c>
      <c r="G1899">
        <f t="shared" si="59"/>
        <v>306</v>
      </c>
    </row>
    <row r="1900" spans="1:7" x14ac:dyDescent="0.25">
      <c r="A1900" t="s">
        <v>2524</v>
      </c>
      <c r="B1900">
        <v>224470</v>
      </c>
      <c r="C1900">
        <v>225105</v>
      </c>
      <c r="D1900">
        <v>-1</v>
      </c>
      <c r="E1900">
        <v>212</v>
      </c>
      <c r="F1900">
        <f t="shared" si="58"/>
        <v>639</v>
      </c>
      <c r="G1900">
        <f t="shared" si="59"/>
        <v>639</v>
      </c>
    </row>
    <row r="1901" spans="1:7" x14ac:dyDescent="0.25">
      <c r="A1901" t="s">
        <v>2523</v>
      </c>
      <c r="B1901">
        <v>224534</v>
      </c>
      <c r="C1901">
        <v>224917</v>
      </c>
      <c r="D1901">
        <v>-1</v>
      </c>
      <c r="E1901">
        <v>128</v>
      </c>
      <c r="F1901">
        <f t="shared" si="58"/>
        <v>387</v>
      </c>
      <c r="G1901">
        <f t="shared" si="59"/>
        <v>387</v>
      </c>
    </row>
    <row r="1902" spans="1:7" x14ac:dyDescent="0.25">
      <c r="A1902" t="s">
        <v>956</v>
      </c>
      <c r="B1902">
        <v>224618</v>
      </c>
      <c r="C1902">
        <v>225013</v>
      </c>
      <c r="D1902">
        <v>1</v>
      </c>
      <c r="E1902">
        <v>132</v>
      </c>
      <c r="F1902">
        <f t="shared" si="58"/>
        <v>399</v>
      </c>
      <c r="G1902">
        <f t="shared" si="59"/>
        <v>399</v>
      </c>
    </row>
    <row r="1903" spans="1:7" x14ac:dyDescent="0.25">
      <c r="A1903" t="s">
        <v>958</v>
      </c>
      <c r="B1903">
        <v>224752</v>
      </c>
      <c r="C1903">
        <v>225537</v>
      </c>
      <c r="D1903">
        <v>1</v>
      </c>
      <c r="E1903">
        <v>262</v>
      </c>
      <c r="F1903">
        <f t="shared" si="58"/>
        <v>789</v>
      </c>
      <c r="G1903">
        <f t="shared" si="59"/>
        <v>789</v>
      </c>
    </row>
    <row r="1904" spans="1:7" x14ac:dyDescent="0.25">
      <c r="A1904" t="s">
        <v>2522</v>
      </c>
      <c r="B1904">
        <v>225109</v>
      </c>
      <c r="C1904">
        <v>225492</v>
      </c>
      <c r="D1904">
        <v>-1</v>
      </c>
      <c r="E1904">
        <v>128</v>
      </c>
      <c r="F1904">
        <f t="shared" si="58"/>
        <v>387</v>
      </c>
      <c r="G1904">
        <f t="shared" si="59"/>
        <v>387</v>
      </c>
    </row>
    <row r="1905" spans="1:7" x14ac:dyDescent="0.25">
      <c r="A1905" t="s">
        <v>2521</v>
      </c>
      <c r="B1905">
        <v>225155</v>
      </c>
      <c r="C1905">
        <v>225778</v>
      </c>
      <c r="D1905">
        <v>-1</v>
      </c>
      <c r="E1905">
        <v>208</v>
      </c>
      <c r="F1905">
        <f t="shared" si="58"/>
        <v>627</v>
      </c>
      <c r="G1905">
        <f t="shared" si="59"/>
        <v>627</v>
      </c>
    </row>
    <row r="1906" spans="1:7" x14ac:dyDescent="0.25">
      <c r="A1906" t="s">
        <v>957</v>
      </c>
      <c r="B1906">
        <v>225156</v>
      </c>
      <c r="C1906">
        <v>225392</v>
      </c>
      <c r="D1906">
        <v>1</v>
      </c>
      <c r="E1906">
        <v>79</v>
      </c>
      <c r="F1906">
        <f t="shared" si="58"/>
        <v>240</v>
      </c>
      <c r="G1906">
        <f t="shared" si="59"/>
        <v>240</v>
      </c>
    </row>
    <row r="1907" spans="1:7" x14ac:dyDescent="0.25">
      <c r="A1907" t="s">
        <v>959</v>
      </c>
      <c r="B1907">
        <v>225170</v>
      </c>
      <c r="C1907">
        <v>225727</v>
      </c>
      <c r="D1907">
        <v>1</v>
      </c>
      <c r="E1907">
        <v>186</v>
      </c>
      <c r="F1907">
        <f t="shared" si="58"/>
        <v>561</v>
      </c>
      <c r="G1907">
        <f t="shared" si="59"/>
        <v>561</v>
      </c>
    </row>
    <row r="1908" spans="1:7" x14ac:dyDescent="0.25">
      <c r="A1908" t="s">
        <v>2520</v>
      </c>
      <c r="B1908">
        <v>225414</v>
      </c>
      <c r="C1908">
        <v>225596</v>
      </c>
      <c r="D1908">
        <v>-1</v>
      </c>
      <c r="E1908">
        <v>61</v>
      </c>
      <c r="F1908">
        <f t="shared" si="58"/>
        <v>186</v>
      </c>
      <c r="G1908">
        <f t="shared" si="59"/>
        <v>186</v>
      </c>
    </row>
    <row r="1909" spans="1:7" x14ac:dyDescent="0.25">
      <c r="A1909" t="s">
        <v>2519</v>
      </c>
      <c r="B1909">
        <v>225496</v>
      </c>
      <c r="C1909">
        <v>225726</v>
      </c>
      <c r="D1909">
        <v>-1</v>
      </c>
      <c r="E1909">
        <v>77</v>
      </c>
      <c r="F1909">
        <f t="shared" si="58"/>
        <v>234</v>
      </c>
      <c r="G1909">
        <f t="shared" si="59"/>
        <v>234</v>
      </c>
    </row>
    <row r="1910" spans="1:7" x14ac:dyDescent="0.25">
      <c r="A1910" t="s">
        <v>2518</v>
      </c>
      <c r="B1910">
        <v>225730</v>
      </c>
      <c r="C1910">
        <v>226461</v>
      </c>
      <c r="D1910">
        <v>-1</v>
      </c>
      <c r="E1910">
        <v>244</v>
      </c>
      <c r="F1910">
        <f t="shared" si="58"/>
        <v>735</v>
      </c>
      <c r="G1910">
        <f t="shared" si="59"/>
        <v>735</v>
      </c>
    </row>
    <row r="1911" spans="1:7" x14ac:dyDescent="0.25">
      <c r="A1911" t="s">
        <v>2517</v>
      </c>
      <c r="B1911">
        <v>225735</v>
      </c>
      <c r="C1911">
        <v>226793</v>
      </c>
      <c r="D1911">
        <v>-1</v>
      </c>
      <c r="E1911">
        <v>353</v>
      </c>
      <c r="F1911">
        <f t="shared" si="58"/>
        <v>1062</v>
      </c>
      <c r="G1911">
        <f t="shared" si="59"/>
        <v>1062</v>
      </c>
    </row>
    <row r="1912" spans="1:7" x14ac:dyDescent="0.25">
      <c r="A1912" t="s">
        <v>963</v>
      </c>
      <c r="B1912">
        <v>225736</v>
      </c>
      <c r="C1912">
        <v>226737</v>
      </c>
      <c r="D1912">
        <v>1</v>
      </c>
      <c r="E1912">
        <v>334</v>
      </c>
      <c r="F1912">
        <f t="shared" si="58"/>
        <v>1005</v>
      </c>
      <c r="G1912">
        <f t="shared" si="59"/>
        <v>1005</v>
      </c>
    </row>
    <row r="1913" spans="1:7" x14ac:dyDescent="0.25">
      <c r="A1913" t="s">
        <v>960</v>
      </c>
      <c r="B1913">
        <v>225828</v>
      </c>
      <c r="C1913">
        <v>226286</v>
      </c>
      <c r="D1913">
        <v>1</v>
      </c>
      <c r="E1913">
        <v>153</v>
      </c>
      <c r="F1913">
        <f t="shared" si="58"/>
        <v>462</v>
      </c>
      <c r="G1913">
        <f t="shared" si="59"/>
        <v>462</v>
      </c>
    </row>
    <row r="1914" spans="1:7" x14ac:dyDescent="0.25">
      <c r="A1914" t="s">
        <v>2516</v>
      </c>
      <c r="B1914">
        <v>225941</v>
      </c>
      <c r="C1914">
        <v>226591</v>
      </c>
      <c r="D1914">
        <v>-1</v>
      </c>
      <c r="E1914">
        <v>217</v>
      </c>
      <c r="F1914">
        <f t="shared" si="58"/>
        <v>654</v>
      </c>
      <c r="G1914">
        <f t="shared" si="59"/>
        <v>654</v>
      </c>
    </row>
    <row r="1915" spans="1:7" x14ac:dyDescent="0.25">
      <c r="A1915" t="s">
        <v>961</v>
      </c>
      <c r="B1915">
        <v>226277</v>
      </c>
      <c r="C1915">
        <v>226462</v>
      </c>
      <c r="D1915">
        <v>1</v>
      </c>
      <c r="E1915">
        <v>62</v>
      </c>
      <c r="F1915">
        <f t="shared" si="58"/>
        <v>189</v>
      </c>
      <c r="G1915">
        <f t="shared" si="59"/>
        <v>189</v>
      </c>
    </row>
    <row r="1916" spans="1:7" x14ac:dyDescent="0.25">
      <c r="A1916" t="s">
        <v>2515</v>
      </c>
      <c r="B1916">
        <v>226465</v>
      </c>
      <c r="C1916">
        <v>226743</v>
      </c>
      <c r="D1916">
        <v>-1</v>
      </c>
      <c r="E1916">
        <v>93</v>
      </c>
      <c r="F1916">
        <f t="shared" si="58"/>
        <v>282</v>
      </c>
      <c r="G1916">
        <f t="shared" si="59"/>
        <v>282</v>
      </c>
    </row>
    <row r="1917" spans="1:7" x14ac:dyDescent="0.25">
      <c r="A1917" t="s">
        <v>964</v>
      </c>
      <c r="B1917">
        <v>226466</v>
      </c>
      <c r="C1917">
        <v>226834</v>
      </c>
      <c r="D1917">
        <v>1</v>
      </c>
      <c r="E1917">
        <v>123</v>
      </c>
      <c r="F1917">
        <f t="shared" si="58"/>
        <v>372</v>
      </c>
      <c r="G1917">
        <f t="shared" si="59"/>
        <v>372</v>
      </c>
    </row>
    <row r="1918" spans="1:7" x14ac:dyDescent="0.25">
      <c r="A1918" t="s">
        <v>962</v>
      </c>
      <c r="B1918">
        <v>226470</v>
      </c>
      <c r="C1918">
        <v>226727</v>
      </c>
      <c r="D1918">
        <v>1</v>
      </c>
      <c r="E1918">
        <v>86</v>
      </c>
      <c r="F1918">
        <f t="shared" si="58"/>
        <v>261</v>
      </c>
      <c r="G1918">
        <f t="shared" si="59"/>
        <v>261</v>
      </c>
    </row>
    <row r="1919" spans="1:7" x14ac:dyDescent="0.25">
      <c r="A1919" t="s">
        <v>966</v>
      </c>
      <c r="B1919">
        <v>226741</v>
      </c>
      <c r="C1919">
        <v>227817</v>
      </c>
      <c r="D1919">
        <v>1</v>
      </c>
      <c r="E1919">
        <v>359</v>
      </c>
      <c r="F1919">
        <f t="shared" si="58"/>
        <v>1080</v>
      </c>
      <c r="G1919">
        <f t="shared" si="59"/>
        <v>1080</v>
      </c>
    </row>
    <row r="1920" spans="1:7" x14ac:dyDescent="0.25">
      <c r="A1920" t="s">
        <v>2514</v>
      </c>
      <c r="B1920">
        <v>226747</v>
      </c>
      <c r="C1920">
        <v>228747</v>
      </c>
      <c r="D1920">
        <v>-1</v>
      </c>
      <c r="E1920">
        <v>667</v>
      </c>
      <c r="F1920">
        <f t="shared" si="58"/>
        <v>2004</v>
      </c>
      <c r="G1920">
        <f t="shared" si="59"/>
        <v>2004</v>
      </c>
    </row>
    <row r="1921" spans="1:7" x14ac:dyDescent="0.25">
      <c r="A1921" t="s">
        <v>965</v>
      </c>
      <c r="B1921">
        <v>226851</v>
      </c>
      <c r="C1921">
        <v>227159</v>
      </c>
      <c r="D1921">
        <v>1</v>
      </c>
      <c r="E1921">
        <v>103</v>
      </c>
      <c r="F1921">
        <f t="shared" si="58"/>
        <v>312</v>
      </c>
      <c r="G1921">
        <f t="shared" si="59"/>
        <v>312</v>
      </c>
    </row>
    <row r="1922" spans="1:7" x14ac:dyDescent="0.25">
      <c r="A1922" t="s">
        <v>2513</v>
      </c>
      <c r="B1922">
        <v>226880</v>
      </c>
      <c r="C1922">
        <v>228178</v>
      </c>
      <c r="D1922">
        <v>-1</v>
      </c>
      <c r="E1922">
        <v>433</v>
      </c>
      <c r="F1922">
        <f t="shared" si="58"/>
        <v>1302</v>
      </c>
      <c r="G1922">
        <f t="shared" si="59"/>
        <v>1302</v>
      </c>
    </row>
    <row r="1923" spans="1:7" x14ac:dyDescent="0.25">
      <c r="A1923" t="s">
        <v>2512</v>
      </c>
      <c r="B1923">
        <v>227001</v>
      </c>
      <c r="C1923">
        <v>227582</v>
      </c>
      <c r="D1923">
        <v>-1</v>
      </c>
      <c r="E1923">
        <v>194</v>
      </c>
      <c r="F1923">
        <f t="shared" ref="F1923:F1986" si="60">E1923*3+3</f>
        <v>585</v>
      </c>
      <c r="G1923">
        <f t="shared" ref="G1923:G1986" si="61">C1923-B1923+4</f>
        <v>585</v>
      </c>
    </row>
    <row r="1924" spans="1:7" x14ac:dyDescent="0.25">
      <c r="A1924" t="s">
        <v>967</v>
      </c>
      <c r="B1924">
        <v>227163</v>
      </c>
      <c r="C1924">
        <v>227831</v>
      </c>
      <c r="D1924">
        <v>1</v>
      </c>
      <c r="E1924">
        <v>223</v>
      </c>
      <c r="F1924">
        <f t="shared" si="60"/>
        <v>672</v>
      </c>
      <c r="G1924">
        <f t="shared" si="61"/>
        <v>672</v>
      </c>
    </row>
    <row r="1925" spans="1:7" x14ac:dyDescent="0.25">
      <c r="A1925" t="s">
        <v>968</v>
      </c>
      <c r="B1925">
        <v>227411</v>
      </c>
      <c r="C1925">
        <v>227890</v>
      </c>
      <c r="D1925">
        <v>1</v>
      </c>
      <c r="E1925">
        <v>160</v>
      </c>
      <c r="F1925">
        <f t="shared" si="60"/>
        <v>483</v>
      </c>
      <c r="G1925">
        <f t="shared" si="61"/>
        <v>483</v>
      </c>
    </row>
    <row r="1926" spans="1:7" x14ac:dyDescent="0.25">
      <c r="A1926" t="s">
        <v>2511</v>
      </c>
      <c r="B1926">
        <v>227706</v>
      </c>
      <c r="C1926">
        <v>227954</v>
      </c>
      <c r="D1926">
        <v>-1</v>
      </c>
      <c r="E1926">
        <v>83</v>
      </c>
      <c r="F1926">
        <f t="shared" si="60"/>
        <v>252</v>
      </c>
      <c r="G1926">
        <f t="shared" si="61"/>
        <v>252</v>
      </c>
    </row>
    <row r="1927" spans="1:7" x14ac:dyDescent="0.25">
      <c r="A1927" t="s">
        <v>971</v>
      </c>
      <c r="B1927">
        <v>227821</v>
      </c>
      <c r="C1927">
        <v>228771</v>
      </c>
      <c r="D1927">
        <v>1</v>
      </c>
      <c r="E1927">
        <v>317</v>
      </c>
      <c r="F1927">
        <f t="shared" si="60"/>
        <v>954</v>
      </c>
      <c r="G1927">
        <f t="shared" si="61"/>
        <v>954</v>
      </c>
    </row>
    <row r="1928" spans="1:7" x14ac:dyDescent="0.25">
      <c r="A1928" t="s">
        <v>972</v>
      </c>
      <c r="B1928">
        <v>227880</v>
      </c>
      <c r="C1928">
        <v>229097</v>
      </c>
      <c r="D1928">
        <v>1</v>
      </c>
      <c r="E1928">
        <v>406</v>
      </c>
      <c r="F1928">
        <f t="shared" si="60"/>
        <v>1221</v>
      </c>
      <c r="G1928">
        <f t="shared" si="61"/>
        <v>1221</v>
      </c>
    </row>
    <row r="1929" spans="1:7" x14ac:dyDescent="0.25">
      <c r="A1929" t="s">
        <v>969</v>
      </c>
      <c r="B1929">
        <v>227894</v>
      </c>
      <c r="C1929">
        <v>228097</v>
      </c>
      <c r="D1929">
        <v>1</v>
      </c>
      <c r="E1929">
        <v>68</v>
      </c>
      <c r="F1929">
        <f t="shared" si="60"/>
        <v>207</v>
      </c>
      <c r="G1929">
        <f t="shared" si="61"/>
        <v>207</v>
      </c>
    </row>
    <row r="1930" spans="1:7" x14ac:dyDescent="0.25">
      <c r="A1930" t="s">
        <v>2510</v>
      </c>
      <c r="B1930">
        <v>228093</v>
      </c>
      <c r="C1930">
        <v>228287</v>
      </c>
      <c r="D1930">
        <v>-1</v>
      </c>
      <c r="E1930">
        <v>65</v>
      </c>
      <c r="F1930">
        <f t="shared" si="60"/>
        <v>198</v>
      </c>
      <c r="G1930">
        <f t="shared" si="61"/>
        <v>198</v>
      </c>
    </row>
    <row r="1931" spans="1:7" x14ac:dyDescent="0.25">
      <c r="A1931" t="s">
        <v>2509</v>
      </c>
      <c r="B1931">
        <v>228182</v>
      </c>
      <c r="C1931">
        <v>228691</v>
      </c>
      <c r="D1931">
        <v>-1</v>
      </c>
      <c r="E1931">
        <v>170</v>
      </c>
      <c r="F1931">
        <f t="shared" si="60"/>
        <v>513</v>
      </c>
      <c r="G1931">
        <f t="shared" si="61"/>
        <v>513</v>
      </c>
    </row>
    <row r="1932" spans="1:7" x14ac:dyDescent="0.25">
      <c r="A1932" t="s">
        <v>970</v>
      </c>
      <c r="B1932">
        <v>228287</v>
      </c>
      <c r="C1932">
        <v>228493</v>
      </c>
      <c r="D1932">
        <v>1</v>
      </c>
      <c r="E1932">
        <v>69</v>
      </c>
      <c r="F1932">
        <f t="shared" si="60"/>
        <v>210</v>
      </c>
      <c r="G1932">
        <f t="shared" si="61"/>
        <v>210</v>
      </c>
    </row>
    <row r="1933" spans="1:7" x14ac:dyDescent="0.25">
      <c r="A1933" t="s">
        <v>2508</v>
      </c>
      <c r="B1933">
        <v>228582</v>
      </c>
      <c r="C1933">
        <v>229037</v>
      </c>
      <c r="D1933">
        <v>-1</v>
      </c>
      <c r="E1933">
        <v>152</v>
      </c>
      <c r="F1933">
        <f t="shared" si="60"/>
        <v>459</v>
      </c>
      <c r="G1933">
        <f t="shared" si="61"/>
        <v>459</v>
      </c>
    </row>
    <row r="1934" spans="1:7" x14ac:dyDescent="0.25">
      <c r="A1934" t="s">
        <v>2507</v>
      </c>
      <c r="B1934">
        <v>228695</v>
      </c>
      <c r="C1934">
        <v>228952</v>
      </c>
      <c r="D1934">
        <v>-1</v>
      </c>
      <c r="E1934">
        <v>86</v>
      </c>
      <c r="F1934">
        <f t="shared" si="60"/>
        <v>261</v>
      </c>
      <c r="G1934">
        <f t="shared" si="61"/>
        <v>261</v>
      </c>
    </row>
    <row r="1935" spans="1:7" x14ac:dyDescent="0.25">
      <c r="A1935" t="s">
        <v>973</v>
      </c>
      <c r="B1935">
        <v>228890</v>
      </c>
      <c r="C1935">
        <v>229102</v>
      </c>
      <c r="D1935">
        <v>1</v>
      </c>
      <c r="E1935">
        <v>71</v>
      </c>
      <c r="F1935">
        <f t="shared" si="60"/>
        <v>216</v>
      </c>
      <c r="G1935">
        <f t="shared" si="61"/>
        <v>216</v>
      </c>
    </row>
    <row r="1936" spans="1:7" x14ac:dyDescent="0.25">
      <c r="A1936" t="s">
        <v>974</v>
      </c>
      <c r="B1936">
        <v>229000</v>
      </c>
      <c r="C1936">
        <v>229197</v>
      </c>
      <c r="D1936">
        <v>1</v>
      </c>
      <c r="E1936">
        <v>66</v>
      </c>
      <c r="F1936">
        <f t="shared" si="60"/>
        <v>201</v>
      </c>
      <c r="G1936">
        <f t="shared" si="61"/>
        <v>201</v>
      </c>
    </row>
    <row r="1937" spans="1:7" x14ac:dyDescent="0.25">
      <c r="A1937" t="s">
        <v>2506</v>
      </c>
      <c r="B1937">
        <v>229055</v>
      </c>
      <c r="C1937">
        <v>229270</v>
      </c>
      <c r="D1937">
        <v>-1</v>
      </c>
      <c r="E1937">
        <v>72</v>
      </c>
      <c r="F1937">
        <f t="shared" si="60"/>
        <v>219</v>
      </c>
      <c r="G1937">
        <f t="shared" si="61"/>
        <v>219</v>
      </c>
    </row>
    <row r="1938" spans="1:7" x14ac:dyDescent="0.25">
      <c r="A1938" t="s">
        <v>976</v>
      </c>
      <c r="B1938">
        <v>229101</v>
      </c>
      <c r="C1938">
        <v>229367</v>
      </c>
      <c r="D1938">
        <v>1</v>
      </c>
      <c r="E1938">
        <v>89</v>
      </c>
      <c r="F1938">
        <f t="shared" si="60"/>
        <v>270</v>
      </c>
      <c r="G1938">
        <f t="shared" si="61"/>
        <v>270</v>
      </c>
    </row>
    <row r="1939" spans="1:7" x14ac:dyDescent="0.25">
      <c r="A1939" t="s">
        <v>975</v>
      </c>
      <c r="B1939">
        <v>229106</v>
      </c>
      <c r="C1939">
        <v>229315</v>
      </c>
      <c r="D1939">
        <v>1</v>
      </c>
      <c r="E1939">
        <v>70</v>
      </c>
      <c r="F1939">
        <f t="shared" si="60"/>
        <v>213</v>
      </c>
      <c r="G1939">
        <f t="shared" si="61"/>
        <v>213</v>
      </c>
    </row>
    <row r="1940" spans="1:7" x14ac:dyDescent="0.25">
      <c r="A1940" t="s">
        <v>2505</v>
      </c>
      <c r="B1940">
        <v>229242</v>
      </c>
      <c r="C1940">
        <v>229514</v>
      </c>
      <c r="D1940">
        <v>-1</v>
      </c>
      <c r="E1940">
        <v>91</v>
      </c>
      <c r="F1940">
        <f t="shared" si="60"/>
        <v>276</v>
      </c>
      <c r="G1940">
        <f t="shared" si="61"/>
        <v>276</v>
      </c>
    </row>
    <row r="1941" spans="1:7" x14ac:dyDescent="0.25">
      <c r="A1941" t="s">
        <v>979</v>
      </c>
      <c r="B1941">
        <v>229243</v>
      </c>
      <c r="C1941">
        <v>230184</v>
      </c>
      <c r="D1941">
        <v>1</v>
      </c>
      <c r="E1941">
        <v>314</v>
      </c>
      <c r="F1941">
        <f t="shared" si="60"/>
        <v>945</v>
      </c>
      <c r="G1941">
        <f t="shared" si="61"/>
        <v>945</v>
      </c>
    </row>
    <row r="1942" spans="1:7" x14ac:dyDescent="0.25">
      <c r="A1942" t="s">
        <v>2504</v>
      </c>
      <c r="B1942">
        <v>229324</v>
      </c>
      <c r="C1942">
        <v>229842</v>
      </c>
      <c r="D1942">
        <v>-1</v>
      </c>
      <c r="E1942">
        <v>173</v>
      </c>
      <c r="F1942">
        <f t="shared" si="60"/>
        <v>522</v>
      </c>
      <c r="G1942">
        <f t="shared" si="61"/>
        <v>522</v>
      </c>
    </row>
    <row r="1943" spans="1:7" x14ac:dyDescent="0.25">
      <c r="A1943" t="s">
        <v>977</v>
      </c>
      <c r="B1943">
        <v>229478</v>
      </c>
      <c r="C1943">
        <v>229738</v>
      </c>
      <c r="D1943">
        <v>1</v>
      </c>
      <c r="E1943">
        <v>87</v>
      </c>
      <c r="F1943">
        <f t="shared" si="60"/>
        <v>264</v>
      </c>
      <c r="G1943">
        <f t="shared" si="61"/>
        <v>264</v>
      </c>
    </row>
    <row r="1944" spans="1:7" x14ac:dyDescent="0.25">
      <c r="A1944" t="s">
        <v>978</v>
      </c>
      <c r="B1944">
        <v>229704</v>
      </c>
      <c r="C1944">
        <v>229964</v>
      </c>
      <c r="D1944">
        <v>1</v>
      </c>
      <c r="E1944">
        <v>87</v>
      </c>
      <c r="F1944">
        <f t="shared" si="60"/>
        <v>264</v>
      </c>
      <c r="G1944">
        <f t="shared" si="61"/>
        <v>264</v>
      </c>
    </row>
    <row r="1945" spans="1:7" x14ac:dyDescent="0.25">
      <c r="A1945" t="s">
        <v>2503</v>
      </c>
      <c r="B1945">
        <v>229846</v>
      </c>
      <c r="C1945">
        <v>230193</v>
      </c>
      <c r="D1945">
        <v>-1</v>
      </c>
      <c r="E1945">
        <v>116</v>
      </c>
      <c r="F1945">
        <f t="shared" si="60"/>
        <v>351</v>
      </c>
      <c r="G1945">
        <f t="shared" si="61"/>
        <v>351</v>
      </c>
    </row>
    <row r="1946" spans="1:7" x14ac:dyDescent="0.25">
      <c r="A1946" t="s">
        <v>980</v>
      </c>
      <c r="B1946">
        <v>229968</v>
      </c>
      <c r="C1946">
        <v>230198</v>
      </c>
      <c r="D1946">
        <v>1</v>
      </c>
      <c r="E1946">
        <v>77</v>
      </c>
      <c r="F1946">
        <f t="shared" si="60"/>
        <v>234</v>
      </c>
      <c r="G1946">
        <f t="shared" si="61"/>
        <v>234</v>
      </c>
    </row>
    <row r="1947" spans="1:7" x14ac:dyDescent="0.25">
      <c r="A1947" t="s">
        <v>984</v>
      </c>
      <c r="B1947">
        <v>229991</v>
      </c>
      <c r="C1947">
        <v>231769</v>
      </c>
      <c r="D1947">
        <v>1</v>
      </c>
      <c r="E1947">
        <v>593</v>
      </c>
      <c r="F1947">
        <f t="shared" si="60"/>
        <v>1782</v>
      </c>
      <c r="G1947">
        <f t="shared" si="61"/>
        <v>1782</v>
      </c>
    </row>
    <row r="1948" spans="1:7" x14ac:dyDescent="0.25">
      <c r="A1948" t="s">
        <v>2502</v>
      </c>
      <c r="B1948">
        <v>230171</v>
      </c>
      <c r="C1948">
        <v>231469</v>
      </c>
      <c r="D1948">
        <v>-1</v>
      </c>
      <c r="E1948">
        <v>433</v>
      </c>
      <c r="F1948">
        <f t="shared" si="60"/>
        <v>1302</v>
      </c>
      <c r="G1948">
        <f t="shared" si="61"/>
        <v>1302</v>
      </c>
    </row>
    <row r="1949" spans="1:7" x14ac:dyDescent="0.25">
      <c r="A1949" t="s">
        <v>981</v>
      </c>
      <c r="B1949">
        <v>230188</v>
      </c>
      <c r="C1949">
        <v>230406</v>
      </c>
      <c r="D1949">
        <v>1</v>
      </c>
      <c r="E1949">
        <v>73</v>
      </c>
      <c r="F1949">
        <f t="shared" si="60"/>
        <v>222</v>
      </c>
      <c r="G1949">
        <f t="shared" si="61"/>
        <v>222</v>
      </c>
    </row>
    <row r="1950" spans="1:7" x14ac:dyDescent="0.25">
      <c r="A1950" t="s">
        <v>2501</v>
      </c>
      <c r="B1950">
        <v>230293</v>
      </c>
      <c r="C1950">
        <v>230610</v>
      </c>
      <c r="D1950">
        <v>-1</v>
      </c>
      <c r="E1950">
        <v>106</v>
      </c>
      <c r="F1950">
        <f t="shared" si="60"/>
        <v>321</v>
      </c>
      <c r="G1950">
        <f t="shared" si="61"/>
        <v>321</v>
      </c>
    </row>
    <row r="1951" spans="1:7" x14ac:dyDescent="0.25">
      <c r="A1951" t="s">
        <v>2500</v>
      </c>
      <c r="B1951">
        <v>230301</v>
      </c>
      <c r="C1951">
        <v>230567</v>
      </c>
      <c r="D1951">
        <v>-1</v>
      </c>
      <c r="E1951">
        <v>89</v>
      </c>
      <c r="F1951">
        <f t="shared" si="60"/>
        <v>270</v>
      </c>
      <c r="G1951">
        <f t="shared" si="61"/>
        <v>270</v>
      </c>
    </row>
    <row r="1952" spans="1:7" x14ac:dyDescent="0.25">
      <c r="A1952" t="s">
        <v>982</v>
      </c>
      <c r="B1952">
        <v>230491</v>
      </c>
      <c r="C1952">
        <v>231066</v>
      </c>
      <c r="D1952">
        <v>1</v>
      </c>
      <c r="E1952">
        <v>192</v>
      </c>
      <c r="F1952">
        <f t="shared" si="60"/>
        <v>579</v>
      </c>
      <c r="G1952">
        <f t="shared" si="61"/>
        <v>579</v>
      </c>
    </row>
    <row r="1953" spans="1:7" x14ac:dyDescent="0.25">
      <c r="A1953" t="s">
        <v>2499</v>
      </c>
      <c r="B1953">
        <v>230677</v>
      </c>
      <c r="C1953">
        <v>231096</v>
      </c>
      <c r="D1953">
        <v>-1</v>
      </c>
      <c r="E1953">
        <v>140</v>
      </c>
      <c r="F1953">
        <f t="shared" si="60"/>
        <v>423</v>
      </c>
      <c r="G1953">
        <f t="shared" si="61"/>
        <v>423</v>
      </c>
    </row>
    <row r="1954" spans="1:7" x14ac:dyDescent="0.25">
      <c r="A1954" t="s">
        <v>983</v>
      </c>
      <c r="B1954">
        <v>231070</v>
      </c>
      <c r="C1954">
        <v>231444</v>
      </c>
      <c r="D1954">
        <v>1</v>
      </c>
      <c r="E1954">
        <v>125</v>
      </c>
      <c r="F1954">
        <f t="shared" si="60"/>
        <v>378</v>
      </c>
      <c r="G1954">
        <f t="shared" si="61"/>
        <v>378</v>
      </c>
    </row>
    <row r="1955" spans="1:7" x14ac:dyDescent="0.25">
      <c r="A1955" t="s">
        <v>2498</v>
      </c>
      <c r="B1955">
        <v>231171</v>
      </c>
      <c r="C1955">
        <v>231371</v>
      </c>
      <c r="D1955">
        <v>-1</v>
      </c>
      <c r="E1955">
        <v>67</v>
      </c>
      <c r="F1955">
        <f t="shared" si="60"/>
        <v>204</v>
      </c>
      <c r="G1955">
        <f t="shared" si="61"/>
        <v>204</v>
      </c>
    </row>
    <row r="1956" spans="1:7" x14ac:dyDescent="0.25">
      <c r="A1956" t="s">
        <v>2497</v>
      </c>
      <c r="B1956">
        <v>231253</v>
      </c>
      <c r="C1956">
        <v>231486</v>
      </c>
      <c r="D1956">
        <v>-1</v>
      </c>
      <c r="E1956">
        <v>78</v>
      </c>
      <c r="F1956">
        <f t="shared" si="60"/>
        <v>237</v>
      </c>
      <c r="G1956">
        <f t="shared" si="61"/>
        <v>237</v>
      </c>
    </row>
    <row r="1957" spans="1:7" x14ac:dyDescent="0.25">
      <c r="A1957" t="s">
        <v>2496</v>
      </c>
      <c r="B1957">
        <v>231473</v>
      </c>
      <c r="C1957">
        <v>232291</v>
      </c>
      <c r="D1957">
        <v>-1</v>
      </c>
      <c r="E1957">
        <v>273</v>
      </c>
      <c r="F1957">
        <f t="shared" si="60"/>
        <v>822</v>
      </c>
      <c r="G1957">
        <f t="shared" si="61"/>
        <v>822</v>
      </c>
    </row>
    <row r="1958" spans="1:7" x14ac:dyDescent="0.25">
      <c r="A1958" t="s">
        <v>2495</v>
      </c>
      <c r="B1958">
        <v>231576</v>
      </c>
      <c r="C1958">
        <v>232022</v>
      </c>
      <c r="D1958">
        <v>-1</v>
      </c>
      <c r="E1958">
        <v>149</v>
      </c>
      <c r="F1958">
        <f t="shared" si="60"/>
        <v>450</v>
      </c>
      <c r="G1958">
        <f t="shared" si="61"/>
        <v>450</v>
      </c>
    </row>
    <row r="1959" spans="1:7" x14ac:dyDescent="0.25">
      <c r="A1959" t="s">
        <v>988</v>
      </c>
      <c r="B1959">
        <v>231583</v>
      </c>
      <c r="C1959">
        <v>232284</v>
      </c>
      <c r="D1959">
        <v>1</v>
      </c>
      <c r="E1959">
        <v>234</v>
      </c>
      <c r="F1959">
        <f t="shared" si="60"/>
        <v>705</v>
      </c>
      <c r="G1959">
        <f t="shared" si="61"/>
        <v>705</v>
      </c>
    </row>
    <row r="1960" spans="1:7" x14ac:dyDescent="0.25">
      <c r="A1960" t="s">
        <v>985</v>
      </c>
      <c r="B1960">
        <v>231621</v>
      </c>
      <c r="C1960">
        <v>231800</v>
      </c>
      <c r="D1960">
        <v>1</v>
      </c>
      <c r="E1960">
        <v>60</v>
      </c>
      <c r="F1960">
        <f t="shared" si="60"/>
        <v>183</v>
      </c>
      <c r="G1960">
        <f t="shared" si="61"/>
        <v>183</v>
      </c>
    </row>
    <row r="1961" spans="1:7" x14ac:dyDescent="0.25">
      <c r="A1961" t="s">
        <v>2494</v>
      </c>
      <c r="B1961">
        <v>231670</v>
      </c>
      <c r="C1961">
        <v>231921</v>
      </c>
      <c r="D1961">
        <v>-1</v>
      </c>
      <c r="E1961">
        <v>84</v>
      </c>
      <c r="F1961">
        <f t="shared" si="60"/>
        <v>255</v>
      </c>
      <c r="G1961">
        <f t="shared" si="61"/>
        <v>255</v>
      </c>
    </row>
    <row r="1962" spans="1:7" x14ac:dyDescent="0.25">
      <c r="A1962" t="s">
        <v>986</v>
      </c>
      <c r="B1962">
        <v>231804</v>
      </c>
      <c r="C1962">
        <v>232037</v>
      </c>
      <c r="D1962">
        <v>1</v>
      </c>
      <c r="E1962">
        <v>78</v>
      </c>
      <c r="F1962">
        <f t="shared" si="60"/>
        <v>237</v>
      </c>
      <c r="G1962">
        <f t="shared" si="61"/>
        <v>237</v>
      </c>
    </row>
    <row r="1963" spans="1:7" x14ac:dyDescent="0.25">
      <c r="A1963" t="s">
        <v>987</v>
      </c>
      <c r="B1963">
        <v>231947</v>
      </c>
      <c r="C1963">
        <v>232141</v>
      </c>
      <c r="D1963">
        <v>1</v>
      </c>
      <c r="E1963">
        <v>65</v>
      </c>
      <c r="F1963">
        <f t="shared" si="60"/>
        <v>198</v>
      </c>
      <c r="G1963">
        <f t="shared" si="61"/>
        <v>198</v>
      </c>
    </row>
    <row r="1964" spans="1:7" x14ac:dyDescent="0.25">
      <c r="A1964" t="s">
        <v>2493</v>
      </c>
      <c r="B1964">
        <v>231973</v>
      </c>
      <c r="C1964">
        <v>232302</v>
      </c>
      <c r="D1964">
        <v>-1</v>
      </c>
      <c r="E1964">
        <v>110</v>
      </c>
      <c r="F1964">
        <f t="shared" si="60"/>
        <v>333</v>
      </c>
      <c r="G1964">
        <f t="shared" si="61"/>
        <v>333</v>
      </c>
    </row>
    <row r="1965" spans="1:7" x14ac:dyDescent="0.25">
      <c r="A1965" t="s">
        <v>989</v>
      </c>
      <c r="B1965">
        <v>232187</v>
      </c>
      <c r="C1965">
        <v>232459</v>
      </c>
      <c r="D1965">
        <v>1</v>
      </c>
      <c r="E1965">
        <v>91</v>
      </c>
      <c r="F1965">
        <f t="shared" si="60"/>
        <v>276</v>
      </c>
      <c r="G1965">
        <f t="shared" si="61"/>
        <v>276</v>
      </c>
    </row>
    <row r="1966" spans="1:7" x14ac:dyDescent="0.25">
      <c r="A1966" t="s">
        <v>991</v>
      </c>
      <c r="B1966">
        <v>232263</v>
      </c>
      <c r="C1966">
        <v>233147</v>
      </c>
      <c r="D1966">
        <v>1</v>
      </c>
      <c r="E1966">
        <v>295</v>
      </c>
      <c r="F1966">
        <f t="shared" si="60"/>
        <v>888</v>
      </c>
      <c r="G1966">
        <f t="shared" si="61"/>
        <v>888</v>
      </c>
    </row>
    <row r="1967" spans="1:7" x14ac:dyDescent="0.25">
      <c r="A1967" t="s">
        <v>2492</v>
      </c>
      <c r="B1967">
        <v>232410</v>
      </c>
      <c r="C1967">
        <v>233126</v>
      </c>
      <c r="D1967">
        <v>-1</v>
      </c>
      <c r="E1967">
        <v>239</v>
      </c>
      <c r="F1967">
        <f t="shared" si="60"/>
        <v>720</v>
      </c>
      <c r="G1967">
        <f t="shared" si="61"/>
        <v>720</v>
      </c>
    </row>
    <row r="1968" spans="1:7" x14ac:dyDescent="0.25">
      <c r="A1968" t="s">
        <v>990</v>
      </c>
      <c r="B1968">
        <v>232526</v>
      </c>
      <c r="C1968">
        <v>232843</v>
      </c>
      <c r="D1968">
        <v>1</v>
      </c>
      <c r="E1968">
        <v>106</v>
      </c>
      <c r="F1968">
        <f t="shared" si="60"/>
        <v>321</v>
      </c>
      <c r="G1968">
        <f t="shared" si="61"/>
        <v>321</v>
      </c>
    </row>
    <row r="1969" spans="1:7" x14ac:dyDescent="0.25">
      <c r="A1969" t="s">
        <v>2491</v>
      </c>
      <c r="B1969">
        <v>232666</v>
      </c>
      <c r="C1969">
        <v>232911</v>
      </c>
      <c r="D1969">
        <v>-1</v>
      </c>
      <c r="E1969">
        <v>82</v>
      </c>
      <c r="F1969">
        <f t="shared" si="60"/>
        <v>249</v>
      </c>
      <c r="G1969">
        <f t="shared" si="61"/>
        <v>249</v>
      </c>
    </row>
    <row r="1970" spans="1:7" x14ac:dyDescent="0.25">
      <c r="A1970" t="s">
        <v>995</v>
      </c>
      <c r="B1970">
        <v>232847</v>
      </c>
      <c r="C1970">
        <v>234658</v>
      </c>
      <c r="D1970">
        <v>1</v>
      </c>
      <c r="E1970">
        <v>604</v>
      </c>
      <c r="F1970">
        <f t="shared" si="60"/>
        <v>1815</v>
      </c>
      <c r="G1970">
        <f t="shared" si="61"/>
        <v>1815</v>
      </c>
    </row>
    <row r="1971" spans="1:7" x14ac:dyDescent="0.25">
      <c r="A1971" t="s">
        <v>993</v>
      </c>
      <c r="B1971">
        <v>232876</v>
      </c>
      <c r="C1971">
        <v>233925</v>
      </c>
      <c r="D1971">
        <v>1</v>
      </c>
      <c r="E1971">
        <v>350</v>
      </c>
      <c r="F1971">
        <f t="shared" si="60"/>
        <v>1053</v>
      </c>
      <c r="G1971">
        <f t="shared" si="61"/>
        <v>1053</v>
      </c>
    </row>
    <row r="1972" spans="1:7" x14ac:dyDescent="0.25">
      <c r="A1972" t="s">
        <v>2490</v>
      </c>
      <c r="B1972">
        <v>233038</v>
      </c>
      <c r="C1972">
        <v>233238</v>
      </c>
      <c r="D1972">
        <v>-1</v>
      </c>
      <c r="E1972">
        <v>67</v>
      </c>
      <c r="F1972">
        <f t="shared" si="60"/>
        <v>204</v>
      </c>
      <c r="G1972">
        <f t="shared" si="61"/>
        <v>204</v>
      </c>
    </row>
    <row r="1973" spans="1:7" x14ac:dyDescent="0.25">
      <c r="A1973" t="s">
        <v>2489</v>
      </c>
      <c r="B1973">
        <v>233081</v>
      </c>
      <c r="C1973">
        <v>234373</v>
      </c>
      <c r="D1973">
        <v>-1</v>
      </c>
      <c r="E1973">
        <v>431</v>
      </c>
      <c r="F1973">
        <f t="shared" si="60"/>
        <v>1296</v>
      </c>
      <c r="G1973">
        <f t="shared" si="61"/>
        <v>1296</v>
      </c>
    </row>
    <row r="1974" spans="1:7" x14ac:dyDescent="0.25">
      <c r="A1974" t="s">
        <v>992</v>
      </c>
      <c r="B1974">
        <v>233151</v>
      </c>
      <c r="C1974">
        <v>233360</v>
      </c>
      <c r="D1974">
        <v>1</v>
      </c>
      <c r="E1974">
        <v>70</v>
      </c>
      <c r="F1974">
        <f t="shared" si="60"/>
        <v>213</v>
      </c>
      <c r="G1974">
        <f t="shared" si="61"/>
        <v>213</v>
      </c>
    </row>
    <row r="1975" spans="1:7" x14ac:dyDescent="0.25">
      <c r="A1975" t="s">
        <v>2488</v>
      </c>
      <c r="B1975">
        <v>233211</v>
      </c>
      <c r="C1975">
        <v>233411</v>
      </c>
      <c r="D1975">
        <v>-1</v>
      </c>
      <c r="E1975">
        <v>67</v>
      </c>
      <c r="F1975">
        <f t="shared" si="60"/>
        <v>204</v>
      </c>
      <c r="G1975">
        <f t="shared" si="61"/>
        <v>204</v>
      </c>
    </row>
    <row r="1976" spans="1:7" x14ac:dyDescent="0.25">
      <c r="A1976" t="s">
        <v>2487</v>
      </c>
      <c r="B1976">
        <v>233626</v>
      </c>
      <c r="C1976">
        <v>233859</v>
      </c>
      <c r="D1976">
        <v>-1</v>
      </c>
      <c r="E1976">
        <v>78</v>
      </c>
      <c r="F1976">
        <f t="shared" si="60"/>
        <v>237</v>
      </c>
      <c r="G1976">
        <f t="shared" si="61"/>
        <v>237</v>
      </c>
    </row>
    <row r="1977" spans="1:7" x14ac:dyDescent="0.25">
      <c r="A1977" t="s">
        <v>994</v>
      </c>
      <c r="B1977">
        <v>233817</v>
      </c>
      <c r="C1977">
        <v>234161</v>
      </c>
      <c r="D1977">
        <v>1</v>
      </c>
      <c r="E1977">
        <v>115</v>
      </c>
      <c r="F1977">
        <f t="shared" si="60"/>
        <v>348</v>
      </c>
      <c r="G1977">
        <f t="shared" si="61"/>
        <v>348</v>
      </c>
    </row>
    <row r="1978" spans="1:7" x14ac:dyDescent="0.25">
      <c r="A1978" t="s">
        <v>997</v>
      </c>
      <c r="B1978">
        <v>233929</v>
      </c>
      <c r="C1978">
        <v>234741</v>
      </c>
      <c r="D1978">
        <v>1</v>
      </c>
      <c r="E1978">
        <v>271</v>
      </c>
      <c r="F1978">
        <f t="shared" si="60"/>
        <v>816</v>
      </c>
      <c r="G1978">
        <f t="shared" si="61"/>
        <v>816</v>
      </c>
    </row>
    <row r="1979" spans="1:7" x14ac:dyDescent="0.25">
      <c r="A1979" t="s">
        <v>2486</v>
      </c>
      <c r="B1979">
        <v>234337</v>
      </c>
      <c r="C1979">
        <v>234549</v>
      </c>
      <c r="D1979">
        <v>-1</v>
      </c>
      <c r="E1979">
        <v>71</v>
      </c>
      <c r="F1979">
        <f t="shared" si="60"/>
        <v>216</v>
      </c>
      <c r="G1979">
        <f t="shared" si="61"/>
        <v>216</v>
      </c>
    </row>
    <row r="1980" spans="1:7" x14ac:dyDescent="0.25">
      <c r="A1980" t="s">
        <v>2485</v>
      </c>
      <c r="B1980">
        <v>234377</v>
      </c>
      <c r="C1980">
        <v>234676</v>
      </c>
      <c r="D1980">
        <v>-1</v>
      </c>
      <c r="E1980">
        <v>100</v>
      </c>
      <c r="F1980">
        <f t="shared" si="60"/>
        <v>303</v>
      </c>
      <c r="G1980">
        <f t="shared" si="61"/>
        <v>303</v>
      </c>
    </row>
    <row r="1981" spans="1:7" x14ac:dyDescent="0.25">
      <c r="A1981" t="s">
        <v>2484</v>
      </c>
      <c r="B1981">
        <v>234399</v>
      </c>
      <c r="C1981">
        <v>234740</v>
      </c>
      <c r="D1981">
        <v>-1</v>
      </c>
      <c r="E1981">
        <v>114</v>
      </c>
      <c r="F1981">
        <f t="shared" si="60"/>
        <v>345</v>
      </c>
      <c r="G1981">
        <f t="shared" si="61"/>
        <v>345</v>
      </c>
    </row>
    <row r="1982" spans="1:7" x14ac:dyDescent="0.25">
      <c r="A1982" t="s">
        <v>996</v>
      </c>
      <c r="B1982">
        <v>234525</v>
      </c>
      <c r="C1982">
        <v>234710</v>
      </c>
      <c r="D1982">
        <v>1</v>
      </c>
      <c r="E1982">
        <v>62</v>
      </c>
      <c r="F1982">
        <f t="shared" si="60"/>
        <v>189</v>
      </c>
      <c r="G1982">
        <f t="shared" si="61"/>
        <v>189</v>
      </c>
    </row>
    <row r="1983" spans="1:7" x14ac:dyDescent="0.25">
      <c r="A1983" t="s">
        <v>999</v>
      </c>
      <c r="B1983">
        <v>234668</v>
      </c>
      <c r="C1983">
        <v>235309</v>
      </c>
      <c r="D1983">
        <v>1</v>
      </c>
      <c r="E1983">
        <v>214</v>
      </c>
      <c r="F1983">
        <f t="shared" si="60"/>
        <v>645</v>
      </c>
      <c r="G1983">
        <f t="shared" si="61"/>
        <v>645</v>
      </c>
    </row>
    <row r="1984" spans="1:7" x14ac:dyDescent="0.25">
      <c r="A1984" t="s">
        <v>1001</v>
      </c>
      <c r="B1984">
        <v>234714</v>
      </c>
      <c r="C1984">
        <v>235799</v>
      </c>
      <c r="D1984">
        <v>1</v>
      </c>
      <c r="E1984">
        <v>362</v>
      </c>
      <c r="F1984">
        <f t="shared" si="60"/>
        <v>1089</v>
      </c>
      <c r="G1984">
        <f t="shared" si="61"/>
        <v>1089</v>
      </c>
    </row>
    <row r="1985" spans="1:7" x14ac:dyDescent="0.25">
      <c r="A1985" t="s">
        <v>2483</v>
      </c>
      <c r="B1985">
        <v>234882</v>
      </c>
      <c r="C1985">
        <v>235832</v>
      </c>
      <c r="D1985">
        <v>-1</v>
      </c>
      <c r="E1985">
        <v>317</v>
      </c>
      <c r="F1985">
        <f t="shared" si="60"/>
        <v>954</v>
      </c>
      <c r="G1985">
        <f t="shared" si="61"/>
        <v>954</v>
      </c>
    </row>
    <row r="1986" spans="1:7" x14ac:dyDescent="0.25">
      <c r="A1986" t="s">
        <v>998</v>
      </c>
      <c r="B1986">
        <v>234922</v>
      </c>
      <c r="C1986">
        <v>235281</v>
      </c>
      <c r="D1986">
        <v>1</v>
      </c>
      <c r="E1986">
        <v>120</v>
      </c>
      <c r="F1986">
        <f t="shared" si="60"/>
        <v>363</v>
      </c>
      <c r="G1986">
        <f t="shared" si="61"/>
        <v>363</v>
      </c>
    </row>
    <row r="1987" spans="1:7" x14ac:dyDescent="0.25">
      <c r="A1987" t="s">
        <v>2482</v>
      </c>
      <c r="B1987">
        <v>234988</v>
      </c>
      <c r="C1987">
        <v>235188</v>
      </c>
      <c r="D1987">
        <v>-1</v>
      </c>
      <c r="E1987">
        <v>67</v>
      </c>
      <c r="F1987">
        <f t="shared" ref="F1987:F2050" si="62">E1987*3+3</f>
        <v>204</v>
      </c>
      <c r="G1987">
        <f t="shared" ref="G1987:G2050" si="63">C1987-B1987+4</f>
        <v>204</v>
      </c>
    </row>
    <row r="1988" spans="1:7" x14ac:dyDescent="0.25">
      <c r="A1988" t="s">
        <v>1000</v>
      </c>
      <c r="B1988">
        <v>235285</v>
      </c>
      <c r="C1988">
        <v>235464</v>
      </c>
      <c r="D1988">
        <v>1</v>
      </c>
      <c r="E1988">
        <v>60</v>
      </c>
      <c r="F1988">
        <f t="shared" si="62"/>
        <v>183</v>
      </c>
      <c r="G1988">
        <f t="shared" si="63"/>
        <v>183</v>
      </c>
    </row>
    <row r="1989" spans="1:7" x14ac:dyDescent="0.25">
      <c r="A1989" t="s">
        <v>1002</v>
      </c>
      <c r="B1989">
        <v>235400</v>
      </c>
      <c r="C1989">
        <v>235816</v>
      </c>
      <c r="D1989">
        <v>1</v>
      </c>
      <c r="E1989">
        <v>139</v>
      </c>
      <c r="F1989">
        <f t="shared" si="62"/>
        <v>420</v>
      </c>
      <c r="G1989">
        <f t="shared" si="63"/>
        <v>420</v>
      </c>
    </row>
    <row r="1990" spans="1:7" x14ac:dyDescent="0.25">
      <c r="A1990" t="s">
        <v>2481</v>
      </c>
      <c r="B1990">
        <v>235621</v>
      </c>
      <c r="C1990">
        <v>236742</v>
      </c>
      <c r="D1990">
        <v>-1</v>
      </c>
      <c r="E1990">
        <v>374</v>
      </c>
      <c r="F1990">
        <f t="shared" si="62"/>
        <v>1125</v>
      </c>
      <c r="G1990">
        <f t="shared" si="63"/>
        <v>1125</v>
      </c>
    </row>
    <row r="1991" spans="1:7" x14ac:dyDescent="0.25">
      <c r="A1991" t="s">
        <v>1005</v>
      </c>
      <c r="B1991">
        <v>235798</v>
      </c>
      <c r="C1991">
        <v>236880</v>
      </c>
      <c r="D1991">
        <v>1</v>
      </c>
      <c r="E1991">
        <v>361</v>
      </c>
      <c r="F1991">
        <f t="shared" si="62"/>
        <v>1086</v>
      </c>
      <c r="G1991">
        <f t="shared" si="63"/>
        <v>1086</v>
      </c>
    </row>
    <row r="1992" spans="1:7" x14ac:dyDescent="0.25">
      <c r="A1992" t="s">
        <v>1009</v>
      </c>
      <c r="B1992">
        <v>235875</v>
      </c>
      <c r="C1992">
        <v>237665</v>
      </c>
      <c r="D1992">
        <v>1</v>
      </c>
      <c r="E1992">
        <v>597</v>
      </c>
      <c r="F1992">
        <f t="shared" si="62"/>
        <v>1794</v>
      </c>
      <c r="G1992">
        <f t="shared" si="63"/>
        <v>1794</v>
      </c>
    </row>
    <row r="1993" spans="1:7" x14ac:dyDescent="0.25">
      <c r="A1993" t="s">
        <v>2480</v>
      </c>
      <c r="B1993">
        <v>235896</v>
      </c>
      <c r="C1993">
        <v>236243</v>
      </c>
      <c r="D1993">
        <v>-1</v>
      </c>
      <c r="E1993">
        <v>116</v>
      </c>
      <c r="F1993">
        <f t="shared" si="62"/>
        <v>351</v>
      </c>
      <c r="G1993">
        <f t="shared" si="63"/>
        <v>351</v>
      </c>
    </row>
    <row r="1994" spans="1:7" x14ac:dyDescent="0.25">
      <c r="A1994" t="s">
        <v>2479</v>
      </c>
      <c r="B1994">
        <v>236030</v>
      </c>
      <c r="C1994">
        <v>236224</v>
      </c>
      <c r="D1994">
        <v>-1</v>
      </c>
      <c r="E1994">
        <v>65</v>
      </c>
      <c r="F1994">
        <f t="shared" si="62"/>
        <v>198</v>
      </c>
      <c r="G1994">
        <f t="shared" si="63"/>
        <v>198</v>
      </c>
    </row>
    <row r="1995" spans="1:7" x14ac:dyDescent="0.25">
      <c r="A1995" t="s">
        <v>1003</v>
      </c>
      <c r="B1995">
        <v>236066</v>
      </c>
      <c r="C1995">
        <v>236266</v>
      </c>
      <c r="D1995">
        <v>1</v>
      </c>
      <c r="E1995">
        <v>67</v>
      </c>
      <c r="F1995">
        <f t="shared" si="62"/>
        <v>204</v>
      </c>
      <c r="G1995">
        <f t="shared" si="63"/>
        <v>204</v>
      </c>
    </row>
    <row r="1996" spans="1:7" x14ac:dyDescent="0.25">
      <c r="A1996" t="s">
        <v>2478</v>
      </c>
      <c r="B1996">
        <v>236228</v>
      </c>
      <c r="C1996">
        <v>236407</v>
      </c>
      <c r="D1996">
        <v>-1</v>
      </c>
      <c r="E1996">
        <v>60</v>
      </c>
      <c r="F1996">
        <f t="shared" si="62"/>
        <v>183</v>
      </c>
      <c r="G1996">
        <f t="shared" si="63"/>
        <v>183</v>
      </c>
    </row>
    <row r="1997" spans="1:7" x14ac:dyDescent="0.25">
      <c r="A1997" t="s">
        <v>1004</v>
      </c>
      <c r="B1997">
        <v>236396</v>
      </c>
      <c r="C1997">
        <v>236707</v>
      </c>
      <c r="D1997">
        <v>1</v>
      </c>
      <c r="E1997">
        <v>104</v>
      </c>
      <c r="F1997">
        <f t="shared" si="62"/>
        <v>315</v>
      </c>
      <c r="G1997">
        <f t="shared" si="63"/>
        <v>315</v>
      </c>
    </row>
    <row r="1998" spans="1:7" x14ac:dyDescent="0.25">
      <c r="A1998" t="s">
        <v>1006</v>
      </c>
      <c r="B1998">
        <v>236711</v>
      </c>
      <c r="C1998">
        <v>236962</v>
      </c>
      <c r="D1998">
        <v>1</v>
      </c>
      <c r="E1998">
        <v>84</v>
      </c>
      <c r="F1998">
        <f t="shared" si="62"/>
        <v>255</v>
      </c>
      <c r="G1998">
        <f t="shared" si="63"/>
        <v>255</v>
      </c>
    </row>
    <row r="1999" spans="1:7" x14ac:dyDescent="0.25">
      <c r="A1999" t="s">
        <v>2477</v>
      </c>
      <c r="B1999">
        <v>236823</v>
      </c>
      <c r="C1999">
        <v>237677</v>
      </c>
      <c r="D1999">
        <v>-1</v>
      </c>
      <c r="E1999">
        <v>285</v>
      </c>
      <c r="F1999">
        <f t="shared" si="62"/>
        <v>858</v>
      </c>
      <c r="G1999">
        <f t="shared" si="63"/>
        <v>858</v>
      </c>
    </row>
    <row r="2000" spans="1:7" x14ac:dyDescent="0.25">
      <c r="A2000" t="s">
        <v>1007</v>
      </c>
      <c r="B2000">
        <v>236966</v>
      </c>
      <c r="C2000">
        <v>237154</v>
      </c>
      <c r="D2000">
        <v>1</v>
      </c>
      <c r="E2000">
        <v>63</v>
      </c>
      <c r="F2000">
        <f t="shared" si="62"/>
        <v>192</v>
      </c>
      <c r="G2000">
        <f t="shared" si="63"/>
        <v>192</v>
      </c>
    </row>
    <row r="2001" spans="1:7" x14ac:dyDescent="0.25">
      <c r="A2001" t="s">
        <v>1008</v>
      </c>
      <c r="B2001">
        <v>237158</v>
      </c>
      <c r="C2001">
        <v>237631</v>
      </c>
      <c r="D2001">
        <v>1</v>
      </c>
      <c r="E2001">
        <v>158</v>
      </c>
      <c r="F2001">
        <f t="shared" si="62"/>
        <v>477</v>
      </c>
      <c r="G2001">
        <f t="shared" si="63"/>
        <v>477</v>
      </c>
    </row>
    <row r="2002" spans="1:7" x14ac:dyDescent="0.25">
      <c r="A2002" t="s">
        <v>2476</v>
      </c>
      <c r="B2002">
        <v>237193</v>
      </c>
      <c r="C2002">
        <v>237408</v>
      </c>
      <c r="D2002">
        <v>-1</v>
      </c>
      <c r="E2002">
        <v>72</v>
      </c>
      <c r="F2002">
        <f t="shared" si="62"/>
        <v>219</v>
      </c>
      <c r="G2002">
        <f t="shared" si="63"/>
        <v>219</v>
      </c>
    </row>
    <row r="2003" spans="1:7" x14ac:dyDescent="0.25">
      <c r="A2003" t="s">
        <v>2475</v>
      </c>
      <c r="B2003">
        <v>237407</v>
      </c>
      <c r="C2003">
        <v>238018</v>
      </c>
      <c r="D2003">
        <v>-1</v>
      </c>
      <c r="E2003">
        <v>204</v>
      </c>
      <c r="F2003">
        <f t="shared" si="62"/>
        <v>615</v>
      </c>
      <c r="G2003">
        <f t="shared" si="63"/>
        <v>615</v>
      </c>
    </row>
    <row r="2004" spans="1:7" x14ac:dyDescent="0.25">
      <c r="A2004" t="s">
        <v>2474</v>
      </c>
      <c r="B2004">
        <v>237493</v>
      </c>
      <c r="C2004">
        <v>237684</v>
      </c>
      <c r="D2004">
        <v>-1</v>
      </c>
      <c r="E2004">
        <v>64</v>
      </c>
      <c r="F2004">
        <f t="shared" si="62"/>
        <v>195</v>
      </c>
      <c r="G2004">
        <f t="shared" si="63"/>
        <v>195</v>
      </c>
    </row>
    <row r="2005" spans="1:7" x14ac:dyDescent="0.25">
      <c r="A2005" t="s">
        <v>1010</v>
      </c>
      <c r="B2005">
        <v>237669</v>
      </c>
      <c r="C2005">
        <v>238019</v>
      </c>
      <c r="D2005">
        <v>1</v>
      </c>
      <c r="E2005">
        <v>117</v>
      </c>
      <c r="F2005">
        <f t="shared" si="62"/>
        <v>354</v>
      </c>
      <c r="G2005">
        <f t="shared" si="63"/>
        <v>354</v>
      </c>
    </row>
    <row r="2006" spans="1:7" x14ac:dyDescent="0.25">
      <c r="A2006" t="s">
        <v>2473</v>
      </c>
      <c r="B2006">
        <v>237688</v>
      </c>
      <c r="C2006">
        <v>238119</v>
      </c>
      <c r="D2006">
        <v>-1</v>
      </c>
      <c r="E2006">
        <v>144</v>
      </c>
      <c r="F2006">
        <f t="shared" si="62"/>
        <v>435</v>
      </c>
      <c r="G2006">
        <f t="shared" si="63"/>
        <v>435</v>
      </c>
    </row>
    <row r="2007" spans="1:7" x14ac:dyDescent="0.25">
      <c r="A2007" t="s">
        <v>1011</v>
      </c>
      <c r="B2007">
        <v>237716</v>
      </c>
      <c r="C2007">
        <v>238138</v>
      </c>
      <c r="D2007">
        <v>1</v>
      </c>
      <c r="E2007">
        <v>141</v>
      </c>
      <c r="F2007">
        <f t="shared" si="62"/>
        <v>426</v>
      </c>
      <c r="G2007">
        <f t="shared" si="63"/>
        <v>426</v>
      </c>
    </row>
    <row r="2008" spans="1:7" x14ac:dyDescent="0.25">
      <c r="A2008" t="s">
        <v>1012</v>
      </c>
      <c r="B2008">
        <v>237988</v>
      </c>
      <c r="C2008">
        <v>238488</v>
      </c>
      <c r="D2008">
        <v>1</v>
      </c>
      <c r="E2008">
        <v>167</v>
      </c>
      <c r="F2008">
        <f t="shared" si="62"/>
        <v>504</v>
      </c>
      <c r="G2008">
        <f t="shared" si="63"/>
        <v>504</v>
      </c>
    </row>
    <row r="2009" spans="1:7" x14ac:dyDescent="0.25">
      <c r="A2009" t="s">
        <v>1014</v>
      </c>
      <c r="B2009">
        <v>238062</v>
      </c>
      <c r="C2009">
        <v>238769</v>
      </c>
      <c r="D2009">
        <v>1</v>
      </c>
      <c r="E2009">
        <v>236</v>
      </c>
      <c r="F2009">
        <f t="shared" si="62"/>
        <v>711</v>
      </c>
      <c r="G2009">
        <f t="shared" si="63"/>
        <v>711</v>
      </c>
    </row>
    <row r="2010" spans="1:7" x14ac:dyDescent="0.25">
      <c r="A2010" t="s">
        <v>2472</v>
      </c>
      <c r="B2010">
        <v>238123</v>
      </c>
      <c r="C2010">
        <v>238530</v>
      </c>
      <c r="D2010">
        <v>-1</v>
      </c>
      <c r="E2010">
        <v>136</v>
      </c>
      <c r="F2010">
        <f t="shared" si="62"/>
        <v>411</v>
      </c>
      <c r="G2010">
        <f t="shared" si="63"/>
        <v>411</v>
      </c>
    </row>
    <row r="2011" spans="1:7" x14ac:dyDescent="0.25">
      <c r="A2011" t="s">
        <v>2471</v>
      </c>
      <c r="B2011">
        <v>238280</v>
      </c>
      <c r="C2011">
        <v>238468</v>
      </c>
      <c r="D2011">
        <v>-1</v>
      </c>
      <c r="E2011">
        <v>63</v>
      </c>
      <c r="F2011">
        <f t="shared" si="62"/>
        <v>192</v>
      </c>
      <c r="G2011">
        <f t="shared" si="63"/>
        <v>192</v>
      </c>
    </row>
    <row r="2012" spans="1:7" x14ac:dyDescent="0.25">
      <c r="A2012" t="s">
        <v>2470</v>
      </c>
      <c r="B2012">
        <v>238446</v>
      </c>
      <c r="C2012">
        <v>238805</v>
      </c>
      <c r="D2012">
        <v>-1</v>
      </c>
      <c r="E2012">
        <v>120</v>
      </c>
      <c r="F2012">
        <f t="shared" si="62"/>
        <v>363</v>
      </c>
      <c r="G2012">
        <f t="shared" si="63"/>
        <v>363</v>
      </c>
    </row>
    <row r="2013" spans="1:7" x14ac:dyDescent="0.25">
      <c r="A2013" t="s">
        <v>2469</v>
      </c>
      <c r="B2013">
        <v>238472</v>
      </c>
      <c r="C2013">
        <v>239155</v>
      </c>
      <c r="D2013">
        <v>-1</v>
      </c>
      <c r="E2013">
        <v>228</v>
      </c>
      <c r="F2013">
        <f t="shared" si="62"/>
        <v>687</v>
      </c>
      <c r="G2013">
        <f t="shared" si="63"/>
        <v>687</v>
      </c>
    </row>
    <row r="2014" spans="1:7" x14ac:dyDescent="0.25">
      <c r="A2014" t="s">
        <v>1016</v>
      </c>
      <c r="B2014">
        <v>238492</v>
      </c>
      <c r="C2014">
        <v>239349</v>
      </c>
      <c r="D2014">
        <v>1</v>
      </c>
      <c r="E2014">
        <v>286</v>
      </c>
      <c r="F2014">
        <f t="shared" si="62"/>
        <v>861</v>
      </c>
      <c r="G2014">
        <f t="shared" si="63"/>
        <v>861</v>
      </c>
    </row>
    <row r="2015" spans="1:7" x14ac:dyDescent="0.25">
      <c r="A2015" t="s">
        <v>1013</v>
      </c>
      <c r="B2015">
        <v>238508</v>
      </c>
      <c r="C2015">
        <v>238705</v>
      </c>
      <c r="D2015">
        <v>1</v>
      </c>
      <c r="E2015">
        <v>66</v>
      </c>
      <c r="F2015">
        <f t="shared" si="62"/>
        <v>201</v>
      </c>
      <c r="G2015">
        <f t="shared" si="63"/>
        <v>201</v>
      </c>
    </row>
    <row r="2016" spans="1:7" x14ac:dyDescent="0.25">
      <c r="A2016" t="s">
        <v>2468</v>
      </c>
      <c r="B2016">
        <v>238534</v>
      </c>
      <c r="C2016">
        <v>239355</v>
      </c>
      <c r="D2016">
        <v>-1</v>
      </c>
      <c r="E2016">
        <v>274</v>
      </c>
      <c r="F2016">
        <f t="shared" si="62"/>
        <v>825</v>
      </c>
      <c r="G2016">
        <f t="shared" si="63"/>
        <v>825</v>
      </c>
    </row>
    <row r="2017" spans="1:7" x14ac:dyDescent="0.25">
      <c r="A2017" t="s">
        <v>2467</v>
      </c>
      <c r="B2017">
        <v>238827</v>
      </c>
      <c r="C2017">
        <v>239006</v>
      </c>
      <c r="D2017">
        <v>-1</v>
      </c>
      <c r="E2017">
        <v>60</v>
      </c>
      <c r="F2017">
        <f t="shared" si="62"/>
        <v>183</v>
      </c>
      <c r="G2017">
        <f t="shared" si="63"/>
        <v>183</v>
      </c>
    </row>
    <row r="2018" spans="1:7" x14ac:dyDescent="0.25">
      <c r="A2018" t="s">
        <v>1015</v>
      </c>
      <c r="B2018">
        <v>238895</v>
      </c>
      <c r="C2018">
        <v>239074</v>
      </c>
      <c r="D2018">
        <v>1</v>
      </c>
      <c r="E2018">
        <v>60</v>
      </c>
      <c r="F2018">
        <f t="shared" si="62"/>
        <v>183</v>
      </c>
      <c r="G2018">
        <f t="shared" si="63"/>
        <v>183</v>
      </c>
    </row>
    <row r="2019" spans="1:7" x14ac:dyDescent="0.25">
      <c r="A2019" t="s">
        <v>2466</v>
      </c>
      <c r="B2019">
        <v>239010</v>
      </c>
      <c r="C2019">
        <v>239198</v>
      </c>
      <c r="D2019">
        <v>-1</v>
      </c>
      <c r="E2019">
        <v>63</v>
      </c>
      <c r="F2019">
        <f t="shared" si="62"/>
        <v>192</v>
      </c>
      <c r="G2019">
        <f t="shared" si="63"/>
        <v>192</v>
      </c>
    </row>
    <row r="2020" spans="1:7" x14ac:dyDescent="0.25">
      <c r="A2020" t="s">
        <v>1019</v>
      </c>
      <c r="B2020">
        <v>239211</v>
      </c>
      <c r="C2020">
        <v>239978</v>
      </c>
      <c r="D2020">
        <v>1</v>
      </c>
      <c r="E2020">
        <v>256</v>
      </c>
      <c r="F2020">
        <f t="shared" si="62"/>
        <v>771</v>
      </c>
      <c r="G2020">
        <f t="shared" si="63"/>
        <v>771</v>
      </c>
    </row>
    <row r="2021" spans="1:7" x14ac:dyDescent="0.25">
      <c r="A2021" t="s">
        <v>1017</v>
      </c>
      <c r="B2021">
        <v>239270</v>
      </c>
      <c r="C2021">
        <v>239455</v>
      </c>
      <c r="D2021">
        <v>1</v>
      </c>
      <c r="E2021">
        <v>62</v>
      </c>
      <c r="F2021">
        <f t="shared" si="62"/>
        <v>189</v>
      </c>
      <c r="G2021">
        <f t="shared" si="63"/>
        <v>189</v>
      </c>
    </row>
    <row r="2022" spans="1:7" x14ac:dyDescent="0.25">
      <c r="A2022" t="s">
        <v>2465</v>
      </c>
      <c r="B2022">
        <v>239295</v>
      </c>
      <c r="C2022">
        <v>239948</v>
      </c>
      <c r="D2022">
        <v>-1</v>
      </c>
      <c r="E2022">
        <v>218</v>
      </c>
      <c r="F2022">
        <f t="shared" si="62"/>
        <v>657</v>
      </c>
      <c r="G2022">
        <f t="shared" si="63"/>
        <v>657</v>
      </c>
    </row>
    <row r="2023" spans="1:7" x14ac:dyDescent="0.25">
      <c r="A2023" t="s">
        <v>2464</v>
      </c>
      <c r="B2023">
        <v>239312</v>
      </c>
      <c r="C2023">
        <v>239536</v>
      </c>
      <c r="D2023">
        <v>-1</v>
      </c>
      <c r="E2023">
        <v>75</v>
      </c>
      <c r="F2023">
        <f t="shared" si="62"/>
        <v>228</v>
      </c>
      <c r="G2023">
        <f t="shared" si="63"/>
        <v>228</v>
      </c>
    </row>
    <row r="2024" spans="1:7" x14ac:dyDescent="0.25">
      <c r="A2024" t="s">
        <v>1018</v>
      </c>
      <c r="B2024">
        <v>239455</v>
      </c>
      <c r="C2024">
        <v>239730</v>
      </c>
      <c r="D2024">
        <v>1</v>
      </c>
      <c r="E2024">
        <v>92</v>
      </c>
      <c r="F2024">
        <f t="shared" si="62"/>
        <v>279</v>
      </c>
      <c r="G2024">
        <f t="shared" si="63"/>
        <v>279</v>
      </c>
    </row>
    <row r="2025" spans="1:7" x14ac:dyDescent="0.25">
      <c r="A2025" t="s">
        <v>2463</v>
      </c>
      <c r="B2025">
        <v>239476</v>
      </c>
      <c r="C2025">
        <v>239988</v>
      </c>
      <c r="D2025">
        <v>-1</v>
      </c>
      <c r="E2025">
        <v>171</v>
      </c>
      <c r="F2025">
        <f t="shared" si="62"/>
        <v>516</v>
      </c>
      <c r="G2025">
        <f t="shared" si="63"/>
        <v>516</v>
      </c>
    </row>
    <row r="2026" spans="1:7" x14ac:dyDescent="0.25">
      <c r="A2026" t="s">
        <v>2462</v>
      </c>
      <c r="B2026">
        <v>239891</v>
      </c>
      <c r="C2026">
        <v>240118</v>
      </c>
      <c r="D2026">
        <v>-1</v>
      </c>
      <c r="E2026">
        <v>76</v>
      </c>
      <c r="F2026">
        <f t="shared" si="62"/>
        <v>231</v>
      </c>
      <c r="G2026">
        <f t="shared" si="63"/>
        <v>231</v>
      </c>
    </row>
    <row r="2027" spans="1:7" x14ac:dyDescent="0.25">
      <c r="A2027" t="s">
        <v>1031</v>
      </c>
      <c r="B2027">
        <v>239956</v>
      </c>
      <c r="C2027">
        <v>242538</v>
      </c>
      <c r="D2027">
        <v>1</v>
      </c>
      <c r="E2027">
        <v>861</v>
      </c>
      <c r="F2027">
        <f t="shared" si="62"/>
        <v>2586</v>
      </c>
      <c r="G2027">
        <f t="shared" si="63"/>
        <v>2586</v>
      </c>
    </row>
    <row r="2028" spans="1:7" x14ac:dyDescent="0.25">
      <c r="A2028" t="s">
        <v>2461</v>
      </c>
      <c r="B2028">
        <v>239992</v>
      </c>
      <c r="C2028">
        <v>242376</v>
      </c>
      <c r="D2028">
        <v>-1</v>
      </c>
      <c r="E2028">
        <v>795</v>
      </c>
      <c r="F2028">
        <f t="shared" si="62"/>
        <v>2388</v>
      </c>
      <c r="G2028">
        <f t="shared" si="63"/>
        <v>2388</v>
      </c>
    </row>
    <row r="2029" spans="1:7" x14ac:dyDescent="0.25">
      <c r="A2029" t="s">
        <v>1020</v>
      </c>
      <c r="B2029">
        <v>240206</v>
      </c>
      <c r="C2029">
        <v>240451</v>
      </c>
      <c r="D2029">
        <v>1</v>
      </c>
      <c r="E2029">
        <v>82</v>
      </c>
      <c r="F2029">
        <f t="shared" si="62"/>
        <v>249</v>
      </c>
      <c r="G2029">
        <f t="shared" si="63"/>
        <v>249</v>
      </c>
    </row>
    <row r="2030" spans="1:7" x14ac:dyDescent="0.25">
      <c r="A2030" t="s">
        <v>2460</v>
      </c>
      <c r="B2030">
        <v>240233</v>
      </c>
      <c r="C2030">
        <v>240568</v>
      </c>
      <c r="D2030">
        <v>-1</v>
      </c>
      <c r="E2030">
        <v>112</v>
      </c>
      <c r="F2030">
        <f t="shared" si="62"/>
        <v>339</v>
      </c>
      <c r="G2030">
        <f t="shared" si="63"/>
        <v>339</v>
      </c>
    </row>
    <row r="2031" spans="1:7" x14ac:dyDescent="0.25">
      <c r="A2031" t="s">
        <v>1021</v>
      </c>
      <c r="B2031">
        <v>240455</v>
      </c>
      <c r="C2031">
        <v>240637</v>
      </c>
      <c r="D2031">
        <v>1</v>
      </c>
      <c r="E2031">
        <v>61</v>
      </c>
      <c r="F2031">
        <f t="shared" si="62"/>
        <v>186</v>
      </c>
      <c r="G2031">
        <f t="shared" si="63"/>
        <v>186</v>
      </c>
    </row>
    <row r="2032" spans="1:7" x14ac:dyDescent="0.25">
      <c r="A2032" t="s">
        <v>2459</v>
      </c>
      <c r="B2032">
        <v>240498</v>
      </c>
      <c r="C2032">
        <v>240740</v>
      </c>
      <c r="D2032">
        <v>-1</v>
      </c>
      <c r="E2032">
        <v>81</v>
      </c>
      <c r="F2032">
        <f t="shared" si="62"/>
        <v>246</v>
      </c>
      <c r="G2032">
        <f t="shared" si="63"/>
        <v>246</v>
      </c>
    </row>
    <row r="2033" spans="1:7" x14ac:dyDescent="0.25">
      <c r="A2033" t="s">
        <v>1022</v>
      </c>
      <c r="B2033">
        <v>240525</v>
      </c>
      <c r="C2033">
        <v>240725</v>
      </c>
      <c r="D2033">
        <v>1</v>
      </c>
      <c r="E2033">
        <v>67</v>
      </c>
      <c r="F2033">
        <f t="shared" si="62"/>
        <v>204</v>
      </c>
      <c r="G2033">
        <f t="shared" si="63"/>
        <v>204</v>
      </c>
    </row>
    <row r="2034" spans="1:7" x14ac:dyDescent="0.25">
      <c r="A2034" t="s">
        <v>2458</v>
      </c>
      <c r="B2034">
        <v>240572</v>
      </c>
      <c r="C2034">
        <v>241702</v>
      </c>
      <c r="D2034">
        <v>-1</v>
      </c>
      <c r="E2034">
        <v>377</v>
      </c>
      <c r="F2034">
        <f t="shared" si="62"/>
        <v>1134</v>
      </c>
      <c r="G2034">
        <f t="shared" si="63"/>
        <v>1134</v>
      </c>
    </row>
    <row r="2035" spans="1:7" x14ac:dyDescent="0.25">
      <c r="A2035" t="s">
        <v>1024</v>
      </c>
      <c r="B2035">
        <v>240729</v>
      </c>
      <c r="C2035">
        <v>241052</v>
      </c>
      <c r="D2035">
        <v>1</v>
      </c>
      <c r="E2035">
        <v>108</v>
      </c>
      <c r="F2035">
        <f t="shared" si="62"/>
        <v>327</v>
      </c>
      <c r="G2035">
        <f t="shared" si="63"/>
        <v>327</v>
      </c>
    </row>
    <row r="2036" spans="1:7" x14ac:dyDescent="0.25">
      <c r="A2036" t="s">
        <v>1023</v>
      </c>
      <c r="B2036">
        <v>240785</v>
      </c>
      <c r="C2036">
        <v>241009</v>
      </c>
      <c r="D2036">
        <v>1</v>
      </c>
      <c r="E2036">
        <v>75</v>
      </c>
      <c r="F2036">
        <f t="shared" si="62"/>
        <v>228</v>
      </c>
      <c r="G2036">
        <f t="shared" si="63"/>
        <v>228</v>
      </c>
    </row>
    <row r="2037" spans="1:7" x14ac:dyDescent="0.25">
      <c r="A2037" t="s">
        <v>2457</v>
      </c>
      <c r="B2037">
        <v>240984</v>
      </c>
      <c r="C2037">
        <v>241199</v>
      </c>
      <c r="D2037">
        <v>-1</v>
      </c>
      <c r="E2037">
        <v>72</v>
      </c>
      <c r="F2037">
        <f t="shared" si="62"/>
        <v>219</v>
      </c>
      <c r="G2037">
        <f t="shared" si="63"/>
        <v>219</v>
      </c>
    </row>
    <row r="2038" spans="1:7" x14ac:dyDescent="0.25">
      <c r="A2038" t="s">
        <v>1025</v>
      </c>
      <c r="B2038">
        <v>241013</v>
      </c>
      <c r="C2038">
        <v>241219</v>
      </c>
      <c r="D2038">
        <v>1</v>
      </c>
      <c r="E2038">
        <v>69</v>
      </c>
      <c r="F2038">
        <f t="shared" si="62"/>
        <v>210</v>
      </c>
      <c r="G2038">
        <f t="shared" si="63"/>
        <v>210</v>
      </c>
    </row>
    <row r="2039" spans="1:7" x14ac:dyDescent="0.25">
      <c r="A2039" t="s">
        <v>1026</v>
      </c>
      <c r="B2039">
        <v>241056</v>
      </c>
      <c r="C2039">
        <v>241301</v>
      </c>
      <c r="D2039">
        <v>1</v>
      </c>
      <c r="E2039">
        <v>82</v>
      </c>
      <c r="F2039">
        <f t="shared" si="62"/>
        <v>249</v>
      </c>
      <c r="G2039">
        <f t="shared" si="63"/>
        <v>249</v>
      </c>
    </row>
    <row r="2040" spans="1:7" x14ac:dyDescent="0.25">
      <c r="A2040" t="s">
        <v>2456</v>
      </c>
      <c r="B2040">
        <v>241203</v>
      </c>
      <c r="C2040">
        <v>241388</v>
      </c>
      <c r="D2040">
        <v>-1</v>
      </c>
      <c r="E2040">
        <v>62</v>
      </c>
      <c r="F2040">
        <f t="shared" si="62"/>
        <v>189</v>
      </c>
      <c r="G2040">
        <f t="shared" si="63"/>
        <v>189</v>
      </c>
    </row>
    <row r="2041" spans="1:7" x14ac:dyDescent="0.25">
      <c r="A2041" t="s">
        <v>2455</v>
      </c>
      <c r="B2041">
        <v>241398</v>
      </c>
      <c r="C2041">
        <v>241664</v>
      </c>
      <c r="D2041">
        <v>-1</v>
      </c>
      <c r="E2041">
        <v>89</v>
      </c>
      <c r="F2041">
        <f t="shared" si="62"/>
        <v>270</v>
      </c>
      <c r="G2041">
        <f t="shared" si="63"/>
        <v>270</v>
      </c>
    </row>
    <row r="2042" spans="1:7" x14ac:dyDescent="0.25">
      <c r="A2042" t="s">
        <v>1027</v>
      </c>
      <c r="B2042">
        <v>241590</v>
      </c>
      <c r="C2042">
        <v>241808</v>
      </c>
      <c r="D2042">
        <v>1</v>
      </c>
      <c r="E2042">
        <v>73</v>
      </c>
      <c r="F2042">
        <f t="shared" si="62"/>
        <v>222</v>
      </c>
      <c r="G2042">
        <f t="shared" si="63"/>
        <v>222</v>
      </c>
    </row>
    <row r="2043" spans="1:7" x14ac:dyDescent="0.25">
      <c r="A2043" t="s">
        <v>2454</v>
      </c>
      <c r="B2043">
        <v>241668</v>
      </c>
      <c r="C2043">
        <v>241970</v>
      </c>
      <c r="D2043">
        <v>-1</v>
      </c>
      <c r="E2043">
        <v>101</v>
      </c>
      <c r="F2043">
        <f t="shared" si="62"/>
        <v>306</v>
      </c>
      <c r="G2043">
        <f t="shared" si="63"/>
        <v>306</v>
      </c>
    </row>
    <row r="2044" spans="1:7" x14ac:dyDescent="0.25">
      <c r="A2044" t="s">
        <v>2453</v>
      </c>
      <c r="B2044">
        <v>241706</v>
      </c>
      <c r="C2044">
        <v>242242</v>
      </c>
      <c r="D2044">
        <v>-1</v>
      </c>
      <c r="E2044">
        <v>179</v>
      </c>
      <c r="F2044">
        <f t="shared" si="62"/>
        <v>540</v>
      </c>
      <c r="G2044">
        <f t="shared" si="63"/>
        <v>540</v>
      </c>
    </row>
    <row r="2045" spans="1:7" x14ac:dyDescent="0.25">
      <c r="A2045" t="s">
        <v>1028</v>
      </c>
      <c r="B2045">
        <v>241799</v>
      </c>
      <c r="C2045">
        <v>242065</v>
      </c>
      <c r="D2045">
        <v>1</v>
      </c>
      <c r="E2045">
        <v>89</v>
      </c>
      <c r="F2045">
        <f t="shared" si="62"/>
        <v>270</v>
      </c>
      <c r="G2045">
        <f t="shared" si="63"/>
        <v>270</v>
      </c>
    </row>
    <row r="2046" spans="1:7" x14ac:dyDescent="0.25">
      <c r="A2046" t="s">
        <v>1029</v>
      </c>
      <c r="B2046">
        <v>241812</v>
      </c>
      <c r="C2046">
        <v>242123</v>
      </c>
      <c r="D2046">
        <v>1</v>
      </c>
      <c r="E2046">
        <v>104</v>
      </c>
      <c r="F2046">
        <f t="shared" si="62"/>
        <v>315</v>
      </c>
      <c r="G2046">
        <f t="shared" si="63"/>
        <v>315</v>
      </c>
    </row>
    <row r="2047" spans="1:7" x14ac:dyDescent="0.25">
      <c r="A2047" t="s">
        <v>2452</v>
      </c>
      <c r="B2047">
        <v>241974</v>
      </c>
      <c r="C2047">
        <v>242162</v>
      </c>
      <c r="D2047">
        <v>-1</v>
      </c>
      <c r="E2047">
        <v>63</v>
      </c>
      <c r="F2047">
        <f t="shared" si="62"/>
        <v>192</v>
      </c>
      <c r="G2047">
        <f t="shared" si="63"/>
        <v>192</v>
      </c>
    </row>
    <row r="2048" spans="1:7" x14ac:dyDescent="0.25">
      <c r="A2048" t="s">
        <v>1030</v>
      </c>
      <c r="B2048">
        <v>242111</v>
      </c>
      <c r="C2048">
        <v>242344</v>
      </c>
      <c r="D2048">
        <v>1</v>
      </c>
      <c r="E2048">
        <v>78</v>
      </c>
      <c r="F2048">
        <f t="shared" si="62"/>
        <v>237</v>
      </c>
      <c r="G2048">
        <f t="shared" si="63"/>
        <v>237</v>
      </c>
    </row>
    <row r="2049" spans="1:7" x14ac:dyDescent="0.25">
      <c r="A2049" t="s">
        <v>2451</v>
      </c>
      <c r="B2049">
        <v>242217</v>
      </c>
      <c r="C2049">
        <v>243323</v>
      </c>
      <c r="D2049">
        <v>-1</v>
      </c>
      <c r="E2049">
        <v>369</v>
      </c>
      <c r="F2049">
        <f t="shared" si="62"/>
        <v>1110</v>
      </c>
      <c r="G2049">
        <f t="shared" si="63"/>
        <v>1110</v>
      </c>
    </row>
    <row r="2050" spans="1:7" x14ac:dyDescent="0.25">
      <c r="A2050" t="s">
        <v>1035</v>
      </c>
      <c r="B2050">
        <v>242247</v>
      </c>
      <c r="C2050">
        <v>243302</v>
      </c>
      <c r="D2050">
        <v>1</v>
      </c>
      <c r="E2050">
        <v>352</v>
      </c>
      <c r="F2050">
        <f t="shared" si="62"/>
        <v>1059</v>
      </c>
      <c r="G2050">
        <f t="shared" si="63"/>
        <v>1059</v>
      </c>
    </row>
    <row r="2051" spans="1:7" x14ac:dyDescent="0.25">
      <c r="A2051" t="s">
        <v>2450</v>
      </c>
      <c r="B2051">
        <v>242309</v>
      </c>
      <c r="C2051">
        <v>242506</v>
      </c>
      <c r="D2051">
        <v>-1</v>
      </c>
      <c r="E2051">
        <v>66</v>
      </c>
      <c r="F2051">
        <f t="shared" ref="F2051:F2114" si="64">E2051*3+3</f>
        <v>201</v>
      </c>
      <c r="G2051">
        <f t="shared" ref="G2051:G2114" si="65">C2051-B2051+4</f>
        <v>201</v>
      </c>
    </row>
    <row r="2052" spans="1:7" x14ac:dyDescent="0.25">
      <c r="A2052" t="s">
        <v>1032</v>
      </c>
      <c r="B2052">
        <v>242348</v>
      </c>
      <c r="C2052">
        <v>242608</v>
      </c>
      <c r="D2052">
        <v>1</v>
      </c>
      <c r="E2052">
        <v>87</v>
      </c>
      <c r="F2052">
        <f t="shared" si="64"/>
        <v>264</v>
      </c>
      <c r="G2052">
        <f t="shared" si="65"/>
        <v>264</v>
      </c>
    </row>
    <row r="2053" spans="1:7" x14ac:dyDescent="0.25">
      <c r="A2053" t="s">
        <v>2449</v>
      </c>
      <c r="B2053">
        <v>242603</v>
      </c>
      <c r="C2053">
        <v>242815</v>
      </c>
      <c r="D2053">
        <v>-1</v>
      </c>
      <c r="E2053">
        <v>71</v>
      </c>
      <c r="F2053">
        <f t="shared" si="64"/>
        <v>216</v>
      </c>
      <c r="G2053">
        <f t="shared" si="65"/>
        <v>216</v>
      </c>
    </row>
    <row r="2054" spans="1:7" x14ac:dyDescent="0.25">
      <c r="A2054" t="s">
        <v>2448</v>
      </c>
      <c r="B2054">
        <v>242620</v>
      </c>
      <c r="C2054">
        <v>242808</v>
      </c>
      <c r="D2054">
        <v>-1</v>
      </c>
      <c r="E2054">
        <v>63</v>
      </c>
      <c r="F2054">
        <f t="shared" si="64"/>
        <v>192</v>
      </c>
      <c r="G2054">
        <f t="shared" si="65"/>
        <v>192</v>
      </c>
    </row>
    <row r="2055" spans="1:7" x14ac:dyDescent="0.25">
      <c r="A2055" t="s">
        <v>1033</v>
      </c>
      <c r="B2055">
        <v>242792</v>
      </c>
      <c r="C2055">
        <v>242980</v>
      </c>
      <c r="D2055">
        <v>1</v>
      </c>
      <c r="E2055">
        <v>63</v>
      </c>
      <c r="F2055">
        <f t="shared" si="64"/>
        <v>192</v>
      </c>
      <c r="G2055">
        <f t="shared" si="65"/>
        <v>192</v>
      </c>
    </row>
    <row r="2056" spans="1:7" x14ac:dyDescent="0.25">
      <c r="A2056" t="s">
        <v>2447</v>
      </c>
      <c r="B2056">
        <v>242812</v>
      </c>
      <c r="C2056">
        <v>243330</v>
      </c>
      <c r="D2056">
        <v>-1</v>
      </c>
      <c r="E2056">
        <v>173</v>
      </c>
      <c r="F2056">
        <f t="shared" si="64"/>
        <v>522</v>
      </c>
      <c r="G2056">
        <f t="shared" si="65"/>
        <v>522</v>
      </c>
    </row>
    <row r="2057" spans="1:7" x14ac:dyDescent="0.25">
      <c r="A2057" t="s">
        <v>2446</v>
      </c>
      <c r="B2057">
        <v>242819</v>
      </c>
      <c r="C2057">
        <v>243139</v>
      </c>
      <c r="D2057">
        <v>-1</v>
      </c>
      <c r="E2057">
        <v>107</v>
      </c>
      <c r="F2057">
        <f t="shared" si="64"/>
        <v>324</v>
      </c>
      <c r="G2057">
        <f t="shared" si="65"/>
        <v>324</v>
      </c>
    </row>
    <row r="2058" spans="1:7" x14ac:dyDescent="0.25">
      <c r="A2058" t="s">
        <v>1034</v>
      </c>
      <c r="B2058">
        <v>242914</v>
      </c>
      <c r="C2058">
        <v>243114</v>
      </c>
      <c r="D2058">
        <v>1</v>
      </c>
      <c r="E2058">
        <v>67</v>
      </c>
      <c r="F2058">
        <f t="shared" si="64"/>
        <v>204</v>
      </c>
      <c r="G2058">
        <f t="shared" si="65"/>
        <v>204</v>
      </c>
    </row>
    <row r="2059" spans="1:7" x14ac:dyDescent="0.25">
      <c r="A2059" t="s">
        <v>1036</v>
      </c>
      <c r="B2059">
        <v>243239</v>
      </c>
      <c r="C2059">
        <v>243832</v>
      </c>
      <c r="D2059">
        <v>1</v>
      </c>
      <c r="E2059">
        <v>198</v>
      </c>
      <c r="F2059">
        <f t="shared" si="64"/>
        <v>597</v>
      </c>
      <c r="G2059">
        <f t="shared" si="65"/>
        <v>597</v>
      </c>
    </row>
    <row r="2060" spans="1:7" x14ac:dyDescent="0.25">
      <c r="A2060" t="s">
        <v>2445</v>
      </c>
      <c r="B2060">
        <v>243248</v>
      </c>
      <c r="C2060">
        <v>243817</v>
      </c>
      <c r="D2060">
        <v>-1</v>
      </c>
      <c r="E2060">
        <v>190</v>
      </c>
      <c r="F2060">
        <f t="shared" si="64"/>
        <v>573</v>
      </c>
      <c r="G2060">
        <f t="shared" si="65"/>
        <v>573</v>
      </c>
    </row>
    <row r="2061" spans="1:7" x14ac:dyDescent="0.25">
      <c r="A2061" t="s">
        <v>1039</v>
      </c>
      <c r="B2061">
        <v>243474</v>
      </c>
      <c r="C2061">
        <v>244265</v>
      </c>
      <c r="D2061">
        <v>1</v>
      </c>
      <c r="E2061">
        <v>264</v>
      </c>
      <c r="F2061">
        <f t="shared" si="64"/>
        <v>795</v>
      </c>
      <c r="G2061">
        <f t="shared" si="65"/>
        <v>795</v>
      </c>
    </row>
    <row r="2062" spans="1:7" x14ac:dyDescent="0.25">
      <c r="A2062" t="s">
        <v>2444</v>
      </c>
      <c r="B2062">
        <v>243642</v>
      </c>
      <c r="C2062">
        <v>243908</v>
      </c>
      <c r="D2062">
        <v>-1</v>
      </c>
      <c r="E2062">
        <v>89</v>
      </c>
      <c r="F2062">
        <f t="shared" si="64"/>
        <v>270</v>
      </c>
      <c r="G2062">
        <f t="shared" si="65"/>
        <v>270</v>
      </c>
    </row>
    <row r="2063" spans="1:7" x14ac:dyDescent="0.25">
      <c r="A2063" t="s">
        <v>1037</v>
      </c>
      <c r="B2063">
        <v>243811</v>
      </c>
      <c r="C2063">
        <v>244044</v>
      </c>
      <c r="D2063">
        <v>1</v>
      </c>
      <c r="E2063">
        <v>78</v>
      </c>
      <c r="F2063">
        <f t="shared" si="64"/>
        <v>237</v>
      </c>
      <c r="G2063">
        <f t="shared" si="65"/>
        <v>237</v>
      </c>
    </row>
    <row r="2064" spans="1:7" x14ac:dyDescent="0.25">
      <c r="A2064" t="s">
        <v>2443</v>
      </c>
      <c r="B2064">
        <v>243821</v>
      </c>
      <c r="C2064">
        <v>244135</v>
      </c>
      <c r="D2064">
        <v>-1</v>
      </c>
      <c r="E2064">
        <v>105</v>
      </c>
      <c r="F2064">
        <f t="shared" si="64"/>
        <v>318</v>
      </c>
      <c r="G2064">
        <f t="shared" si="65"/>
        <v>318</v>
      </c>
    </row>
    <row r="2065" spans="1:7" x14ac:dyDescent="0.25">
      <c r="A2065" t="s">
        <v>2442</v>
      </c>
      <c r="B2065">
        <v>243835</v>
      </c>
      <c r="C2065">
        <v>244095</v>
      </c>
      <c r="D2065">
        <v>-1</v>
      </c>
      <c r="E2065">
        <v>87</v>
      </c>
      <c r="F2065">
        <f t="shared" si="64"/>
        <v>264</v>
      </c>
      <c r="G2065">
        <f t="shared" si="65"/>
        <v>264</v>
      </c>
    </row>
    <row r="2066" spans="1:7" x14ac:dyDescent="0.25">
      <c r="A2066" t="s">
        <v>1038</v>
      </c>
      <c r="B2066">
        <v>243923</v>
      </c>
      <c r="C2066">
        <v>244174</v>
      </c>
      <c r="D2066">
        <v>1</v>
      </c>
      <c r="E2066">
        <v>84</v>
      </c>
      <c r="F2066">
        <f t="shared" si="64"/>
        <v>255</v>
      </c>
      <c r="G2066">
        <f t="shared" si="65"/>
        <v>255</v>
      </c>
    </row>
    <row r="2067" spans="1:7" x14ac:dyDescent="0.25">
      <c r="A2067" t="s">
        <v>2441</v>
      </c>
      <c r="B2067">
        <v>243969</v>
      </c>
      <c r="C2067">
        <v>244148</v>
      </c>
      <c r="D2067">
        <v>-1</v>
      </c>
      <c r="E2067">
        <v>60</v>
      </c>
      <c r="F2067">
        <f t="shared" si="64"/>
        <v>183</v>
      </c>
      <c r="G2067">
        <f t="shared" si="65"/>
        <v>183</v>
      </c>
    </row>
    <row r="2068" spans="1:7" x14ac:dyDescent="0.25">
      <c r="A2068" t="s">
        <v>1040</v>
      </c>
      <c r="B2068">
        <v>244069</v>
      </c>
      <c r="C2068">
        <v>244446</v>
      </c>
      <c r="D2068">
        <v>1</v>
      </c>
      <c r="E2068">
        <v>126</v>
      </c>
      <c r="F2068">
        <f t="shared" si="64"/>
        <v>381</v>
      </c>
      <c r="G2068">
        <f t="shared" si="65"/>
        <v>381</v>
      </c>
    </row>
    <row r="2069" spans="1:7" x14ac:dyDescent="0.25">
      <c r="A2069" t="s">
        <v>2440</v>
      </c>
      <c r="B2069">
        <v>244264</v>
      </c>
      <c r="C2069">
        <v>244572</v>
      </c>
      <c r="D2069">
        <v>-1</v>
      </c>
      <c r="E2069">
        <v>103</v>
      </c>
      <c r="F2069">
        <f t="shared" si="64"/>
        <v>312</v>
      </c>
      <c r="G2069">
        <f t="shared" si="65"/>
        <v>312</v>
      </c>
    </row>
    <row r="2070" spans="1:7" x14ac:dyDescent="0.25">
      <c r="A2070" t="s">
        <v>1041</v>
      </c>
      <c r="B2070">
        <v>244265</v>
      </c>
      <c r="C2070">
        <v>244933</v>
      </c>
      <c r="D2070">
        <v>1</v>
      </c>
      <c r="E2070">
        <v>223</v>
      </c>
      <c r="F2070">
        <f t="shared" si="64"/>
        <v>672</v>
      </c>
      <c r="G2070">
        <f t="shared" si="65"/>
        <v>672</v>
      </c>
    </row>
    <row r="2071" spans="1:7" x14ac:dyDescent="0.25">
      <c r="A2071" t="s">
        <v>2439</v>
      </c>
      <c r="B2071">
        <v>244352</v>
      </c>
      <c r="C2071">
        <v>244648</v>
      </c>
      <c r="D2071">
        <v>-1</v>
      </c>
      <c r="E2071">
        <v>99</v>
      </c>
      <c r="F2071">
        <f t="shared" si="64"/>
        <v>300</v>
      </c>
      <c r="G2071">
        <f t="shared" si="65"/>
        <v>300</v>
      </c>
    </row>
    <row r="2072" spans="1:7" x14ac:dyDescent="0.25">
      <c r="A2072" t="s">
        <v>1045</v>
      </c>
      <c r="B2072">
        <v>244462</v>
      </c>
      <c r="C2072">
        <v>245946</v>
      </c>
      <c r="D2072">
        <v>1</v>
      </c>
      <c r="E2072">
        <v>495</v>
      </c>
      <c r="F2072">
        <f t="shared" si="64"/>
        <v>1488</v>
      </c>
      <c r="G2072">
        <f t="shared" si="65"/>
        <v>1488</v>
      </c>
    </row>
    <row r="2073" spans="1:7" x14ac:dyDescent="0.25">
      <c r="A2073" t="s">
        <v>2438</v>
      </c>
      <c r="B2073">
        <v>244485</v>
      </c>
      <c r="C2073">
        <v>244748</v>
      </c>
      <c r="D2073">
        <v>-1</v>
      </c>
      <c r="E2073">
        <v>88</v>
      </c>
      <c r="F2073">
        <f t="shared" si="64"/>
        <v>267</v>
      </c>
      <c r="G2073">
        <f t="shared" si="65"/>
        <v>267</v>
      </c>
    </row>
    <row r="2074" spans="1:7" x14ac:dyDescent="0.25">
      <c r="A2074" t="s">
        <v>2437</v>
      </c>
      <c r="B2074">
        <v>244703</v>
      </c>
      <c r="C2074">
        <v>245101</v>
      </c>
      <c r="D2074">
        <v>-1</v>
      </c>
      <c r="E2074">
        <v>133</v>
      </c>
      <c r="F2074">
        <f t="shared" si="64"/>
        <v>402</v>
      </c>
      <c r="G2074">
        <f t="shared" si="65"/>
        <v>402</v>
      </c>
    </row>
    <row r="2075" spans="1:7" x14ac:dyDescent="0.25">
      <c r="A2075" t="s">
        <v>2436</v>
      </c>
      <c r="B2075">
        <v>244837</v>
      </c>
      <c r="C2075">
        <v>246012</v>
      </c>
      <c r="D2075">
        <v>-1</v>
      </c>
      <c r="E2075">
        <v>392</v>
      </c>
      <c r="F2075">
        <f t="shared" si="64"/>
        <v>1179</v>
      </c>
      <c r="G2075">
        <f t="shared" si="65"/>
        <v>1179</v>
      </c>
    </row>
    <row r="2076" spans="1:7" x14ac:dyDescent="0.25">
      <c r="A2076" t="s">
        <v>2435</v>
      </c>
      <c r="B2076">
        <v>244953</v>
      </c>
      <c r="C2076">
        <v>245186</v>
      </c>
      <c r="D2076">
        <v>-1</v>
      </c>
      <c r="E2076">
        <v>78</v>
      </c>
      <c r="F2076">
        <f t="shared" si="64"/>
        <v>237</v>
      </c>
      <c r="G2076">
        <f t="shared" si="65"/>
        <v>237</v>
      </c>
    </row>
    <row r="2077" spans="1:7" x14ac:dyDescent="0.25">
      <c r="A2077" t="s">
        <v>1043</v>
      </c>
      <c r="B2077">
        <v>245096</v>
      </c>
      <c r="C2077">
        <v>245398</v>
      </c>
      <c r="D2077">
        <v>1</v>
      </c>
      <c r="E2077">
        <v>101</v>
      </c>
      <c r="F2077">
        <f t="shared" si="64"/>
        <v>306</v>
      </c>
      <c r="G2077">
        <f t="shared" si="65"/>
        <v>306</v>
      </c>
    </row>
    <row r="2078" spans="1:7" x14ac:dyDescent="0.25">
      <c r="A2078" t="s">
        <v>1042</v>
      </c>
      <c r="B2078">
        <v>245157</v>
      </c>
      <c r="C2078">
        <v>245387</v>
      </c>
      <c r="D2078">
        <v>1</v>
      </c>
      <c r="E2078">
        <v>77</v>
      </c>
      <c r="F2078">
        <f t="shared" si="64"/>
        <v>234</v>
      </c>
      <c r="G2078">
        <f t="shared" si="65"/>
        <v>234</v>
      </c>
    </row>
    <row r="2079" spans="1:7" x14ac:dyDescent="0.25">
      <c r="A2079" t="s">
        <v>2434</v>
      </c>
      <c r="B2079">
        <v>245177</v>
      </c>
      <c r="C2079">
        <v>245560</v>
      </c>
      <c r="D2079">
        <v>-1</v>
      </c>
      <c r="E2079">
        <v>128</v>
      </c>
      <c r="F2079">
        <f t="shared" si="64"/>
        <v>387</v>
      </c>
      <c r="G2079">
        <f t="shared" si="65"/>
        <v>387</v>
      </c>
    </row>
    <row r="2080" spans="1:7" x14ac:dyDescent="0.25">
      <c r="A2080" t="s">
        <v>2433</v>
      </c>
      <c r="B2080">
        <v>245295</v>
      </c>
      <c r="C2080">
        <v>245501</v>
      </c>
      <c r="D2080">
        <v>-1</v>
      </c>
      <c r="E2080">
        <v>69</v>
      </c>
      <c r="F2080">
        <f t="shared" si="64"/>
        <v>210</v>
      </c>
      <c r="G2080">
        <f t="shared" si="65"/>
        <v>210</v>
      </c>
    </row>
    <row r="2081" spans="1:7" x14ac:dyDescent="0.25">
      <c r="A2081" t="s">
        <v>1044</v>
      </c>
      <c r="B2081">
        <v>245391</v>
      </c>
      <c r="C2081">
        <v>245675</v>
      </c>
      <c r="D2081">
        <v>1</v>
      </c>
      <c r="E2081">
        <v>95</v>
      </c>
      <c r="F2081">
        <f t="shared" si="64"/>
        <v>288</v>
      </c>
      <c r="G2081">
        <f t="shared" si="65"/>
        <v>288</v>
      </c>
    </row>
    <row r="2082" spans="1:7" x14ac:dyDescent="0.25">
      <c r="A2082" t="s">
        <v>2432</v>
      </c>
      <c r="B2082">
        <v>245564</v>
      </c>
      <c r="C2082">
        <v>245848</v>
      </c>
      <c r="D2082">
        <v>-1</v>
      </c>
      <c r="E2082">
        <v>95</v>
      </c>
      <c r="F2082">
        <f t="shared" si="64"/>
        <v>288</v>
      </c>
      <c r="G2082">
        <f t="shared" si="65"/>
        <v>288</v>
      </c>
    </row>
    <row r="2083" spans="1:7" x14ac:dyDescent="0.25">
      <c r="A2083" t="s">
        <v>1050</v>
      </c>
      <c r="B2083">
        <v>245679</v>
      </c>
      <c r="C2083">
        <v>248069</v>
      </c>
      <c r="D2083">
        <v>1</v>
      </c>
      <c r="E2083">
        <v>797</v>
      </c>
      <c r="F2083">
        <f t="shared" si="64"/>
        <v>2394</v>
      </c>
      <c r="G2083">
        <f t="shared" si="65"/>
        <v>2394</v>
      </c>
    </row>
    <row r="2084" spans="1:7" x14ac:dyDescent="0.25">
      <c r="A2084" t="s">
        <v>2431</v>
      </c>
      <c r="B2084">
        <v>245760</v>
      </c>
      <c r="C2084">
        <v>247181</v>
      </c>
      <c r="D2084">
        <v>-1</v>
      </c>
      <c r="E2084">
        <v>474</v>
      </c>
      <c r="F2084">
        <f t="shared" si="64"/>
        <v>1425</v>
      </c>
      <c r="G2084">
        <f t="shared" si="65"/>
        <v>1425</v>
      </c>
    </row>
    <row r="2085" spans="1:7" x14ac:dyDescent="0.25">
      <c r="A2085" t="s">
        <v>1048</v>
      </c>
      <c r="B2085">
        <v>245879</v>
      </c>
      <c r="C2085">
        <v>247330</v>
      </c>
      <c r="D2085">
        <v>1</v>
      </c>
      <c r="E2085">
        <v>484</v>
      </c>
      <c r="F2085">
        <f t="shared" si="64"/>
        <v>1455</v>
      </c>
      <c r="G2085">
        <f t="shared" si="65"/>
        <v>1455</v>
      </c>
    </row>
    <row r="2086" spans="1:7" x14ac:dyDescent="0.25">
      <c r="A2086" t="s">
        <v>1046</v>
      </c>
      <c r="B2086">
        <v>246307</v>
      </c>
      <c r="C2086">
        <v>246510</v>
      </c>
      <c r="D2086">
        <v>1</v>
      </c>
      <c r="E2086">
        <v>68</v>
      </c>
      <c r="F2086">
        <f t="shared" si="64"/>
        <v>207</v>
      </c>
      <c r="G2086">
        <f t="shared" si="65"/>
        <v>207</v>
      </c>
    </row>
    <row r="2087" spans="1:7" x14ac:dyDescent="0.25">
      <c r="A2087" t="s">
        <v>2430</v>
      </c>
      <c r="B2087">
        <v>246385</v>
      </c>
      <c r="C2087">
        <v>246663</v>
      </c>
      <c r="D2087">
        <v>-1</v>
      </c>
      <c r="E2087">
        <v>93</v>
      </c>
      <c r="F2087">
        <f t="shared" si="64"/>
        <v>282</v>
      </c>
      <c r="G2087">
        <f t="shared" si="65"/>
        <v>282</v>
      </c>
    </row>
    <row r="2088" spans="1:7" x14ac:dyDescent="0.25">
      <c r="A2088" t="s">
        <v>1047</v>
      </c>
      <c r="B2088">
        <v>246868</v>
      </c>
      <c r="C2088">
        <v>247080</v>
      </c>
      <c r="D2088">
        <v>1</v>
      </c>
      <c r="E2088">
        <v>71</v>
      </c>
      <c r="F2088">
        <f t="shared" si="64"/>
        <v>216</v>
      </c>
      <c r="G2088">
        <f t="shared" si="65"/>
        <v>216</v>
      </c>
    </row>
    <row r="2089" spans="1:7" x14ac:dyDescent="0.25">
      <c r="A2089" t="s">
        <v>2429</v>
      </c>
      <c r="B2089">
        <v>246953</v>
      </c>
      <c r="C2089">
        <v>247165</v>
      </c>
      <c r="D2089">
        <v>-1</v>
      </c>
      <c r="E2089">
        <v>71</v>
      </c>
      <c r="F2089">
        <f t="shared" si="64"/>
        <v>216</v>
      </c>
      <c r="G2089">
        <f t="shared" si="65"/>
        <v>216</v>
      </c>
    </row>
    <row r="2090" spans="1:7" x14ac:dyDescent="0.25">
      <c r="A2090" t="s">
        <v>2428</v>
      </c>
      <c r="B2090">
        <v>247018</v>
      </c>
      <c r="C2090">
        <v>247329</v>
      </c>
      <c r="D2090">
        <v>-1</v>
      </c>
      <c r="E2090">
        <v>104</v>
      </c>
      <c r="F2090">
        <f t="shared" si="64"/>
        <v>315</v>
      </c>
      <c r="G2090">
        <f t="shared" si="65"/>
        <v>315</v>
      </c>
    </row>
    <row r="2091" spans="1:7" x14ac:dyDescent="0.25">
      <c r="A2091" t="s">
        <v>2427</v>
      </c>
      <c r="B2091">
        <v>247185</v>
      </c>
      <c r="C2091">
        <v>248657</v>
      </c>
      <c r="D2091">
        <v>-1</v>
      </c>
      <c r="E2091">
        <v>491</v>
      </c>
      <c r="F2091">
        <f t="shared" si="64"/>
        <v>1476</v>
      </c>
      <c r="G2091">
        <f t="shared" si="65"/>
        <v>1476</v>
      </c>
    </row>
    <row r="2092" spans="1:7" x14ac:dyDescent="0.25">
      <c r="A2092" t="s">
        <v>2426</v>
      </c>
      <c r="B2092">
        <v>247289</v>
      </c>
      <c r="C2092">
        <v>247504</v>
      </c>
      <c r="D2092">
        <v>-1</v>
      </c>
      <c r="E2092">
        <v>72</v>
      </c>
      <c r="F2092">
        <f t="shared" si="64"/>
        <v>219</v>
      </c>
      <c r="G2092">
        <f t="shared" si="65"/>
        <v>219</v>
      </c>
    </row>
    <row r="2093" spans="1:7" x14ac:dyDescent="0.25">
      <c r="A2093" t="s">
        <v>2425</v>
      </c>
      <c r="B2093">
        <v>247333</v>
      </c>
      <c r="C2093">
        <v>247539</v>
      </c>
      <c r="D2093">
        <v>-1</v>
      </c>
      <c r="E2093">
        <v>69</v>
      </c>
      <c r="F2093">
        <f t="shared" si="64"/>
        <v>210</v>
      </c>
      <c r="G2093">
        <f t="shared" si="65"/>
        <v>210</v>
      </c>
    </row>
    <row r="2094" spans="1:7" x14ac:dyDescent="0.25">
      <c r="A2094" t="s">
        <v>1049</v>
      </c>
      <c r="B2094">
        <v>247334</v>
      </c>
      <c r="C2094">
        <v>247963</v>
      </c>
      <c r="D2094">
        <v>1</v>
      </c>
      <c r="E2094">
        <v>210</v>
      </c>
      <c r="F2094">
        <f t="shared" si="64"/>
        <v>633</v>
      </c>
      <c r="G2094">
        <f t="shared" si="65"/>
        <v>633</v>
      </c>
    </row>
    <row r="2095" spans="1:7" x14ac:dyDescent="0.25">
      <c r="A2095" t="s">
        <v>1051</v>
      </c>
      <c r="B2095">
        <v>247777</v>
      </c>
      <c r="C2095">
        <v>248133</v>
      </c>
      <c r="D2095">
        <v>1</v>
      </c>
      <c r="E2095">
        <v>119</v>
      </c>
      <c r="F2095">
        <f t="shared" si="64"/>
        <v>360</v>
      </c>
      <c r="G2095">
        <f t="shared" si="65"/>
        <v>360</v>
      </c>
    </row>
    <row r="2096" spans="1:7" x14ac:dyDescent="0.25">
      <c r="A2096" t="s">
        <v>2424</v>
      </c>
      <c r="B2096">
        <v>247849</v>
      </c>
      <c r="C2096">
        <v>248046</v>
      </c>
      <c r="D2096">
        <v>-1</v>
      </c>
      <c r="E2096">
        <v>66</v>
      </c>
      <c r="F2096">
        <f t="shared" si="64"/>
        <v>201</v>
      </c>
      <c r="G2096">
        <f t="shared" si="65"/>
        <v>201</v>
      </c>
    </row>
    <row r="2097" spans="1:7" x14ac:dyDescent="0.25">
      <c r="A2097" t="s">
        <v>2423</v>
      </c>
      <c r="B2097">
        <v>248170</v>
      </c>
      <c r="C2097">
        <v>248454</v>
      </c>
      <c r="D2097">
        <v>-1</v>
      </c>
      <c r="E2097">
        <v>95</v>
      </c>
      <c r="F2097">
        <f t="shared" si="64"/>
        <v>288</v>
      </c>
      <c r="G2097">
        <f t="shared" si="65"/>
        <v>288</v>
      </c>
    </row>
    <row r="2098" spans="1:7" x14ac:dyDescent="0.25">
      <c r="A2098" t="s">
        <v>1055</v>
      </c>
      <c r="B2098">
        <v>248237</v>
      </c>
      <c r="C2098">
        <v>249229</v>
      </c>
      <c r="D2098">
        <v>1</v>
      </c>
      <c r="E2098">
        <v>331</v>
      </c>
      <c r="F2098">
        <f t="shared" si="64"/>
        <v>996</v>
      </c>
      <c r="G2098">
        <f t="shared" si="65"/>
        <v>996</v>
      </c>
    </row>
    <row r="2099" spans="1:7" x14ac:dyDescent="0.25">
      <c r="A2099" t="s">
        <v>2422</v>
      </c>
      <c r="B2099">
        <v>248246</v>
      </c>
      <c r="C2099">
        <v>249931</v>
      </c>
      <c r="D2099">
        <v>-1</v>
      </c>
      <c r="E2099">
        <v>562</v>
      </c>
      <c r="F2099">
        <f t="shared" si="64"/>
        <v>1689</v>
      </c>
      <c r="G2099">
        <f t="shared" si="65"/>
        <v>1689</v>
      </c>
    </row>
    <row r="2100" spans="1:7" x14ac:dyDescent="0.25">
      <c r="A2100" t="s">
        <v>1052</v>
      </c>
      <c r="B2100">
        <v>248394</v>
      </c>
      <c r="C2100">
        <v>248645</v>
      </c>
      <c r="D2100">
        <v>1</v>
      </c>
      <c r="E2100">
        <v>84</v>
      </c>
      <c r="F2100">
        <f t="shared" si="64"/>
        <v>255</v>
      </c>
      <c r="G2100">
        <f t="shared" si="65"/>
        <v>255</v>
      </c>
    </row>
    <row r="2101" spans="1:7" x14ac:dyDescent="0.25">
      <c r="A2101" t="s">
        <v>1053</v>
      </c>
      <c r="B2101">
        <v>248482</v>
      </c>
      <c r="C2101">
        <v>248736</v>
      </c>
      <c r="D2101">
        <v>1</v>
      </c>
      <c r="E2101">
        <v>85</v>
      </c>
      <c r="F2101">
        <f t="shared" si="64"/>
        <v>258</v>
      </c>
      <c r="G2101">
        <f t="shared" si="65"/>
        <v>258</v>
      </c>
    </row>
    <row r="2102" spans="1:7" x14ac:dyDescent="0.25">
      <c r="A2102" t="s">
        <v>1054</v>
      </c>
      <c r="B2102">
        <v>248649</v>
      </c>
      <c r="C2102">
        <v>248888</v>
      </c>
      <c r="D2102">
        <v>1</v>
      </c>
      <c r="E2102">
        <v>80</v>
      </c>
      <c r="F2102">
        <f t="shared" si="64"/>
        <v>243</v>
      </c>
      <c r="G2102">
        <f t="shared" si="65"/>
        <v>243</v>
      </c>
    </row>
    <row r="2103" spans="1:7" x14ac:dyDescent="0.25">
      <c r="A2103" t="s">
        <v>2421</v>
      </c>
      <c r="B2103">
        <v>248809</v>
      </c>
      <c r="C2103">
        <v>249237</v>
      </c>
      <c r="D2103">
        <v>-1</v>
      </c>
      <c r="E2103">
        <v>143</v>
      </c>
      <c r="F2103">
        <f t="shared" si="64"/>
        <v>432</v>
      </c>
      <c r="G2103">
        <f t="shared" si="65"/>
        <v>432</v>
      </c>
    </row>
    <row r="2104" spans="1:7" x14ac:dyDescent="0.25">
      <c r="A2104" t="s">
        <v>2420</v>
      </c>
      <c r="B2104">
        <v>248814</v>
      </c>
      <c r="C2104">
        <v>249206</v>
      </c>
      <c r="D2104">
        <v>-1</v>
      </c>
      <c r="E2104">
        <v>131</v>
      </c>
      <c r="F2104">
        <f t="shared" si="64"/>
        <v>396</v>
      </c>
      <c r="G2104">
        <f t="shared" si="65"/>
        <v>396</v>
      </c>
    </row>
    <row r="2105" spans="1:7" x14ac:dyDescent="0.25">
      <c r="A2105" t="s">
        <v>2419</v>
      </c>
      <c r="B2105">
        <v>249270</v>
      </c>
      <c r="C2105">
        <v>249614</v>
      </c>
      <c r="D2105">
        <v>-1</v>
      </c>
      <c r="E2105">
        <v>115</v>
      </c>
      <c r="F2105">
        <f t="shared" si="64"/>
        <v>348</v>
      </c>
      <c r="G2105">
        <f t="shared" si="65"/>
        <v>348</v>
      </c>
    </row>
    <row r="2106" spans="1:7" x14ac:dyDescent="0.25">
      <c r="A2106" t="s">
        <v>1058</v>
      </c>
      <c r="B2106">
        <v>249362</v>
      </c>
      <c r="C2106">
        <v>249973</v>
      </c>
      <c r="D2106">
        <v>1</v>
      </c>
      <c r="E2106">
        <v>204</v>
      </c>
      <c r="F2106">
        <f t="shared" si="64"/>
        <v>615</v>
      </c>
      <c r="G2106">
        <f t="shared" si="65"/>
        <v>615</v>
      </c>
    </row>
    <row r="2107" spans="1:7" x14ac:dyDescent="0.25">
      <c r="A2107" t="s">
        <v>2418</v>
      </c>
      <c r="B2107">
        <v>249367</v>
      </c>
      <c r="C2107">
        <v>249804</v>
      </c>
      <c r="D2107">
        <v>-1</v>
      </c>
      <c r="E2107">
        <v>146</v>
      </c>
      <c r="F2107">
        <f t="shared" si="64"/>
        <v>441</v>
      </c>
      <c r="G2107">
        <f t="shared" si="65"/>
        <v>441</v>
      </c>
    </row>
    <row r="2108" spans="1:7" x14ac:dyDescent="0.25">
      <c r="A2108" t="s">
        <v>1057</v>
      </c>
      <c r="B2108">
        <v>249475</v>
      </c>
      <c r="C2108">
        <v>249876</v>
      </c>
      <c r="D2108">
        <v>1</v>
      </c>
      <c r="E2108">
        <v>134</v>
      </c>
      <c r="F2108">
        <f t="shared" si="64"/>
        <v>405</v>
      </c>
      <c r="G2108">
        <f t="shared" si="65"/>
        <v>405</v>
      </c>
    </row>
    <row r="2109" spans="1:7" x14ac:dyDescent="0.25">
      <c r="A2109" t="s">
        <v>1056</v>
      </c>
      <c r="B2109">
        <v>249480</v>
      </c>
      <c r="C2109">
        <v>249794</v>
      </c>
      <c r="D2109">
        <v>1</v>
      </c>
      <c r="E2109">
        <v>105</v>
      </c>
      <c r="F2109">
        <f t="shared" si="64"/>
        <v>318</v>
      </c>
      <c r="G2109">
        <f t="shared" si="65"/>
        <v>318</v>
      </c>
    </row>
    <row r="2110" spans="1:7" x14ac:dyDescent="0.25">
      <c r="A2110" t="s">
        <v>2417</v>
      </c>
      <c r="B2110">
        <v>249654</v>
      </c>
      <c r="C2110">
        <v>249938</v>
      </c>
      <c r="D2110">
        <v>-1</v>
      </c>
      <c r="E2110">
        <v>95</v>
      </c>
      <c r="F2110">
        <f t="shared" si="64"/>
        <v>288</v>
      </c>
      <c r="G2110">
        <f t="shared" si="65"/>
        <v>288</v>
      </c>
    </row>
    <row r="2111" spans="1:7" x14ac:dyDescent="0.25">
      <c r="A2111" t="s">
        <v>2416</v>
      </c>
      <c r="B2111">
        <v>249935</v>
      </c>
      <c r="C2111">
        <v>250405</v>
      </c>
      <c r="D2111">
        <v>-1</v>
      </c>
      <c r="E2111">
        <v>157</v>
      </c>
      <c r="F2111">
        <f t="shared" si="64"/>
        <v>474</v>
      </c>
      <c r="G2111">
        <f t="shared" si="65"/>
        <v>474</v>
      </c>
    </row>
    <row r="2112" spans="1:7" x14ac:dyDescent="0.25">
      <c r="A2112" t="s">
        <v>1064</v>
      </c>
      <c r="B2112">
        <v>249943</v>
      </c>
      <c r="C2112">
        <v>251700</v>
      </c>
      <c r="D2112">
        <v>1</v>
      </c>
      <c r="E2112">
        <v>586</v>
      </c>
      <c r="F2112">
        <f t="shared" si="64"/>
        <v>1761</v>
      </c>
      <c r="G2112">
        <f t="shared" si="65"/>
        <v>1761</v>
      </c>
    </row>
    <row r="2113" spans="1:7" x14ac:dyDescent="0.25">
      <c r="A2113" t="s">
        <v>2415</v>
      </c>
      <c r="B2113">
        <v>249976</v>
      </c>
      <c r="C2113">
        <v>251016</v>
      </c>
      <c r="D2113">
        <v>-1</v>
      </c>
      <c r="E2113">
        <v>347</v>
      </c>
      <c r="F2113">
        <f t="shared" si="64"/>
        <v>1044</v>
      </c>
      <c r="G2113">
        <f t="shared" si="65"/>
        <v>1044</v>
      </c>
    </row>
    <row r="2114" spans="1:7" x14ac:dyDescent="0.25">
      <c r="A2114" t="s">
        <v>1060</v>
      </c>
      <c r="B2114">
        <v>250035</v>
      </c>
      <c r="C2114">
        <v>250385</v>
      </c>
      <c r="D2114">
        <v>1</v>
      </c>
      <c r="E2114">
        <v>117</v>
      </c>
      <c r="F2114">
        <f t="shared" si="64"/>
        <v>354</v>
      </c>
      <c r="G2114">
        <f t="shared" si="65"/>
        <v>354</v>
      </c>
    </row>
    <row r="2115" spans="1:7" x14ac:dyDescent="0.25">
      <c r="A2115" t="s">
        <v>1059</v>
      </c>
      <c r="B2115">
        <v>250046</v>
      </c>
      <c r="C2115">
        <v>250234</v>
      </c>
      <c r="D2115">
        <v>1</v>
      </c>
      <c r="E2115">
        <v>63</v>
      </c>
      <c r="F2115">
        <f t="shared" ref="F2115:F2178" si="66">E2115*3+3</f>
        <v>192</v>
      </c>
      <c r="G2115">
        <f t="shared" ref="G2115:G2178" si="67">C2115-B2115+4</f>
        <v>192</v>
      </c>
    </row>
    <row r="2116" spans="1:7" x14ac:dyDescent="0.25">
      <c r="A2116" t="s">
        <v>1061</v>
      </c>
      <c r="B2116">
        <v>250238</v>
      </c>
      <c r="C2116">
        <v>250537</v>
      </c>
      <c r="D2116">
        <v>1</v>
      </c>
      <c r="E2116">
        <v>100</v>
      </c>
      <c r="F2116">
        <f t="shared" si="66"/>
        <v>303</v>
      </c>
      <c r="G2116">
        <f t="shared" si="67"/>
        <v>303</v>
      </c>
    </row>
    <row r="2117" spans="1:7" x14ac:dyDescent="0.25">
      <c r="A2117" t="s">
        <v>2414</v>
      </c>
      <c r="B2117">
        <v>250409</v>
      </c>
      <c r="C2117">
        <v>250810</v>
      </c>
      <c r="D2117">
        <v>-1</v>
      </c>
      <c r="E2117">
        <v>134</v>
      </c>
      <c r="F2117">
        <f t="shared" si="66"/>
        <v>405</v>
      </c>
      <c r="G2117">
        <f t="shared" si="67"/>
        <v>405</v>
      </c>
    </row>
    <row r="2118" spans="1:7" x14ac:dyDescent="0.25">
      <c r="A2118" t="s">
        <v>1062</v>
      </c>
      <c r="B2118">
        <v>250476</v>
      </c>
      <c r="C2118">
        <v>250682</v>
      </c>
      <c r="D2118">
        <v>1</v>
      </c>
      <c r="E2118">
        <v>69</v>
      </c>
      <c r="F2118">
        <f t="shared" si="66"/>
        <v>210</v>
      </c>
      <c r="G2118">
        <f t="shared" si="67"/>
        <v>210</v>
      </c>
    </row>
    <row r="2119" spans="1:7" x14ac:dyDescent="0.25">
      <c r="A2119" t="s">
        <v>2413</v>
      </c>
      <c r="B2119">
        <v>250814</v>
      </c>
      <c r="C2119">
        <v>251005</v>
      </c>
      <c r="D2119">
        <v>-1</v>
      </c>
      <c r="E2119">
        <v>64</v>
      </c>
      <c r="F2119">
        <f t="shared" si="66"/>
        <v>195</v>
      </c>
      <c r="G2119">
        <f t="shared" si="67"/>
        <v>195</v>
      </c>
    </row>
    <row r="2120" spans="1:7" x14ac:dyDescent="0.25">
      <c r="A2120" t="s">
        <v>2412</v>
      </c>
      <c r="B2120">
        <v>250866</v>
      </c>
      <c r="C2120">
        <v>251996</v>
      </c>
      <c r="D2120">
        <v>-1</v>
      </c>
      <c r="E2120">
        <v>377</v>
      </c>
      <c r="F2120">
        <f t="shared" si="66"/>
        <v>1134</v>
      </c>
      <c r="G2120">
        <f t="shared" si="67"/>
        <v>1134</v>
      </c>
    </row>
    <row r="2121" spans="1:7" x14ac:dyDescent="0.25">
      <c r="A2121" t="s">
        <v>1071</v>
      </c>
      <c r="B2121">
        <v>250920</v>
      </c>
      <c r="C2121">
        <v>253466</v>
      </c>
      <c r="D2121">
        <v>1</v>
      </c>
      <c r="E2121">
        <v>849</v>
      </c>
      <c r="F2121">
        <f t="shared" si="66"/>
        <v>2550</v>
      </c>
      <c r="G2121">
        <f t="shared" si="67"/>
        <v>2550</v>
      </c>
    </row>
    <row r="2122" spans="1:7" x14ac:dyDescent="0.25">
      <c r="A2122" t="s">
        <v>1063</v>
      </c>
      <c r="B2122">
        <v>250997</v>
      </c>
      <c r="C2122">
        <v>251404</v>
      </c>
      <c r="D2122">
        <v>1</v>
      </c>
      <c r="E2122">
        <v>136</v>
      </c>
      <c r="F2122">
        <f t="shared" si="66"/>
        <v>411</v>
      </c>
      <c r="G2122">
        <f t="shared" si="67"/>
        <v>411</v>
      </c>
    </row>
    <row r="2123" spans="1:7" x14ac:dyDescent="0.25">
      <c r="A2123" t="s">
        <v>2411</v>
      </c>
      <c r="B2123">
        <v>251020</v>
      </c>
      <c r="C2123">
        <v>251232</v>
      </c>
      <c r="D2123">
        <v>-1</v>
      </c>
      <c r="E2123">
        <v>71</v>
      </c>
      <c r="F2123">
        <f t="shared" si="66"/>
        <v>216</v>
      </c>
      <c r="G2123">
        <f t="shared" si="67"/>
        <v>216</v>
      </c>
    </row>
    <row r="2124" spans="1:7" x14ac:dyDescent="0.25">
      <c r="A2124" t="s">
        <v>2410</v>
      </c>
      <c r="B2124">
        <v>251440</v>
      </c>
      <c r="C2124">
        <v>251769</v>
      </c>
      <c r="D2124">
        <v>-1</v>
      </c>
      <c r="E2124">
        <v>110</v>
      </c>
      <c r="F2124">
        <f t="shared" si="66"/>
        <v>333</v>
      </c>
      <c r="G2124">
        <f t="shared" si="67"/>
        <v>333</v>
      </c>
    </row>
    <row r="2125" spans="1:7" x14ac:dyDescent="0.25">
      <c r="A2125" t="s">
        <v>2409</v>
      </c>
      <c r="B2125">
        <v>251627</v>
      </c>
      <c r="C2125">
        <v>251923</v>
      </c>
      <c r="D2125">
        <v>-1</v>
      </c>
      <c r="E2125">
        <v>99</v>
      </c>
      <c r="F2125">
        <f t="shared" si="66"/>
        <v>300</v>
      </c>
      <c r="G2125">
        <f t="shared" si="67"/>
        <v>300</v>
      </c>
    </row>
    <row r="2126" spans="1:7" x14ac:dyDescent="0.25">
      <c r="A2126" t="s">
        <v>1065</v>
      </c>
      <c r="B2126">
        <v>251704</v>
      </c>
      <c r="C2126">
        <v>251901</v>
      </c>
      <c r="D2126">
        <v>1</v>
      </c>
      <c r="E2126">
        <v>66</v>
      </c>
      <c r="F2126">
        <f t="shared" si="66"/>
        <v>201</v>
      </c>
      <c r="G2126">
        <f t="shared" si="67"/>
        <v>201</v>
      </c>
    </row>
    <row r="2127" spans="1:7" x14ac:dyDescent="0.25">
      <c r="A2127" t="s">
        <v>1066</v>
      </c>
      <c r="B2127">
        <v>251905</v>
      </c>
      <c r="C2127">
        <v>252156</v>
      </c>
      <c r="D2127">
        <v>1</v>
      </c>
      <c r="E2127">
        <v>84</v>
      </c>
      <c r="F2127">
        <f t="shared" si="66"/>
        <v>255</v>
      </c>
      <c r="G2127">
        <f t="shared" si="67"/>
        <v>255</v>
      </c>
    </row>
    <row r="2128" spans="1:7" x14ac:dyDescent="0.25">
      <c r="A2128" t="s">
        <v>2408</v>
      </c>
      <c r="B2128">
        <v>251992</v>
      </c>
      <c r="C2128">
        <v>252681</v>
      </c>
      <c r="D2128">
        <v>-1</v>
      </c>
      <c r="E2128">
        <v>230</v>
      </c>
      <c r="F2128">
        <f t="shared" si="66"/>
        <v>693</v>
      </c>
      <c r="G2128">
        <f t="shared" si="67"/>
        <v>693</v>
      </c>
    </row>
    <row r="2129" spans="1:7" x14ac:dyDescent="0.25">
      <c r="A2129" t="s">
        <v>2407</v>
      </c>
      <c r="B2129">
        <v>252000</v>
      </c>
      <c r="C2129">
        <v>253499</v>
      </c>
      <c r="D2129">
        <v>-1</v>
      </c>
      <c r="E2129">
        <v>500</v>
      </c>
      <c r="F2129">
        <f t="shared" si="66"/>
        <v>1503</v>
      </c>
      <c r="G2129">
        <f t="shared" si="67"/>
        <v>1503</v>
      </c>
    </row>
    <row r="2130" spans="1:7" x14ac:dyDescent="0.25">
      <c r="A2130" t="s">
        <v>1067</v>
      </c>
      <c r="B2130">
        <v>252160</v>
      </c>
      <c r="C2130">
        <v>252384</v>
      </c>
      <c r="D2130">
        <v>1</v>
      </c>
      <c r="E2130">
        <v>75</v>
      </c>
      <c r="F2130">
        <f t="shared" si="66"/>
        <v>228</v>
      </c>
      <c r="G2130">
        <f t="shared" si="67"/>
        <v>228</v>
      </c>
    </row>
    <row r="2131" spans="1:7" x14ac:dyDescent="0.25">
      <c r="A2131" t="s">
        <v>2406</v>
      </c>
      <c r="B2131">
        <v>252239</v>
      </c>
      <c r="C2131">
        <v>252535</v>
      </c>
      <c r="D2131">
        <v>-1</v>
      </c>
      <c r="E2131">
        <v>99</v>
      </c>
      <c r="F2131">
        <f t="shared" si="66"/>
        <v>300</v>
      </c>
      <c r="G2131">
        <f t="shared" si="67"/>
        <v>300</v>
      </c>
    </row>
    <row r="2132" spans="1:7" x14ac:dyDescent="0.25">
      <c r="A2132" t="s">
        <v>1068</v>
      </c>
      <c r="B2132">
        <v>252568</v>
      </c>
      <c r="C2132">
        <v>252924</v>
      </c>
      <c r="D2132">
        <v>1</v>
      </c>
      <c r="E2132">
        <v>119</v>
      </c>
      <c r="F2132">
        <f t="shared" si="66"/>
        <v>360</v>
      </c>
      <c r="G2132">
        <f t="shared" si="67"/>
        <v>360</v>
      </c>
    </row>
    <row r="2133" spans="1:7" x14ac:dyDescent="0.25">
      <c r="A2133" t="s">
        <v>2405</v>
      </c>
      <c r="B2133">
        <v>252685</v>
      </c>
      <c r="C2133">
        <v>253068</v>
      </c>
      <c r="D2133">
        <v>-1</v>
      </c>
      <c r="E2133">
        <v>128</v>
      </c>
      <c r="F2133">
        <f t="shared" si="66"/>
        <v>387</v>
      </c>
      <c r="G2133">
        <f t="shared" si="67"/>
        <v>387</v>
      </c>
    </row>
    <row r="2134" spans="1:7" x14ac:dyDescent="0.25">
      <c r="A2134" t="s">
        <v>1069</v>
      </c>
      <c r="B2134">
        <v>252928</v>
      </c>
      <c r="C2134">
        <v>253269</v>
      </c>
      <c r="D2134">
        <v>1</v>
      </c>
      <c r="E2134">
        <v>114</v>
      </c>
      <c r="F2134">
        <f t="shared" si="66"/>
        <v>345</v>
      </c>
      <c r="G2134">
        <f t="shared" si="67"/>
        <v>345</v>
      </c>
    </row>
    <row r="2135" spans="1:7" x14ac:dyDescent="0.25">
      <c r="A2135" t="s">
        <v>2404</v>
      </c>
      <c r="B2135">
        <v>253147</v>
      </c>
      <c r="C2135">
        <v>253344</v>
      </c>
      <c r="D2135">
        <v>-1</v>
      </c>
      <c r="E2135">
        <v>66</v>
      </c>
      <c r="F2135">
        <f t="shared" si="66"/>
        <v>201</v>
      </c>
      <c r="G2135">
        <f t="shared" si="67"/>
        <v>201</v>
      </c>
    </row>
    <row r="2136" spans="1:7" x14ac:dyDescent="0.25">
      <c r="A2136" t="s">
        <v>1070</v>
      </c>
      <c r="B2136">
        <v>253232</v>
      </c>
      <c r="C2136">
        <v>253411</v>
      </c>
      <c r="D2136">
        <v>1</v>
      </c>
      <c r="E2136">
        <v>60</v>
      </c>
      <c r="F2136">
        <f t="shared" si="66"/>
        <v>183</v>
      </c>
      <c r="G2136">
        <f t="shared" si="67"/>
        <v>183</v>
      </c>
    </row>
    <row r="2137" spans="1:7" x14ac:dyDescent="0.25">
      <c r="A2137" t="s">
        <v>2403</v>
      </c>
      <c r="B2137">
        <v>253348</v>
      </c>
      <c r="C2137">
        <v>253599</v>
      </c>
      <c r="D2137">
        <v>-1</v>
      </c>
      <c r="E2137">
        <v>84</v>
      </c>
      <c r="F2137">
        <f t="shared" si="66"/>
        <v>255</v>
      </c>
      <c r="G2137">
        <f t="shared" si="67"/>
        <v>255</v>
      </c>
    </row>
    <row r="2138" spans="1:7" x14ac:dyDescent="0.25">
      <c r="A2138" t="s">
        <v>1073</v>
      </c>
      <c r="B2138">
        <v>253415</v>
      </c>
      <c r="C2138">
        <v>253729</v>
      </c>
      <c r="D2138">
        <v>1</v>
      </c>
      <c r="E2138">
        <v>105</v>
      </c>
      <c r="F2138">
        <f t="shared" si="66"/>
        <v>318</v>
      </c>
      <c r="G2138">
        <f t="shared" si="67"/>
        <v>318</v>
      </c>
    </row>
    <row r="2139" spans="1:7" x14ac:dyDescent="0.25">
      <c r="A2139" t="s">
        <v>1072</v>
      </c>
      <c r="B2139">
        <v>253429</v>
      </c>
      <c r="C2139">
        <v>253626</v>
      </c>
      <c r="D2139">
        <v>1</v>
      </c>
      <c r="E2139">
        <v>66</v>
      </c>
      <c r="F2139">
        <f t="shared" si="66"/>
        <v>201</v>
      </c>
      <c r="G2139">
        <f t="shared" si="67"/>
        <v>201</v>
      </c>
    </row>
    <row r="2140" spans="1:7" x14ac:dyDescent="0.25">
      <c r="A2140" t="s">
        <v>1074</v>
      </c>
      <c r="B2140">
        <v>253509</v>
      </c>
      <c r="C2140">
        <v>253934</v>
      </c>
      <c r="D2140">
        <v>1</v>
      </c>
      <c r="E2140">
        <v>142</v>
      </c>
      <c r="F2140">
        <f t="shared" si="66"/>
        <v>429</v>
      </c>
      <c r="G2140">
        <f t="shared" si="67"/>
        <v>429</v>
      </c>
    </row>
    <row r="2141" spans="1:7" x14ac:dyDescent="0.25">
      <c r="A2141" t="s">
        <v>2402</v>
      </c>
      <c r="B2141">
        <v>253539</v>
      </c>
      <c r="C2141">
        <v>254009</v>
      </c>
      <c r="D2141">
        <v>-1</v>
      </c>
      <c r="E2141">
        <v>157</v>
      </c>
      <c r="F2141">
        <f t="shared" si="66"/>
        <v>474</v>
      </c>
      <c r="G2141">
        <f t="shared" si="67"/>
        <v>474</v>
      </c>
    </row>
    <row r="2142" spans="1:7" x14ac:dyDescent="0.25">
      <c r="A2142" t="s">
        <v>2401</v>
      </c>
      <c r="B2142">
        <v>253603</v>
      </c>
      <c r="C2142">
        <v>254019</v>
      </c>
      <c r="D2142">
        <v>-1</v>
      </c>
      <c r="E2142">
        <v>139</v>
      </c>
      <c r="F2142">
        <f t="shared" si="66"/>
        <v>420</v>
      </c>
      <c r="G2142">
        <f t="shared" si="67"/>
        <v>420</v>
      </c>
    </row>
    <row r="2143" spans="1:7" x14ac:dyDescent="0.25">
      <c r="A2143" t="s">
        <v>1075</v>
      </c>
      <c r="B2143">
        <v>253826</v>
      </c>
      <c r="C2143">
        <v>254083</v>
      </c>
      <c r="D2143">
        <v>1</v>
      </c>
      <c r="E2143">
        <v>86</v>
      </c>
      <c r="F2143">
        <f t="shared" si="66"/>
        <v>261</v>
      </c>
      <c r="G2143">
        <f t="shared" si="67"/>
        <v>261</v>
      </c>
    </row>
    <row r="2144" spans="1:7" x14ac:dyDescent="0.25">
      <c r="A2144" t="s">
        <v>1077</v>
      </c>
      <c r="B2144">
        <v>253989</v>
      </c>
      <c r="C2144">
        <v>254669</v>
      </c>
      <c r="D2144">
        <v>1</v>
      </c>
      <c r="E2144">
        <v>227</v>
      </c>
      <c r="F2144">
        <f t="shared" si="66"/>
        <v>684</v>
      </c>
      <c r="G2144">
        <f t="shared" si="67"/>
        <v>684</v>
      </c>
    </row>
    <row r="2145" spans="1:7" x14ac:dyDescent="0.25">
      <c r="A2145" t="s">
        <v>2400</v>
      </c>
      <c r="B2145">
        <v>254023</v>
      </c>
      <c r="C2145">
        <v>255579</v>
      </c>
      <c r="D2145">
        <v>-1</v>
      </c>
      <c r="E2145">
        <v>519</v>
      </c>
      <c r="F2145">
        <f t="shared" si="66"/>
        <v>1560</v>
      </c>
      <c r="G2145">
        <f t="shared" si="67"/>
        <v>1560</v>
      </c>
    </row>
    <row r="2146" spans="1:7" x14ac:dyDescent="0.25">
      <c r="A2146" t="s">
        <v>1081</v>
      </c>
      <c r="B2146">
        <v>254065</v>
      </c>
      <c r="C2146">
        <v>255306</v>
      </c>
      <c r="D2146">
        <v>1</v>
      </c>
      <c r="E2146">
        <v>414</v>
      </c>
      <c r="F2146">
        <f t="shared" si="66"/>
        <v>1245</v>
      </c>
      <c r="G2146">
        <f t="shared" si="67"/>
        <v>1245</v>
      </c>
    </row>
    <row r="2147" spans="1:7" x14ac:dyDescent="0.25">
      <c r="A2147" t="s">
        <v>1076</v>
      </c>
      <c r="B2147">
        <v>254105</v>
      </c>
      <c r="C2147">
        <v>254491</v>
      </c>
      <c r="D2147">
        <v>1</v>
      </c>
      <c r="E2147">
        <v>129</v>
      </c>
      <c r="F2147">
        <f t="shared" si="66"/>
        <v>390</v>
      </c>
      <c r="G2147">
        <f t="shared" si="67"/>
        <v>390</v>
      </c>
    </row>
    <row r="2148" spans="1:7" x14ac:dyDescent="0.25">
      <c r="A2148" t="s">
        <v>2399</v>
      </c>
      <c r="B2148">
        <v>254357</v>
      </c>
      <c r="C2148">
        <v>254602</v>
      </c>
      <c r="D2148">
        <v>-1</v>
      </c>
      <c r="E2148">
        <v>82</v>
      </c>
      <c r="F2148">
        <f t="shared" si="66"/>
        <v>249</v>
      </c>
      <c r="G2148">
        <f t="shared" si="67"/>
        <v>249</v>
      </c>
    </row>
    <row r="2149" spans="1:7" x14ac:dyDescent="0.25">
      <c r="A2149" t="s">
        <v>1078</v>
      </c>
      <c r="B2149">
        <v>254673</v>
      </c>
      <c r="C2149">
        <v>254873</v>
      </c>
      <c r="D2149">
        <v>1</v>
      </c>
      <c r="E2149">
        <v>67</v>
      </c>
      <c r="F2149">
        <f t="shared" si="66"/>
        <v>204</v>
      </c>
      <c r="G2149">
        <f t="shared" si="67"/>
        <v>204</v>
      </c>
    </row>
    <row r="2150" spans="1:7" x14ac:dyDescent="0.25">
      <c r="A2150" t="s">
        <v>1079</v>
      </c>
      <c r="B2150">
        <v>254684</v>
      </c>
      <c r="C2150">
        <v>254890</v>
      </c>
      <c r="D2150">
        <v>1</v>
      </c>
      <c r="E2150">
        <v>69</v>
      </c>
      <c r="F2150">
        <f t="shared" si="66"/>
        <v>210</v>
      </c>
      <c r="G2150">
        <f t="shared" si="67"/>
        <v>210</v>
      </c>
    </row>
    <row r="2151" spans="1:7" x14ac:dyDescent="0.25">
      <c r="A2151" t="s">
        <v>1080</v>
      </c>
      <c r="B2151">
        <v>254877</v>
      </c>
      <c r="C2151">
        <v>255164</v>
      </c>
      <c r="D2151">
        <v>1</v>
      </c>
      <c r="E2151">
        <v>96</v>
      </c>
      <c r="F2151">
        <f t="shared" si="66"/>
        <v>291</v>
      </c>
      <c r="G2151">
        <f t="shared" si="67"/>
        <v>291</v>
      </c>
    </row>
    <row r="2152" spans="1:7" x14ac:dyDescent="0.25">
      <c r="A2152" t="s">
        <v>2398</v>
      </c>
      <c r="B2152">
        <v>254978</v>
      </c>
      <c r="C2152">
        <v>255256</v>
      </c>
      <c r="D2152">
        <v>-1</v>
      </c>
      <c r="E2152">
        <v>93</v>
      </c>
      <c r="F2152">
        <f t="shared" si="66"/>
        <v>282</v>
      </c>
      <c r="G2152">
        <f t="shared" si="67"/>
        <v>282</v>
      </c>
    </row>
    <row r="2153" spans="1:7" x14ac:dyDescent="0.25">
      <c r="A2153" t="s">
        <v>1082</v>
      </c>
      <c r="B2153">
        <v>255168</v>
      </c>
      <c r="C2153">
        <v>255368</v>
      </c>
      <c r="D2153">
        <v>1</v>
      </c>
      <c r="E2153">
        <v>67</v>
      </c>
      <c r="F2153">
        <f t="shared" si="66"/>
        <v>204</v>
      </c>
      <c r="G2153">
        <f t="shared" si="67"/>
        <v>204</v>
      </c>
    </row>
    <row r="2154" spans="1:7" x14ac:dyDescent="0.25">
      <c r="A2154" t="s">
        <v>2397</v>
      </c>
      <c r="B2154">
        <v>255183</v>
      </c>
      <c r="C2154">
        <v>255488</v>
      </c>
      <c r="D2154">
        <v>-1</v>
      </c>
      <c r="E2154">
        <v>102</v>
      </c>
      <c r="F2154">
        <f t="shared" si="66"/>
        <v>309</v>
      </c>
      <c r="G2154">
        <f t="shared" si="67"/>
        <v>309</v>
      </c>
    </row>
    <row r="2155" spans="1:7" x14ac:dyDescent="0.25">
      <c r="A2155" t="s">
        <v>1086</v>
      </c>
      <c r="B2155">
        <v>255310</v>
      </c>
      <c r="C2155">
        <v>256689</v>
      </c>
      <c r="D2155">
        <v>1</v>
      </c>
      <c r="E2155">
        <v>460</v>
      </c>
      <c r="F2155">
        <f t="shared" si="66"/>
        <v>1383</v>
      </c>
      <c r="G2155">
        <f t="shared" si="67"/>
        <v>1383</v>
      </c>
    </row>
    <row r="2156" spans="1:7" x14ac:dyDescent="0.25">
      <c r="A2156" t="s">
        <v>1085</v>
      </c>
      <c r="B2156">
        <v>255329</v>
      </c>
      <c r="C2156">
        <v>256576</v>
      </c>
      <c r="D2156">
        <v>1</v>
      </c>
      <c r="E2156">
        <v>416</v>
      </c>
      <c r="F2156">
        <f t="shared" si="66"/>
        <v>1251</v>
      </c>
      <c r="G2156">
        <f t="shared" si="67"/>
        <v>1251</v>
      </c>
    </row>
    <row r="2157" spans="1:7" x14ac:dyDescent="0.25">
      <c r="A2157" t="s">
        <v>2396</v>
      </c>
      <c r="B2157">
        <v>255413</v>
      </c>
      <c r="C2157">
        <v>255766</v>
      </c>
      <c r="D2157">
        <v>-1</v>
      </c>
      <c r="E2157">
        <v>118</v>
      </c>
      <c r="F2157">
        <f t="shared" si="66"/>
        <v>357</v>
      </c>
      <c r="G2157">
        <f t="shared" si="67"/>
        <v>357</v>
      </c>
    </row>
    <row r="2158" spans="1:7" x14ac:dyDescent="0.25">
      <c r="A2158" t="s">
        <v>2395</v>
      </c>
      <c r="B2158">
        <v>255555</v>
      </c>
      <c r="C2158">
        <v>255809</v>
      </c>
      <c r="D2158">
        <v>-1</v>
      </c>
      <c r="E2158">
        <v>85</v>
      </c>
      <c r="F2158">
        <f t="shared" si="66"/>
        <v>258</v>
      </c>
      <c r="G2158">
        <f t="shared" si="67"/>
        <v>258</v>
      </c>
    </row>
    <row r="2159" spans="1:7" x14ac:dyDescent="0.25">
      <c r="A2159" t="s">
        <v>2394</v>
      </c>
      <c r="B2159">
        <v>255583</v>
      </c>
      <c r="C2159">
        <v>255798</v>
      </c>
      <c r="D2159">
        <v>-1</v>
      </c>
      <c r="E2159">
        <v>72</v>
      </c>
      <c r="F2159">
        <f t="shared" si="66"/>
        <v>219</v>
      </c>
      <c r="G2159">
        <f t="shared" si="67"/>
        <v>219</v>
      </c>
    </row>
    <row r="2160" spans="1:7" x14ac:dyDescent="0.25">
      <c r="A2160" t="s">
        <v>1083</v>
      </c>
      <c r="B2160">
        <v>255681</v>
      </c>
      <c r="C2160">
        <v>256025</v>
      </c>
      <c r="D2160">
        <v>1</v>
      </c>
      <c r="E2160">
        <v>115</v>
      </c>
      <c r="F2160">
        <f t="shared" si="66"/>
        <v>348</v>
      </c>
      <c r="G2160">
        <f t="shared" si="67"/>
        <v>348</v>
      </c>
    </row>
    <row r="2161" spans="1:7" x14ac:dyDescent="0.25">
      <c r="A2161" t="s">
        <v>2393</v>
      </c>
      <c r="B2161">
        <v>255770</v>
      </c>
      <c r="C2161">
        <v>256375</v>
      </c>
      <c r="D2161">
        <v>-1</v>
      </c>
      <c r="E2161">
        <v>202</v>
      </c>
      <c r="F2161">
        <f t="shared" si="66"/>
        <v>609</v>
      </c>
      <c r="G2161">
        <f t="shared" si="67"/>
        <v>609</v>
      </c>
    </row>
    <row r="2162" spans="1:7" x14ac:dyDescent="0.25">
      <c r="A2162" t="s">
        <v>2392</v>
      </c>
      <c r="B2162">
        <v>255901</v>
      </c>
      <c r="C2162">
        <v>256263</v>
      </c>
      <c r="D2162">
        <v>-1</v>
      </c>
      <c r="E2162">
        <v>121</v>
      </c>
      <c r="F2162">
        <f t="shared" si="66"/>
        <v>366</v>
      </c>
      <c r="G2162">
        <f t="shared" si="67"/>
        <v>366</v>
      </c>
    </row>
    <row r="2163" spans="1:7" x14ac:dyDescent="0.25">
      <c r="A2163" t="s">
        <v>1084</v>
      </c>
      <c r="B2163">
        <v>256029</v>
      </c>
      <c r="C2163">
        <v>256259</v>
      </c>
      <c r="D2163">
        <v>1</v>
      </c>
      <c r="E2163">
        <v>77</v>
      </c>
      <c r="F2163">
        <f t="shared" si="66"/>
        <v>234</v>
      </c>
      <c r="G2163">
        <f t="shared" si="67"/>
        <v>234</v>
      </c>
    </row>
    <row r="2164" spans="1:7" x14ac:dyDescent="0.25">
      <c r="A2164" t="s">
        <v>2391</v>
      </c>
      <c r="B2164">
        <v>256119</v>
      </c>
      <c r="C2164">
        <v>256304</v>
      </c>
      <c r="D2164">
        <v>-1</v>
      </c>
      <c r="E2164">
        <v>62</v>
      </c>
      <c r="F2164">
        <f t="shared" si="66"/>
        <v>189</v>
      </c>
      <c r="G2164">
        <f t="shared" si="67"/>
        <v>189</v>
      </c>
    </row>
    <row r="2165" spans="1:7" x14ac:dyDescent="0.25">
      <c r="A2165" t="s">
        <v>2390</v>
      </c>
      <c r="B2165">
        <v>256379</v>
      </c>
      <c r="C2165">
        <v>256603</v>
      </c>
      <c r="D2165">
        <v>-1</v>
      </c>
      <c r="E2165">
        <v>75</v>
      </c>
      <c r="F2165">
        <f t="shared" si="66"/>
        <v>228</v>
      </c>
      <c r="G2165">
        <f t="shared" si="67"/>
        <v>228</v>
      </c>
    </row>
    <row r="2166" spans="1:7" x14ac:dyDescent="0.25">
      <c r="A2166" t="s">
        <v>1087</v>
      </c>
      <c r="B2166">
        <v>256521</v>
      </c>
      <c r="C2166">
        <v>256718</v>
      </c>
      <c r="D2166">
        <v>1</v>
      </c>
      <c r="E2166">
        <v>66</v>
      </c>
      <c r="F2166">
        <f t="shared" si="66"/>
        <v>201</v>
      </c>
      <c r="G2166">
        <f t="shared" si="67"/>
        <v>201</v>
      </c>
    </row>
    <row r="2167" spans="1:7" x14ac:dyDescent="0.25">
      <c r="A2167" t="s">
        <v>2389</v>
      </c>
      <c r="B2167">
        <v>256620</v>
      </c>
      <c r="C2167">
        <v>256946</v>
      </c>
      <c r="D2167">
        <v>-1</v>
      </c>
      <c r="E2167">
        <v>109</v>
      </c>
      <c r="F2167">
        <f t="shared" si="66"/>
        <v>330</v>
      </c>
      <c r="G2167">
        <f t="shared" si="67"/>
        <v>330</v>
      </c>
    </row>
    <row r="2168" spans="1:7" x14ac:dyDescent="0.25">
      <c r="A2168" t="s">
        <v>2388</v>
      </c>
      <c r="B2168">
        <v>256637</v>
      </c>
      <c r="C2168">
        <v>258268</v>
      </c>
      <c r="D2168">
        <v>-1</v>
      </c>
      <c r="E2168">
        <v>544</v>
      </c>
      <c r="F2168">
        <f t="shared" si="66"/>
        <v>1635</v>
      </c>
      <c r="G2168">
        <f t="shared" si="67"/>
        <v>1635</v>
      </c>
    </row>
    <row r="2169" spans="1:7" x14ac:dyDescent="0.25">
      <c r="A2169" t="s">
        <v>1088</v>
      </c>
      <c r="B2169">
        <v>256693</v>
      </c>
      <c r="C2169">
        <v>256953</v>
      </c>
      <c r="D2169">
        <v>1</v>
      </c>
      <c r="E2169">
        <v>87</v>
      </c>
      <c r="F2169">
        <f t="shared" si="66"/>
        <v>264</v>
      </c>
      <c r="G2169">
        <f t="shared" si="67"/>
        <v>264</v>
      </c>
    </row>
    <row r="2170" spans="1:7" x14ac:dyDescent="0.25">
      <c r="A2170" t="s">
        <v>1090</v>
      </c>
      <c r="B2170">
        <v>256742</v>
      </c>
      <c r="C2170">
        <v>258235</v>
      </c>
      <c r="D2170">
        <v>1</v>
      </c>
      <c r="E2170">
        <v>498</v>
      </c>
      <c r="F2170">
        <f t="shared" si="66"/>
        <v>1497</v>
      </c>
      <c r="G2170">
        <f t="shared" si="67"/>
        <v>1497</v>
      </c>
    </row>
    <row r="2171" spans="1:7" x14ac:dyDescent="0.25">
      <c r="A2171" t="s">
        <v>2387</v>
      </c>
      <c r="B2171">
        <v>256950</v>
      </c>
      <c r="C2171">
        <v>257420</v>
      </c>
      <c r="D2171">
        <v>-1</v>
      </c>
      <c r="E2171">
        <v>157</v>
      </c>
      <c r="F2171">
        <f t="shared" si="66"/>
        <v>474</v>
      </c>
      <c r="G2171">
        <f t="shared" si="67"/>
        <v>474</v>
      </c>
    </row>
    <row r="2172" spans="1:7" x14ac:dyDescent="0.25">
      <c r="A2172" t="s">
        <v>2386</v>
      </c>
      <c r="B2172">
        <v>256978</v>
      </c>
      <c r="C2172">
        <v>257346</v>
      </c>
      <c r="D2172">
        <v>-1</v>
      </c>
      <c r="E2172">
        <v>123</v>
      </c>
      <c r="F2172">
        <f t="shared" si="66"/>
        <v>372</v>
      </c>
      <c r="G2172">
        <f t="shared" si="67"/>
        <v>372</v>
      </c>
    </row>
    <row r="2173" spans="1:7" x14ac:dyDescent="0.25">
      <c r="A2173" t="s">
        <v>2385</v>
      </c>
      <c r="B2173">
        <v>257424</v>
      </c>
      <c r="C2173">
        <v>257837</v>
      </c>
      <c r="D2173">
        <v>-1</v>
      </c>
      <c r="E2173">
        <v>138</v>
      </c>
      <c r="F2173">
        <f t="shared" si="66"/>
        <v>417</v>
      </c>
      <c r="G2173">
        <f t="shared" si="67"/>
        <v>417</v>
      </c>
    </row>
    <row r="2174" spans="1:7" x14ac:dyDescent="0.25">
      <c r="A2174" t="s">
        <v>1089</v>
      </c>
      <c r="B2174">
        <v>257568</v>
      </c>
      <c r="C2174">
        <v>257822</v>
      </c>
      <c r="D2174">
        <v>1</v>
      </c>
      <c r="E2174">
        <v>85</v>
      </c>
      <c r="F2174">
        <f t="shared" si="66"/>
        <v>258</v>
      </c>
      <c r="G2174">
        <f t="shared" si="67"/>
        <v>258</v>
      </c>
    </row>
    <row r="2175" spans="1:7" x14ac:dyDescent="0.25">
      <c r="A2175" t="s">
        <v>2384</v>
      </c>
      <c r="B2175">
        <v>257782</v>
      </c>
      <c r="C2175">
        <v>258063</v>
      </c>
      <c r="D2175">
        <v>-1</v>
      </c>
      <c r="E2175">
        <v>94</v>
      </c>
      <c r="F2175">
        <f t="shared" si="66"/>
        <v>285</v>
      </c>
      <c r="G2175">
        <f t="shared" si="67"/>
        <v>285</v>
      </c>
    </row>
    <row r="2176" spans="1:7" x14ac:dyDescent="0.25">
      <c r="A2176" t="s">
        <v>1091</v>
      </c>
      <c r="B2176">
        <v>258078</v>
      </c>
      <c r="C2176">
        <v>258443</v>
      </c>
      <c r="D2176">
        <v>1</v>
      </c>
      <c r="E2176">
        <v>122</v>
      </c>
      <c r="F2176">
        <f t="shared" si="66"/>
        <v>369</v>
      </c>
      <c r="G2176">
        <f t="shared" si="67"/>
        <v>369</v>
      </c>
    </row>
    <row r="2177" spans="1:7" x14ac:dyDescent="0.25">
      <c r="A2177" t="s">
        <v>2383</v>
      </c>
      <c r="B2177">
        <v>258231</v>
      </c>
      <c r="C2177">
        <v>258446</v>
      </c>
      <c r="D2177">
        <v>-1</v>
      </c>
      <c r="E2177">
        <v>72</v>
      </c>
      <c r="F2177">
        <f t="shared" si="66"/>
        <v>219</v>
      </c>
      <c r="G2177">
        <f t="shared" si="67"/>
        <v>219</v>
      </c>
    </row>
    <row r="2178" spans="1:7" x14ac:dyDescent="0.25">
      <c r="A2178" t="s">
        <v>1092</v>
      </c>
      <c r="B2178">
        <v>258239</v>
      </c>
      <c r="C2178">
        <v>258691</v>
      </c>
      <c r="D2178">
        <v>1</v>
      </c>
      <c r="E2178">
        <v>151</v>
      </c>
      <c r="F2178">
        <f t="shared" si="66"/>
        <v>456</v>
      </c>
      <c r="G2178">
        <f t="shared" si="67"/>
        <v>456</v>
      </c>
    </row>
    <row r="2179" spans="1:7" x14ac:dyDescent="0.25">
      <c r="A2179" t="s">
        <v>1100</v>
      </c>
      <c r="B2179">
        <v>258298</v>
      </c>
      <c r="C2179">
        <v>260583</v>
      </c>
      <c r="D2179">
        <v>1</v>
      </c>
      <c r="E2179">
        <v>762</v>
      </c>
      <c r="F2179">
        <f t="shared" ref="F2179:F2242" si="68">E2179*3+3</f>
        <v>2289</v>
      </c>
      <c r="G2179">
        <f t="shared" ref="G2179:G2242" si="69">C2179-B2179+4</f>
        <v>2289</v>
      </c>
    </row>
    <row r="2180" spans="1:7" x14ac:dyDescent="0.25">
      <c r="A2180" t="s">
        <v>2382</v>
      </c>
      <c r="B2180">
        <v>258355</v>
      </c>
      <c r="C2180">
        <v>260673</v>
      </c>
      <c r="D2180">
        <v>-1</v>
      </c>
      <c r="E2180">
        <v>773</v>
      </c>
      <c r="F2180">
        <f t="shared" si="68"/>
        <v>2322</v>
      </c>
      <c r="G2180">
        <f t="shared" si="69"/>
        <v>2322</v>
      </c>
    </row>
    <row r="2181" spans="1:7" x14ac:dyDescent="0.25">
      <c r="A2181" t="s">
        <v>2381</v>
      </c>
      <c r="B2181">
        <v>258377</v>
      </c>
      <c r="C2181">
        <v>258742</v>
      </c>
      <c r="D2181">
        <v>-1</v>
      </c>
      <c r="E2181">
        <v>122</v>
      </c>
      <c r="F2181">
        <f t="shared" si="68"/>
        <v>369</v>
      </c>
      <c r="G2181">
        <f t="shared" si="69"/>
        <v>369</v>
      </c>
    </row>
    <row r="2182" spans="1:7" x14ac:dyDescent="0.25">
      <c r="A2182" t="s">
        <v>2380</v>
      </c>
      <c r="B2182">
        <v>258522</v>
      </c>
      <c r="C2182">
        <v>258836</v>
      </c>
      <c r="D2182">
        <v>-1</v>
      </c>
      <c r="E2182">
        <v>105</v>
      </c>
      <c r="F2182">
        <f t="shared" si="68"/>
        <v>318</v>
      </c>
      <c r="G2182">
        <f t="shared" si="69"/>
        <v>318</v>
      </c>
    </row>
    <row r="2183" spans="1:7" x14ac:dyDescent="0.25">
      <c r="A2183" t="s">
        <v>2379</v>
      </c>
      <c r="B2183">
        <v>258746</v>
      </c>
      <c r="C2183">
        <v>260245</v>
      </c>
      <c r="D2183">
        <v>-1</v>
      </c>
      <c r="E2183">
        <v>500</v>
      </c>
      <c r="F2183">
        <f t="shared" si="68"/>
        <v>1503</v>
      </c>
      <c r="G2183">
        <f t="shared" si="69"/>
        <v>1503</v>
      </c>
    </row>
    <row r="2184" spans="1:7" x14ac:dyDescent="0.25">
      <c r="A2184" t="s">
        <v>1093</v>
      </c>
      <c r="B2184">
        <v>258827</v>
      </c>
      <c r="C2184">
        <v>259144</v>
      </c>
      <c r="D2184">
        <v>1</v>
      </c>
      <c r="E2184">
        <v>106</v>
      </c>
      <c r="F2184">
        <f t="shared" si="68"/>
        <v>321</v>
      </c>
      <c r="G2184">
        <f t="shared" si="69"/>
        <v>321</v>
      </c>
    </row>
    <row r="2185" spans="1:7" x14ac:dyDescent="0.25">
      <c r="A2185" t="s">
        <v>1094</v>
      </c>
      <c r="B2185">
        <v>258969</v>
      </c>
      <c r="C2185">
        <v>259217</v>
      </c>
      <c r="D2185">
        <v>1</v>
      </c>
      <c r="E2185">
        <v>83</v>
      </c>
      <c r="F2185">
        <f t="shared" si="68"/>
        <v>252</v>
      </c>
      <c r="G2185">
        <f t="shared" si="69"/>
        <v>252</v>
      </c>
    </row>
    <row r="2186" spans="1:7" x14ac:dyDescent="0.25">
      <c r="A2186" t="s">
        <v>2378</v>
      </c>
      <c r="B2186">
        <v>259104</v>
      </c>
      <c r="C2186">
        <v>259307</v>
      </c>
      <c r="D2186">
        <v>-1</v>
      </c>
      <c r="E2186">
        <v>68</v>
      </c>
      <c r="F2186">
        <f t="shared" si="68"/>
        <v>207</v>
      </c>
      <c r="G2186">
        <f t="shared" si="69"/>
        <v>207</v>
      </c>
    </row>
    <row r="2187" spans="1:7" x14ac:dyDescent="0.25">
      <c r="A2187" t="s">
        <v>1095</v>
      </c>
      <c r="B2187">
        <v>259148</v>
      </c>
      <c r="C2187">
        <v>259483</v>
      </c>
      <c r="D2187">
        <v>1</v>
      </c>
      <c r="E2187">
        <v>112</v>
      </c>
      <c r="F2187">
        <f t="shared" si="68"/>
        <v>339</v>
      </c>
      <c r="G2187">
        <f t="shared" si="69"/>
        <v>339</v>
      </c>
    </row>
    <row r="2188" spans="1:7" x14ac:dyDescent="0.25">
      <c r="A2188" t="s">
        <v>1096</v>
      </c>
      <c r="B2188">
        <v>259487</v>
      </c>
      <c r="C2188">
        <v>259684</v>
      </c>
      <c r="D2188">
        <v>1</v>
      </c>
      <c r="E2188">
        <v>66</v>
      </c>
      <c r="F2188">
        <f t="shared" si="68"/>
        <v>201</v>
      </c>
      <c r="G2188">
        <f t="shared" si="69"/>
        <v>201</v>
      </c>
    </row>
    <row r="2189" spans="1:7" x14ac:dyDescent="0.25">
      <c r="A2189" t="s">
        <v>1097</v>
      </c>
      <c r="B2189">
        <v>259809</v>
      </c>
      <c r="C2189">
        <v>259988</v>
      </c>
      <c r="D2189">
        <v>1</v>
      </c>
      <c r="E2189">
        <v>60</v>
      </c>
      <c r="F2189">
        <f t="shared" si="68"/>
        <v>183</v>
      </c>
      <c r="G2189">
        <f t="shared" si="69"/>
        <v>183</v>
      </c>
    </row>
    <row r="2190" spans="1:7" x14ac:dyDescent="0.25">
      <c r="A2190" t="s">
        <v>1098</v>
      </c>
      <c r="B2190">
        <v>259850</v>
      </c>
      <c r="C2190">
        <v>260164</v>
      </c>
      <c r="D2190">
        <v>1</v>
      </c>
      <c r="E2190">
        <v>105</v>
      </c>
      <c r="F2190">
        <f t="shared" si="68"/>
        <v>318</v>
      </c>
      <c r="G2190">
        <f t="shared" si="69"/>
        <v>318</v>
      </c>
    </row>
    <row r="2191" spans="1:7" x14ac:dyDescent="0.25">
      <c r="A2191" t="s">
        <v>1099</v>
      </c>
      <c r="B2191">
        <v>260049</v>
      </c>
      <c r="C2191">
        <v>260228</v>
      </c>
      <c r="D2191">
        <v>1</v>
      </c>
      <c r="E2191">
        <v>60</v>
      </c>
      <c r="F2191">
        <f t="shared" si="68"/>
        <v>183</v>
      </c>
      <c r="G2191">
        <f t="shared" si="69"/>
        <v>183</v>
      </c>
    </row>
    <row r="2192" spans="1:7" x14ac:dyDescent="0.25">
      <c r="A2192" t="s">
        <v>2377</v>
      </c>
      <c r="B2192">
        <v>260249</v>
      </c>
      <c r="C2192">
        <v>260548</v>
      </c>
      <c r="D2192">
        <v>-1</v>
      </c>
      <c r="E2192">
        <v>100</v>
      </c>
      <c r="F2192">
        <f t="shared" si="68"/>
        <v>303</v>
      </c>
      <c r="G2192">
        <f t="shared" si="69"/>
        <v>303</v>
      </c>
    </row>
    <row r="2193" spans="1:7" x14ac:dyDescent="0.25">
      <c r="A2193" t="s">
        <v>1102</v>
      </c>
      <c r="B2193">
        <v>260370</v>
      </c>
      <c r="C2193">
        <v>261068</v>
      </c>
      <c r="D2193">
        <v>1</v>
      </c>
      <c r="E2193">
        <v>233</v>
      </c>
      <c r="F2193">
        <f t="shared" si="68"/>
        <v>702</v>
      </c>
      <c r="G2193">
        <f t="shared" si="69"/>
        <v>702</v>
      </c>
    </row>
    <row r="2194" spans="1:7" x14ac:dyDescent="0.25">
      <c r="A2194" t="s">
        <v>2376</v>
      </c>
      <c r="B2194">
        <v>260448</v>
      </c>
      <c r="C2194">
        <v>261050</v>
      </c>
      <c r="D2194">
        <v>-1</v>
      </c>
      <c r="E2194">
        <v>201</v>
      </c>
      <c r="F2194">
        <f t="shared" si="68"/>
        <v>606</v>
      </c>
      <c r="G2194">
        <f t="shared" si="69"/>
        <v>606</v>
      </c>
    </row>
    <row r="2195" spans="1:7" x14ac:dyDescent="0.25">
      <c r="A2195" t="s">
        <v>2375</v>
      </c>
      <c r="B2195">
        <v>260648</v>
      </c>
      <c r="C2195">
        <v>260869</v>
      </c>
      <c r="D2195">
        <v>-1</v>
      </c>
      <c r="E2195">
        <v>74</v>
      </c>
      <c r="F2195">
        <f t="shared" si="68"/>
        <v>225</v>
      </c>
      <c r="G2195">
        <f t="shared" si="69"/>
        <v>225</v>
      </c>
    </row>
    <row r="2196" spans="1:7" x14ac:dyDescent="0.25">
      <c r="A2196" t="s">
        <v>2374</v>
      </c>
      <c r="B2196">
        <v>260677</v>
      </c>
      <c r="C2196">
        <v>261009</v>
      </c>
      <c r="D2196">
        <v>-1</v>
      </c>
      <c r="E2196">
        <v>111</v>
      </c>
      <c r="F2196">
        <f t="shared" si="68"/>
        <v>336</v>
      </c>
      <c r="G2196">
        <f t="shared" si="69"/>
        <v>336</v>
      </c>
    </row>
    <row r="2197" spans="1:7" x14ac:dyDescent="0.25">
      <c r="A2197" t="s">
        <v>1101</v>
      </c>
      <c r="B2197">
        <v>260818</v>
      </c>
      <c r="C2197">
        <v>261057</v>
      </c>
      <c r="D2197">
        <v>1</v>
      </c>
      <c r="E2197">
        <v>80</v>
      </c>
      <c r="F2197">
        <f t="shared" si="68"/>
        <v>243</v>
      </c>
      <c r="G2197">
        <f t="shared" si="69"/>
        <v>243</v>
      </c>
    </row>
    <row r="2198" spans="1:7" x14ac:dyDescent="0.25">
      <c r="A2198" t="s">
        <v>1103</v>
      </c>
      <c r="B2198">
        <v>260918</v>
      </c>
      <c r="C2198">
        <v>261142</v>
      </c>
      <c r="D2198">
        <v>1</v>
      </c>
      <c r="E2198">
        <v>75</v>
      </c>
      <c r="F2198">
        <f t="shared" si="68"/>
        <v>228</v>
      </c>
      <c r="G2198">
        <f t="shared" si="69"/>
        <v>228</v>
      </c>
    </row>
    <row r="2199" spans="1:7" x14ac:dyDescent="0.25">
      <c r="A2199" t="s">
        <v>2373</v>
      </c>
      <c r="B2199">
        <v>261094</v>
      </c>
      <c r="C2199">
        <v>261297</v>
      </c>
      <c r="D2199">
        <v>-1</v>
      </c>
      <c r="E2199">
        <v>68</v>
      </c>
      <c r="F2199">
        <f t="shared" si="68"/>
        <v>207</v>
      </c>
      <c r="G2199">
        <f t="shared" si="69"/>
        <v>207</v>
      </c>
    </row>
    <row r="2200" spans="1:7" x14ac:dyDescent="0.25">
      <c r="A2200" t="s">
        <v>2372</v>
      </c>
      <c r="B2200">
        <v>261098</v>
      </c>
      <c r="C2200">
        <v>261325</v>
      </c>
      <c r="D2200">
        <v>-1</v>
      </c>
      <c r="E2200">
        <v>76</v>
      </c>
      <c r="F2200">
        <f t="shared" si="68"/>
        <v>231</v>
      </c>
      <c r="G2200">
        <f t="shared" si="69"/>
        <v>231</v>
      </c>
    </row>
    <row r="2201" spans="1:7" x14ac:dyDescent="0.25">
      <c r="A2201" t="s">
        <v>2371</v>
      </c>
      <c r="B2201">
        <v>261273</v>
      </c>
      <c r="C2201">
        <v>262457</v>
      </c>
      <c r="D2201">
        <v>-1</v>
      </c>
      <c r="E2201">
        <v>395</v>
      </c>
      <c r="F2201">
        <f t="shared" si="68"/>
        <v>1188</v>
      </c>
      <c r="G2201">
        <f t="shared" si="69"/>
        <v>1188</v>
      </c>
    </row>
    <row r="2202" spans="1:7" x14ac:dyDescent="0.25">
      <c r="A2202" t="s">
        <v>1106</v>
      </c>
      <c r="B2202">
        <v>261330</v>
      </c>
      <c r="C2202">
        <v>262436</v>
      </c>
      <c r="D2202">
        <v>1</v>
      </c>
      <c r="E2202">
        <v>369</v>
      </c>
      <c r="F2202">
        <f t="shared" si="68"/>
        <v>1110</v>
      </c>
      <c r="G2202">
        <f t="shared" si="69"/>
        <v>1110</v>
      </c>
    </row>
    <row r="2203" spans="1:7" x14ac:dyDescent="0.25">
      <c r="A2203" t="s">
        <v>1104</v>
      </c>
      <c r="B2203">
        <v>261416</v>
      </c>
      <c r="C2203">
        <v>261886</v>
      </c>
      <c r="D2203">
        <v>1</v>
      </c>
      <c r="E2203">
        <v>157</v>
      </c>
      <c r="F2203">
        <f t="shared" si="68"/>
        <v>474</v>
      </c>
      <c r="G2203">
        <f t="shared" si="69"/>
        <v>474</v>
      </c>
    </row>
    <row r="2204" spans="1:7" x14ac:dyDescent="0.25">
      <c r="A2204" t="s">
        <v>2370</v>
      </c>
      <c r="B2204">
        <v>261443</v>
      </c>
      <c r="C2204">
        <v>261640</v>
      </c>
      <c r="D2204">
        <v>-1</v>
      </c>
      <c r="E2204">
        <v>66</v>
      </c>
      <c r="F2204">
        <f t="shared" si="68"/>
        <v>201</v>
      </c>
      <c r="G2204">
        <f t="shared" si="69"/>
        <v>201</v>
      </c>
    </row>
    <row r="2205" spans="1:7" x14ac:dyDescent="0.25">
      <c r="A2205" t="s">
        <v>2369</v>
      </c>
      <c r="B2205">
        <v>261502</v>
      </c>
      <c r="C2205">
        <v>261690</v>
      </c>
      <c r="D2205">
        <v>-1</v>
      </c>
      <c r="E2205">
        <v>63</v>
      </c>
      <c r="F2205">
        <f t="shared" si="68"/>
        <v>192</v>
      </c>
      <c r="G2205">
        <f t="shared" si="69"/>
        <v>192</v>
      </c>
    </row>
    <row r="2206" spans="1:7" x14ac:dyDescent="0.25">
      <c r="A2206" t="s">
        <v>2368</v>
      </c>
      <c r="B2206">
        <v>261686</v>
      </c>
      <c r="C2206">
        <v>261955</v>
      </c>
      <c r="D2206">
        <v>-1</v>
      </c>
      <c r="E2206">
        <v>90</v>
      </c>
      <c r="F2206">
        <f t="shared" si="68"/>
        <v>273</v>
      </c>
      <c r="G2206">
        <f t="shared" si="69"/>
        <v>273</v>
      </c>
    </row>
    <row r="2207" spans="1:7" x14ac:dyDescent="0.25">
      <c r="A2207" t="s">
        <v>1107</v>
      </c>
      <c r="B2207">
        <v>261890</v>
      </c>
      <c r="C2207">
        <v>262528</v>
      </c>
      <c r="D2207">
        <v>1</v>
      </c>
      <c r="E2207">
        <v>213</v>
      </c>
      <c r="F2207">
        <f t="shared" si="68"/>
        <v>642</v>
      </c>
      <c r="G2207">
        <f t="shared" si="69"/>
        <v>642</v>
      </c>
    </row>
    <row r="2208" spans="1:7" x14ac:dyDescent="0.25">
      <c r="A2208" t="s">
        <v>1105</v>
      </c>
      <c r="B2208">
        <v>261952</v>
      </c>
      <c r="C2208">
        <v>262239</v>
      </c>
      <c r="D2208">
        <v>1</v>
      </c>
      <c r="E2208">
        <v>96</v>
      </c>
      <c r="F2208">
        <f t="shared" si="68"/>
        <v>291</v>
      </c>
      <c r="G2208">
        <f t="shared" si="69"/>
        <v>291</v>
      </c>
    </row>
    <row r="2209" spans="1:7" x14ac:dyDescent="0.25">
      <c r="A2209" t="s">
        <v>2367</v>
      </c>
      <c r="B2209">
        <v>262349</v>
      </c>
      <c r="C2209">
        <v>262684</v>
      </c>
      <c r="D2209">
        <v>-1</v>
      </c>
      <c r="E2209">
        <v>112</v>
      </c>
      <c r="F2209">
        <f t="shared" si="68"/>
        <v>339</v>
      </c>
      <c r="G2209">
        <f t="shared" si="69"/>
        <v>339</v>
      </c>
    </row>
    <row r="2210" spans="1:7" x14ac:dyDescent="0.25">
      <c r="A2210" t="s">
        <v>2366</v>
      </c>
      <c r="B2210">
        <v>262461</v>
      </c>
      <c r="C2210">
        <v>262688</v>
      </c>
      <c r="D2210">
        <v>-1</v>
      </c>
      <c r="E2210">
        <v>76</v>
      </c>
      <c r="F2210">
        <f t="shared" si="68"/>
        <v>231</v>
      </c>
      <c r="G2210">
        <f t="shared" si="69"/>
        <v>231</v>
      </c>
    </row>
    <row r="2211" spans="1:7" x14ac:dyDescent="0.25">
      <c r="A2211" t="s">
        <v>2365</v>
      </c>
      <c r="B2211">
        <v>262561</v>
      </c>
      <c r="C2211">
        <v>263586</v>
      </c>
      <c r="D2211">
        <v>-1</v>
      </c>
      <c r="E2211">
        <v>342</v>
      </c>
      <c r="F2211">
        <f t="shared" si="68"/>
        <v>1029</v>
      </c>
      <c r="G2211">
        <f t="shared" si="69"/>
        <v>1029</v>
      </c>
    </row>
    <row r="2212" spans="1:7" x14ac:dyDescent="0.25">
      <c r="A2212" t="s">
        <v>1108</v>
      </c>
      <c r="B2212">
        <v>262579</v>
      </c>
      <c r="C2212">
        <v>262836</v>
      </c>
      <c r="D2212">
        <v>1</v>
      </c>
      <c r="E2212">
        <v>86</v>
      </c>
      <c r="F2212">
        <f t="shared" si="68"/>
        <v>261</v>
      </c>
      <c r="G2212">
        <f t="shared" si="69"/>
        <v>261</v>
      </c>
    </row>
    <row r="2213" spans="1:7" x14ac:dyDescent="0.25">
      <c r="A2213" t="s">
        <v>1116</v>
      </c>
      <c r="B2213">
        <v>262659</v>
      </c>
      <c r="C2213">
        <v>264782</v>
      </c>
      <c r="D2213">
        <v>1</v>
      </c>
      <c r="E2213">
        <v>708</v>
      </c>
      <c r="F2213">
        <f t="shared" si="68"/>
        <v>2127</v>
      </c>
      <c r="G2213">
        <f t="shared" si="69"/>
        <v>2127</v>
      </c>
    </row>
    <row r="2214" spans="1:7" x14ac:dyDescent="0.25">
      <c r="A2214" t="s">
        <v>2364</v>
      </c>
      <c r="B2214">
        <v>262688</v>
      </c>
      <c r="C2214">
        <v>263098</v>
      </c>
      <c r="D2214">
        <v>-1</v>
      </c>
      <c r="E2214">
        <v>137</v>
      </c>
      <c r="F2214">
        <f t="shared" si="68"/>
        <v>414</v>
      </c>
      <c r="G2214">
        <f t="shared" si="69"/>
        <v>414</v>
      </c>
    </row>
    <row r="2215" spans="1:7" x14ac:dyDescent="0.25">
      <c r="A2215" t="s">
        <v>1110</v>
      </c>
      <c r="B2215">
        <v>262706</v>
      </c>
      <c r="C2215">
        <v>263236</v>
      </c>
      <c r="D2215">
        <v>1</v>
      </c>
      <c r="E2215">
        <v>177</v>
      </c>
      <c r="F2215">
        <f t="shared" si="68"/>
        <v>534</v>
      </c>
      <c r="G2215">
        <f t="shared" si="69"/>
        <v>534</v>
      </c>
    </row>
    <row r="2216" spans="1:7" x14ac:dyDescent="0.25">
      <c r="A2216" t="s">
        <v>2363</v>
      </c>
      <c r="B2216">
        <v>262755</v>
      </c>
      <c r="C2216">
        <v>264854</v>
      </c>
      <c r="D2216">
        <v>-1</v>
      </c>
      <c r="E2216">
        <v>700</v>
      </c>
      <c r="F2216">
        <f t="shared" si="68"/>
        <v>2103</v>
      </c>
      <c r="G2216">
        <f t="shared" si="69"/>
        <v>2103</v>
      </c>
    </row>
    <row r="2217" spans="1:7" x14ac:dyDescent="0.25">
      <c r="A2217" t="s">
        <v>1109</v>
      </c>
      <c r="B2217">
        <v>262879</v>
      </c>
      <c r="C2217">
        <v>263061</v>
      </c>
      <c r="D2217">
        <v>1</v>
      </c>
      <c r="E2217">
        <v>61</v>
      </c>
      <c r="F2217">
        <f t="shared" si="68"/>
        <v>186</v>
      </c>
      <c r="G2217">
        <f t="shared" si="69"/>
        <v>186</v>
      </c>
    </row>
    <row r="2218" spans="1:7" x14ac:dyDescent="0.25">
      <c r="A2218" t="s">
        <v>2362</v>
      </c>
      <c r="B2218">
        <v>263429</v>
      </c>
      <c r="C2218">
        <v>263629</v>
      </c>
      <c r="D2218">
        <v>-1</v>
      </c>
      <c r="E2218">
        <v>67</v>
      </c>
      <c r="F2218">
        <f t="shared" si="68"/>
        <v>204</v>
      </c>
      <c r="G2218">
        <f t="shared" si="69"/>
        <v>204</v>
      </c>
    </row>
    <row r="2219" spans="1:7" x14ac:dyDescent="0.25">
      <c r="A2219" t="s">
        <v>1111</v>
      </c>
      <c r="B2219">
        <v>263626</v>
      </c>
      <c r="C2219">
        <v>263850</v>
      </c>
      <c r="D2219">
        <v>1</v>
      </c>
      <c r="E2219">
        <v>75</v>
      </c>
      <c r="F2219">
        <f t="shared" si="68"/>
        <v>228</v>
      </c>
      <c r="G2219">
        <f t="shared" si="69"/>
        <v>228</v>
      </c>
    </row>
    <row r="2220" spans="1:7" x14ac:dyDescent="0.25">
      <c r="A2220" t="s">
        <v>2361</v>
      </c>
      <c r="B2220">
        <v>263818</v>
      </c>
      <c r="C2220">
        <v>264000</v>
      </c>
      <c r="D2220">
        <v>-1</v>
      </c>
      <c r="E2220">
        <v>61</v>
      </c>
      <c r="F2220">
        <f t="shared" si="68"/>
        <v>186</v>
      </c>
      <c r="G2220">
        <f t="shared" si="69"/>
        <v>186</v>
      </c>
    </row>
    <row r="2221" spans="1:7" x14ac:dyDescent="0.25">
      <c r="A2221" t="s">
        <v>2360</v>
      </c>
      <c r="B2221">
        <v>263885</v>
      </c>
      <c r="C2221">
        <v>264163</v>
      </c>
      <c r="D2221">
        <v>-1</v>
      </c>
      <c r="E2221">
        <v>93</v>
      </c>
      <c r="F2221">
        <f t="shared" si="68"/>
        <v>282</v>
      </c>
      <c r="G2221">
        <f t="shared" si="69"/>
        <v>282</v>
      </c>
    </row>
    <row r="2222" spans="1:7" x14ac:dyDescent="0.25">
      <c r="A2222" t="s">
        <v>1112</v>
      </c>
      <c r="B2222">
        <v>263992</v>
      </c>
      <c r="C2222">
        <v>264174</v>
      </c>
      <c r="D2222">
        <v>1</v>
      </c>
      <c r="E2222">
        <v>61</v>
      </c>
      <c r="F2222">
        <f t="shared" si="68"/>
        <v>186</v>
      </c>
      <c r="G2222">
        <f t="shared" si="69"/>
        <v>186</v>
      </c>
    </row>
    <row r="2223" spans="1:7" x14ac:dyDescent="0.25">
      <c r="A2223" t="s">
        <v>2359</v>
      </c>
      <c r="B2223">
        <v>264004</v>
      </c>
      <c r="C2223">
        <v>264291</v>
      </c>
      <c r="D2223">
        <v>-1</v>
      </c>
      <c r="E2223">
        <v>96</v>
      </c>
      <c r="F2223">
        <f t="shared" si="68"/>
        <v>291</v>
      </c>
      <c r="G2223">
        <f t="shared" si="69"/>
        <v>291</v>
      </c>
    </row>
    <row r="2224" spans="1:7" x14ac:dyDescent="0.25">
      <c r="A2224" t="s">
        <v>1113</v>
      </c>
      <c r="B2224">
        <v>264026</v>
      </c>
      <c r="C2224">
        <v>264226</v>
      </c>
      <c r="D2224">
        <v>1</v>
      </c>
      <c r="E2224">
        <v>67</v>
      </c>
      <c r="F2224">
        <f t="shared" si="68"/>
        <v>204</v>
      </c>
      <c r="G2224">
        <f t="shared" si="69"/>
        <v>204</v>
      </c>
    </row>
    <row r="2225" spans="1:7" x14ac:dyDescent="0.25">
      <c r="A2225" t="s">
        <v>2358</v>
      </c>
      <c r="B2225">
        <v>264167</v>
      </c>
      <c r="C2225">
        <v>264346</v>
      </c>
      <c r="D2225">
        <v>-1</v>
      </c>
      <c r="E2225">
        <v>60</v>
      </c>
      <c r="F2225">
        <f t="shared" si="68"/>
        <v>183</v>
      </c>
      <c r="G2225">
        <f t="shared" si="69"/>
        <v>183</v>
      </c>
    </row>
    <row r="2226" spans="1:7" x14ac:dyDescent="0.25">
      <c r="A2226" t="s">
        <v>1114</v>
      </c>
      <c r="B2226">
        <v>264205</v>
      </c>
      <c r="C2226">
        <v>264414</v>
      </c>
      <c r="D2226">
        <v>1</v>
      </c>
      <c r="E2226">
        <v>70</v>
      </c>
      <c r="F2226">
        <f t="shared" si="68"/>
        <v>213</v>
      </c>
      <c r="G2226">
        <f t="shared" si="69"/>
        <v>213</v>
      </c>
    </row>
    <row r="2227" spans="1:7" x14ac:dyDescent="0.25">
      <c r="A2227" t="s">
        <v>1115</v>
      </c>
      <c r="B2227">
        <v>264428</v>
      </c>
      <c r="C2227">
        <v>264655</v>
      </c>
      <c r="D2227">
        <v>1</v>
      </c>
      <c r="E2227">
        <v>76</v>
      </c>
      <c r="F2227">
        <f t="shared" si="68"/>
        <v>231</v>
      </c>
      <c r="G2227">
        <f t="shared" si="69"/>
        <v>231</v>
      </c>
    </row>
    <row r="2228" spans="1:7" x14ac:dyDescent="0.25">
      <c r="A2228" t="s">
        <v>1117</v>
      </c>
      <c r="B2228">
        <v>264514</v>
      </c>
      <c r="C2228">
        <v>264792</v>
      </c>
      <c r="D2228">
        <v>1</v>
      </c>
      <c r="E2228">
        <v>93</v>
      </c>
      <c r="F2228">
        <f t="shared" si="68"/>
        <v>282</v>
      </c>
      <c r="G2228">
        <f t="shared" si="69"/>
        <v>282</v>
      </c>
    </row>
    <row r="2229" spans="1:7" x14ac:dyDescent="0.25">
      <c r="A2229" t="s">
        <v>2357</v>
      </c>
      <c r="B2229">
        <v>264628</v>
      </c>
      <c r="C2229">
        <v>264984</v>
      </c>
      <c r="D2229">
        <v>-1</v>
      </c>
      <c r="E2229">
        <v>119</v>
      </c>
      <c r="F2229">
        <f t="shared" si="68"/>
        <v>360</v>
      </c>
      <c r="G2229">
        <f t="shared" si="69"/>
        <v>360</v>
      </c>
    </row>
    <row r="2230" spans="1:7" x14ac:dyDescent="0.25">
      <c r="A2230" t="s">
        <v>2356</v>
      </c>
      <c r="B2230">
        <v>264656</v>
      </c>
      <c r="C2230">
        <v>265762</v>
      </c>
      <c r="D2230">
        <v>-1</v>
      </c>
      <c r="E2230">
        <v>369</v>
      </c>
      <c r="F2230">
        <f t="shared" si="68"/>
        <v>1110</v>
      </c>
      <c r="G2230">
        <f t="shared" si="69"/>
        <v>1110</v>
      </c>
    </row>
    <row r="2231" spans="1:7" x14ac:dyDescent="0.25">
      <c r="A2231" t="s">
        <v>1121</v>
      </c>
      <c r="B2231">
        <v>264674</v>
      </c>
      <c r="C2231">
        <v>265711</v>
      </c>
      <c r="D2231">
        <v>1</v>
      </c>
      <c r="E2231">
        <v>346</v>
      </c>
      <c r="F2231">
        <f t="shared" si="68"/>
        <v>1041</v>
      </c>
      <c r="G2231">
        <f t="shared" si="69"/>
        <v>1041</v>
      </c>
    </row>
    <row r="2232" spans="1:7" x14ac:dyDescent="0.25">
      <c r="A2232" t="s">
        <v>1118</v>
      </c>
      <c r="B2232">
        <v>264796</v>
      </c>
      <c r="C2232">
        <v>265281</v>
      </c>
      <c r="D2232">
        <v>1</v>
      </c>
      <c r="E2232">
        <v>162</v>
      </c>
      <c r="F2232">
        <f t="shared" si="68"/>
        <v>489</v>
      </c>
      <c r="G2232">
        <f t="shared" si="69"/>
        <v>489</v>
      </c>
    </row>
    <row r="2233" spans="1:7" x14ac:dyDescent="0.25">
      <c r="A2233" t="s">
        <v>2355</v>
      </c>
      <c r="B2233">
        <v>265005</v>
      </c>
      <c r="C2233">
        <v>265238</v>
      </c>
      <c r="D2233">
        <v>-1</v>
      </c>
      <c r="E2233">
        <v>78</v>
      </c>
      <c r="F2233">
        <f t="shared" si="68"/>
        <v>237</v>
      </c>
      <c r="G2233">
        <f t="shared" si="69"/>
        <v>237</v>
      </c>
    </row>
    <row r="2234" spans="1:7" x14ac:dyDescent="0.25">
      <c r="A2234" t="s">
        <v>1119</v>
      </c>
      <c r="B2234">
        <v>265285</v>
      </c>
      <c r="C2234">
        <v>265626</v>
      </c>
      <c r="D2234">
        <v>1</v>
      </c>
      <c r="E2234">
        <v>114</v>
      </c>
      <c r="F2234">
        <f t="shared" si="68"/>
        <v>345</v>
      </c>
      <c r="G2234">
        <f t="shared" si="69"/>
        <v>345</v>
      </c>
    </row>
    <row r="2235" spans="1:7" x14ac:dyDescent="0.25">
      <c r="A2235" t="s">
        <v>1120</v>
      </c>
      <c r="B2235">
        <v>265350</v>
      </c>
      <c r="C2235">
        <v>265685</v>
      </c>
      <c r="D2235">
        <v>1</v>
      </c>
      <c r="E2235">
        <v>112</v>
      </c>
      <c r="F2235">
        <f t="shared" si="68"/>
        <v>339</v>
      </c>
      <c r="G2235">
        <f t="shared" si="69"/>
        <v>339</v>
      </c>
    </row>
    <row r="2236" spans="1:7" x14ac:dyDescent="0.25">
      <c r="A2236" t="s">
        <v>2354</v>
      </c>
      <c r="B2236">
        <v>265441</v>
      </c>
      <c r="C2236">
        <v>265632</v>
      </c>
      <c r="D2236">
        <v>-1</v>
      </c>
      <c r="E2236">
        <v>64</v>
      </c>
      <c r="F2236">
        <f t="shared" si="68"/>
        <v>195</v>
      </c>
      <c r="G2236">
        <f t="shared" si="69"/>
        <v>195</v>
      </c>
    </row>
    <row r="2237" spans="1:7" x14ac:dyDescent="0.25">
      <c r="A2237" t="s">
        <v>1123</v>
      </c>
      <c r="B2237">
        <v>265630</v>
      </c>
      <c r="C2237">
        <v>266172</v>
      </c>
      <c r="D2237">
        <v>1</v>
      </c>
      <c r="E2237">
        <v>181</v>
      </c>
      <c r="F2237">
        <f t="shared" si="68"/>
        <v>546</v>
      </c>
      <c r="G2237">
        <f t="shared" si="69"/>
        <v>546</v>
      </c>
    </row>
    <row r="2238" spans="1:7" x14ac:dyDescent="0.25">
      <c r="A2238" t="s">
        <v>2353</v>
      </c>
      <c r="B2238">
        <v>265636</v>
      </c>
      <c r="C2238">
        <v>265896</v>
      </c>
      <c r="D2238">
        <v>-1</v>
      </c>
      <c r="E2238">
        <v>87</v>
      </c>
      <c r="F2238">
        <f t="shared" si="68"/>
        <v>264</v>
      </c>
      <c r="G2238">
        <f t="shared" si="69"/>
        <v>264</v>
      </c>
    </row>
    <row r="2239" spans="1:7" x14ac:dyDescent="0.25">
      <c r="A2239" t="s">
        <v>2352</v>
      </c>
      <c r="B2239">
        <v>265808</v>
      </c>
      <c r="C2239">
        <v>266287</v>
      </c>
      <c r="D2239">
        <v>-1</v>
      </c>
      <c r="E2239">
        <v>160</v>
      </c>
      <c r="F2239">
        <f t="shared" si="68"/>
        <v>483</v>
      </c>
      <c r="G2239">
        <f t="shared" si="69"/>
        <v>483</v>
      </c>
    </row>
    <row r="2240" spans="1:7" x14ac:dyDescent="0.25">
      <c r="A2240" t="s">
        <v>2351</v>
      </c>
      <c r="B2240">
        <v>265900</v>
      </c>
      <c r="C2240">
        <v>266412</v>
      </c>
      <c r="D2240">
        <v>-1</v>
      </c>
      <c r="E2240">
        <v>171</v>
      </c>
      <c r="F2240">
        <f t="shared" si="68"/>
        <v>516</v>
      </c>
      <c r="G2240">
        <f t="shared" si="69"/>
        <v>516</v>
      </c>
    </row>
    <row r="2241" spans="1:7" x14ac:dyDescent="0.25">
      <c r="A2241" t="s">
        <v>1122</v>
      </c>
      <c r="B2241">
        <v>265926</v>
      </c>
      <c r="C2241">
        <v>266129</v>
      </c>
      <c r="D2241">
        <v>1</v>
      </c>
      <c r="E2241">
        <v>68</v>
      </c>
      <c r="F2241">
        <f t="shared" si="68"/>
        <v>207</v>
      </c>
      <c r="G2241">
        <f t="shared" si="69"/>
        <v>207</v>
      </c>
    </row>
    <row r="2242" spans="1:7" x14ac:dyDescent="0.25">
      <c r="A2242" t="s">
        <v>1125</v>
      </c>
      <c r="B2242">
        <v>266292</v>
      </c>
      <c r="C2242">
        <v>266627</v>
      </c>
      <c r="D2242">
        <v>1</v>
      </c>
      <c r="E2242">
        <v>112</v>
      </c>
      <c r="F2242">
        <f t="shared" si="68"/>
        <v>339</v>
      </c>
      <c r="G2242">
        <f t="shared" si="69"/>
        <v>339</v>
      </c>
    </row>
    <row r="2243" spans="1:7" x14ac:dyDescent="0.25">
      <c r="A2243" t="s">
        <v>2350</v>
      </c>
      <c r="B2243">
        <v>266339</v>
      </c>
      <c r="C2243">
        <v>267571</v>
      </c>
      <c r="D2243">
        <v>-1</v>
      </c>
      <c r="E2243">
        <v>411</v>
      </c>
      <c r="F2243">
        <f t="shared" ref="F2243:F2306" si="70">E2243*3+3</f>
        <v>1236</v>
      </c>
      <c r="G2243">
        <f t="shared" ref="G2243:G2306" si="71">C2243-B2243+4</f>
        <v>1236</v>
      </c>
    </row>
    <row r="2244" spans="1:7" x14ac:dyDescent="0.25">
      <c r="A2244" t="s">
        <v>2349</v>
      </c>
      <c r="B2244">
        <v>266400</v>
      </c>
      <c r="C2244">
        <v>266594</v>
      </c>
      <c r="D2244">
        <v>-1</v>
      </c>
      <c r="E2244">
        <v>65</v>
      </c>
      <c r="F2244">
        <f t="shared" si="70"/>
        <v>198</v>
      </c>
      <c r="G2244">
        <f t="shared" si="71"/>
        <v>198</v>
      </c>
    </row>
    <row r="2245" spans="1:7" x14ac:dyDescent="0.25">
      <c r="A2245" t="s">
        <v>1124</v>
      </c>
      <c r="B2245">
        <v>266431</v>
      </c>
      <c r="C2245">
        <v>266619</v>
      </c>
      <c r="D2245">
        <v>1</v>
      </c>
      <c r="E2245">
        <v>63</v>
      </c>
      <c r="F2245">
        <f t="shared" si="70"/>
        <v>192</v>
      </c>
      <c r="G2245">
        <f t="shared" si="71"/>
        <v>192</v>
      </c>
    </row>
    <row r="2246" spans="1:7" x14ac:dyDescent="0.25">
      <c r="A2246" t="s">
        <v>1127</v>
      </c>
      <c r="B2246">
        <v>266534</v>
      </c>
      <c r="C2246">
        <v>267307</v>
      </c>
      <c r="D2246">
        <v>1</v>
      </c>
      <c r="E2246">
        <v>258</v>
      </c>
      <c r="F2246">
        <f t="shared" si="70"/>
        <v>777</v>
      </c>
      <c r="G2246">
        <f t="shared" si="71"/>
        <v>777</v>
      </c>
    </row>
    <row r="2247" spans="1:7" x14ac:dyDescent="0.25">
      <c r="A2247" t="s">
        <v>2348</v>
      </c>
      <c r="B2247">
        <v>266644</v>
      </c>
      <c r="C2247">
        <v>266931</v>
      </c>
      <c r="D2247">
        <v>-1</v>
      </c>
      <c r="E2247">
        <v>96</v>
      </c>
      <c r="F2247">
        <f t="shared" si="70"/>
        <v>291</v>
      </c>
      <c r="G2247">
        <f t="shared" si="71"/>
        <v>291</v>
      </c>
    </row>
    <row r="2248" spans="1:7" x14ac:dyDescent="0.25">
      <c r="A2248" t="s">
        <v>1126</v>
      </c>
      <c r="B2248">
        <v>266914</v>
      </c>
      <c r="C2248">
        <v>267129</v>
      </c>
      <c r="D2248">
        <v>1</v>
      </c>
      <c r="E2248">
        <v>72</v>
      </c>
      <c r="F2248">
        <f t="shared" si="70"/>
        <v>219</v>
      </c>
      <c r="G2248">
        <f t="shared" si="71"/>
        <v>219</v>
      </c>
    </row>
    <row r="2249" spans="1:7" x14ac:dyDescent="0.25">
      <c r="A2249" t="s">
        <v>2347</v>
      </c>
      <c r="B2249">
        <v>267129</v>
      </c>
      <c r="C2249">
        <v>267335</v>
      </c>
      <c r="D2249">
        <v>-1</v>
      </c>
      <c r="E2249">
        <v>69</v>
      </c>
      <c r="F2249">
        <f t="shared" si="70"/>
        <v>210</v>
      </c>
      <c r="G2249">
        <f t="shared" si="71"/>
        <v>210</v>
      </c>
    </row>
    <row r="2250" spans="1:7" x14ac:dyDescent="0.25">
      <c r="A2250" t="s">
        <v>1129</v>
      </c>
      <c r="B2250">
        <v>267231</v>
      </c>
      <c r="C2250">
        <v>267593</v>
      </c>
      <c r="D2250">
        <v>1</v>
      </c>
      <c r="E2250">
        <v>121</v>
      </c>
      <c r="F2250">
        <f t="shared" si="70"/>
        <v>366</v>
      </c>
      <c r="G2250">
        <f t="shared" si="71"/>
        <v>366</v>
      </c>
    </row>
    <row r="2251" spans="1:7" x14ac:dyDescent="0.25">
      <c r="A2251" t="s">
        <v>1128</v>
      </c>
      <c r="B2251">
        <v>267311</v>
      </c>
      <c r="C2251">
        <v>267499</v>
      </c>
      <c r="D2251">
        <v>1</v>
      </c>
      <c r="E2251">
        <v>63</v>
      </c>
      <c r="F2251">
        <f t="shared" si="70"/>
        <v>192</v>
      </c>
      <c r="G2251">
        <f t="shared" si="71"/>
        <v>192</v>
      </c>
    </row>
    <row r="2252" spans="1:7" x14ac:dyDescent="0.25">
      <c r="A2252" t="s">
        <v>2346</v>
      </c>
      <c r="B2252">
        <v>267339</v>
      </c>
      <c r="C2252">
        <v>267548</v>
      </c>
      <c r="D2252">
        <v>-1</v>
      </c>
      <c r="E2252">
        <v>70</v>
      </c>
      <c r="F2252">
        <f t="shared" si="70"/>
        <v>213</v>
      </c>
      <c r="G2252">
        <f t="shared" si="71"/>
        <v>213</v>
      </c>
    </row>
    <row r="2253" spans="1:7" x14ac:dyDescent="0.25">
      <c r="A2253" t="s">
        <v>1130</v>
      </c>
      <c r="B2253">
        <v>267490</v>
      </c>
      <c r="C2253">
        <v>267717</v>
      </c>
      <c r="D2253">
        <v>1</v>
      </c>
      <c r="E2253">
        <v>76</v>
      </c>
      <c r="F2253">
        <f t="shared" si="70"/>
        <v>231</v>
      </c>
      <c r="G2253">
        <f t="shared" si="71"/>
        <v>231</v>
      </c>
    </row>
    <row r="2254" spans="1:7" x14ac:dyDescent="0.25">
      <c r="A2254" t="s">
        <v>2345</v>
      </c>
      <c r="B2254">
        <v>267538</v>
      </c>
      <c r="C2254">
        <v>267807</v>
      </c>
      <c r="D2254">
        <v>-1</v>
      </c>
      <c r="E2254">
        <v>90</v>
      </c>
      <c r="F2254">
        <f t="shared" si="70"/>
        <v>273</v>
      </c>
      <c r="G2254">
        <f t="shared" si="71"/>
        <v>273</v>
      </c>
    </row>
    <row r="2255" spans="1:7" x14ac:dyDescent="0.25">
      <c r="A2255" t="s">
        <v>1136</v>
      </c>
      <c r="B2255">
        <v>267653</v>
      </c>
      <c r="C2255">
        <v>270079</v>
      </c>
      <c r="D2255">
        <v>1</v>
      </c>
      <c r="E2255">
        <v>809</v>
      </c>
      <c r="F2255">
        <f t="shared" si="70"/>
        <v>2430</v>
      </c>
      <c r="G2255">
        <f t="shared" si="71"/>
        <v>2430</v>
      </c>
    </row>
    <row r="2256" spans="1:7" x14ac:dyDescent="0.25">
      <c r="A2256" t="s">
        <v>2344</v>
      </c>
      <c r="B2256">
        <v>267665</v>
      </c>
      <c r="C2256">
        <v>270100</v>
      </c>
      <c r="D2256">
        <v>-1</v>
      </c>
      <c r="E2256">
        <v>812</v>
      </c>
      <c r="F2256">
        <f t="shared" si="70"/>
        <v>2439</v>
      </c>
      <c r="G2256">
        <f t="shared" si="71"/>
        <v>2439</v>
      </c>
    </row>
    <row r="2257" spans="1:7" x14ac:dyDescent="0.25">
      <c r="A2257" t="s">
        <v>2343</v>
      </c>
      <c r="B2257">
        <v>267741</v>
      </c>
      <c r="C2257">
        <v>269084</v>
      </c>
      <c r="D2257">
        <v>-1</v>
      </c>
      <c r="E2257">
        <v>448</v>
      </c>
      <c r="F2257">
        <f t="shared" si="70"/>
        <v>1347</v>
      </c>
      <c r="G2257">
        <f t="shared" si="71"/>
        <v>1347</v>
      </c>
    </row>
    <row r="2258" spans="1:7" x14ac:dyDescent="0.25">
      <c r="A2258" t="s">
        <v>2342</v>
      </c>
      <c r="B2258">
        <v>267811</v>
      </c>
      <c r="C2258">
        <v>268035</v>
      </c>
      <c r="D2258">
        <v>-1</v>
      </c>
      <c r="E2258">
        <v>75</v>
      </c>
      <c r="F2258">
        <f t="shared" si="70"/>
        <v>228</v>
      </c>
      <c r="G2258">
        <f t="shared" si="71"/>
        <v>228</v>
      </c>
    </row>
    <row r="2259" spans="1:7" x14ac:dyDescent="0.25">
      <c r="A2259" t="s">
        <v>1131</v>
      </c>
      <c r="B2259">
        <v>267894</v>
      </c>
      <c r="C2259">
        <v>268151</v>
      </c>
      <c r="D2259">
        <v>1</v>
      </c>
      <c r="E2259">
        <v>86</v>
      </c>
      <c r="F2259">
        <f t="shared" si="70"/>
        <v>261</v>
      </c>
      <c r="G2259">
        <f t="shared" si="71"/>
        <v>261</v>
      </c>
    </row>
    <row r="2260" spans="1:7" x14ac:dyDescent="0.25">
      <c r="A2260" t="s">
        <v>1132</v>
      </c>
      <c r="B2260">
        <v>267970</v>
      </c>
      <c r="C2260">
        <v>268326</v>
      </c>
      <c r="D2260">
        <v>1</v>
      </c>
      <c r="E2260">
        <v>119</v>
      </c>
      <c r="F2260">
        <f t="shared" si="70"/>
        <v>360</v>
      </c>
      <c r="G2260">
        <f t="shared" si="71"/>
        <v>360</v>
      </c>
    </row>
    <row r="2261" spans="1:7" x14ac:dyDescent="0.25">
      <c r="A2261" t="s">
        <v>2341</v>
      </c>
      <c r="B2261">
        <v>268123</v>
      </c>
      <c r="C2261">
        <v>268404</v>
      </c>
      <c r="D2261">
        <v>-1</v>
      </c>
      <c r="E2261">
        <v>94</v>
      </c>
      <c r="F2261">
        <f t="shared" si="70"/>
        <v>285</v>
      </c>
      <c r="G2261">
        <f t="shared" si="71"/>
        <v>285</v>
      </c>
    </row>
    <row r="2262" spans="1:7" x14ac:dyDescent="0.25">
      <c r="A2262" t="s">
        <v>1133</v>
      </c>
      <c r="B2262">
        <v>268155</v>
      </c>
      <c r="C2262">
        <v>268748</v>
      </c>
      <c r="D2262">
        <v>1</v>
      </c>
      <c r="E2262">
        <v>198</v>
      </c>
      <c r="F2262">
        <f t="shared" si="70"/>
        <v>597</v>
      </c>
      <c r="G2262">
        <f t="shared" si="71"/>
        <v>597</v>
      </c>
    </row>
    <row r="2263" spans="1:7" x14ac:dyDescent="0.25">
      <c r="A2263" t="s">
        <v>1134</v>
      </c>
      <c r="B2263">
        <v>268465</v>
      </c>
      <c r="C2263">
        <v>268785</v>
      </c>
      <c r="D2263">
        <v>1</v>
      </c>
      <c r="E2263">
        <v>107</v>
      </c>
      <c r="F2263">
        <f t="shared" si="70"/>
        <v>324</v>
      </c>
      <c r="G2263">
        <f t="shared" si="71"/>
        <v>324</v>
      </c>
    </row>
    <row r="2264" spans="1:7" x14ac:dyDescent="0.25">
      <c r="A2264" t="s">
        <v>2340</v>
      </c>
      <c r="B2264">
        <v>268561</v>
      </c>
      <c r="C2264">
        <v>268809</v>
      </c>
      <c r="D2264">
        <v>-1</v>
      </c>
      <c r="E2264">
        <v>83</v>
      </c>
      <c r="F2264">
        <f t="shared" si="70"/>
        <v>252</v>
      </c>
      <c r="G2264">
        <f t="shared" si="71"/>
        <v>252</v>
      </c>
    </row>
    <row r="2265" spans="1:7" x14ac:dyDescent="0.25">
      <c r="A2265" t="s">
        <v>1135</v>
      </c>
      <c r="B2265">
        <v>268752</v>
      </c>
      <c r="C2265">
        <v>269072</v>
      </c>
      <c r="D2265">
        <v>1</v>
      </c>
      <c r="E2265">
        <v>107</v>
      </c>
      <c r="F2265">
        <f t="shared" si="70"/>
        <v>324</v>
      </c>
      <c r="G2265">
        <f t="shared" si="71"/>
        <v>324</v>
      </c>
    </row>
    <row r="2266" spans="1:7" x14ac:dyDescent="0.25">
      <c r="A2266" t="s">
        <v>2339</v>
      </c>
      <c r="B2266">
        <v>269088</v>
      </c>
      <c r="C2266">
        <v>269393</v>
      </c>
      <c r="D2266">
        <v>-1</v>
      </c>
      <c r="E2266">
        <v>102</v>
      </c>
      <c r="F2266">
        <f t="shared" si="70"/>
        <v>309</v>
      </c>
      <c r="G2266">
        <f t="shared" si="71"/>
        <v>309</v>
      </c>
    </row>
    <row r="2267" spans="1:7" x14ac:dyDescent="0.25">
      <c r="A2267" t="s">
        <v>2338</v>
      </c>
      <c r="B2267">
        <v>269212</v>
      </c>
      <c r="C2267">
        <v>269454</v>
      </c>
      <c r="D2267">
        <v>-1</v>
      </c>
      <c r="E2267">
        <v>81</v>
      </c>
      <c r="F2267">
        <f t="shared" si="70"/>
        <v>246</v>
      </c>
      <c r="G2267">
        <f t="shared" si="71"/>
        <v>246</v>
      </c>
    </row>
    <row r="2268" spans="1:7" x14ac:dyDescent="0.25">
      <c r="A2268" t="s">
        <v>2337</v>
      </c>
      <c r="B2268">
        <v>269397</v>
      </c>
      <c r="C2268">
        <v>270191</v>
      </c>
      <c r="D2268">
        <v>-1</v>
      </c>
      <c r="E2268">
        <v>265</v>
      </c>
      <c r="F2268">
        <f t="shared" si="70"/>
        <v>798</v>
      </c>
      <c r="G2268">
        <f t="shared" si="71"/>
        <v>798</v>
      </c>
    </row>
    <row r="2269" spans="1:7" x14ac:dyDescent="0.25">
      <c r="A2269" t="s">
        <v>2336</v>
      </c>
      <c r="B2269">
        <v>269785</v>
      </c>
      <c r="C2269">
        <v>270078</v>
      </c>
      <c r="D2269">
        <v>-1</v>
      </c>
      <c r="E2269">
        <v>98</v>
      </c>
      <c r="F2269">
        <f t="shared" si="70"/>
        <v>297</v>
      </c>
      <c r="G2269">
        <f t="shared" si="71"/>
        <v>297</v>
      </c>
    </row>
    <row r="2270" spans="1:7" x14ac:dyDescent="0.25">
      <c r="A2270" t="s">
        <v>1137</v>
      </c>
      <c r="B2270">
        <v>269947</v>
      </c>
      <c r="C2270">
        <v>270168</v>
      </c>
      <c r="D2270">
        <v>1</v>
      </c>
      <c r="E2270">
        <v>74</v>
      </c>
      <c r="F2270">
        <f t="shared" si="70"/>
        <v>225</v>
      </c>
      <c r="G2270">
        <f t="shared" si="71"/>
        <v>225</v>
      </c>
    </row>
    <row r="2271" spans="1:7" x14ac:dyDescent="0.25">
      <c r="A2271" t="s">
        <v>2335</v>
      </c>
      <c r="B2271">
        <v>270154</v>
      </c>
      <c r="C2271">
        <v>270396</v>
      </c>
      <c r="D2271">
        <v>-1</v>
      </c>
      <c r="E2271">
        <v>81</v>
      </c>
      <c r="F2271">
        <f t="shared" si="70"/>
        <v>246</v>
      </c>
      <c r="G2271">
        <f t="shared" si="71"/>
        <v>246</v>
      </c>
    </row>
    <row r="2272" spans="1:7" x14ac:dyDescent="0.25">
      <c r="A2272" t="s">
        <v>1138</v>
      </c>
      <c r="B2272">
        <v>270188</v>
      </c>
      <c r="C2272">
        <v>270373</v>
      </c>
      <c r="D2272">
        <v>1</v>
      </c>
      <c r="E2272">
        <v>62</v>
      </c>
      <c r="F2272">
        <f t="shared" si="70"/>
        <v>189</v>
      </c>
      <c r="G2272">
        <f t="shared" si="71"/>
        <v>189</v>
      </c>
    </row>
    <row r="2273" spans="1:7" x14ac:dyDescent="0.25">
      <c r="A2273" t="s">
        <v>1142</v>
      </c>
      <c r="B2273">
        <v>270201</v>
      </c>
      <c r="C2273">
        <v>271481</v>
      </c>
      <c r="D2273">
        <v>1</v>
      </c>
      <c r="E2273">
        <v>427</v>
      </c>
      <c r="F2273">
        <f t="shared" si="70"/>
        <v>1284</v>
      </c>
      <c r="G2273">
        <f t="shared" si="71"/>
        <v>1284</v>
      </c>
    </row>
    <row r="2274" spans="1:7" x14ac:dyDescent="0.25">
      <c r="A2274" t="s">
        <v>1139</v>
      </c>
      <c r="B2274">
        <v>270280</v>
      </c>
      <c r="C2274">
        <v>270564</v>
      </c>
      <c r="D2274">
        <v>1</v>
      </c>
      <c r="E2274">
        <v>95</v>
      </c>
      <c r="F2274">
        <f t="shared" si="70"/>
        <v>288</v>
      </c>
      <c r="G2274">
        <f t="shared" si="71"/>
        <v>288</v>
      </c>
    </row>
    <row r="2275" spans="1:7" x14ac:dyDescent="0.25">
      <c r="A2275" t="s">
        <v>2334</v>
      </c>
      <c r="B2275">
        <v>270354</v>
      </c>
      <c r="C2275">
        <v>271709</v>
      </c>
      <c r="D2275">
        <v>-1</v>
      </c>
      <c r="E2275">
        <v>452</v>
      </c>
      <c r="F2275">
        <f t="shared" si="70"/>
        <v>1359</v>
      </c>
      <c r="G2275">
        <f t="shared" si="71"/>
        <v>1359</v>
      </c>
    </row>
    <row r="2276" spans="1:7" x14ac:dyDescent="0.25">
      <c r="A2276" t="s">
        <v>2333</v>
      </c>
      <c r="B2276">
        <v>270400</v>
      </c>
      <c r="C2276">
        <v>271326</v>
      </c>
      <c r="D2276">
        <v>-1</v>
      </c>
      <c r="E2276">
        <v>309</v>
      </c>
      <c r="F2276">
        <f t="shared" si="70"/>
        <v>930</v>
      </c>
      <c r="G2276">
        <f t="shared" si="71"/>
        <v>930</v>
      </c>
    </row>
    <row r="2277" spans="1:7" x14ac:dyDescent="0.25">
      <c r="A2277" t="s">
        <v>1140</v>
      </c>
      <c r="B2277">
        <v>270728</v>
      </c>
      <c r="C2277">
        <v>270916</v>
      </c>
      <c r="D2277">
        <v>1</v>
      </c>
      <c r="E2277">
        <v>63</v>
      </c>
      <c r="F2277">
        <f t="shared" si="70"/>
        <v>192</v>
      </c>
      <c r="G2277">
        <f t="shared" si="71"/>
        <v>192</v>
      </c>
    </row>
    <row r="2278" spans="1:7" x14ac:dyDescent="0.25">
      <c r="A2278" t="s">
        <v>1141</v>
      </c>
      <c r="B2278">
        <v>270920</v>
      </c>
      <c r="C2278">
        <v>271102</v>
      </c>
      <c r="D2278">
        <v>1</v>
      </c>
      <c r="E2278">
        <v>61</v>
      </c>
      <c r="F2278">
        <f t="shared" si="70"/>
        <v>186</v>
      </c>
      <c r="G2278">
        <f t="shared" si="71"/>
        <v>186</v>
      </c>
    </row>
    <row r="2279" spans="1:7" x14ac:dyDescent="0.25">
      <c r="A2279" t="s">
        <v>2332</v>
      </c>
      <c r="B2279">
        <v>270953</v>
      </c>
      <c r="C2279">
        <v>271252</v>
      </c>
      <c r="D2279">
        <v>-1</v>
      </c>
      <c r="E2279">
        <v>100</v>
      </c>
      <c r="F2279">
        <f t="shared" si="70"/>
        <v>303</v>
      </c>
      <c r="G2279">
        <f t="shared" si="71"/>
        <v>303</v>
      </c>
    </row>
    <row r="2280" spans="1:7" x14ac:dyDescent="0.25">
      <c r="A2280" t="s">
        <v>1143</v>
      </c>
      <c r="B2280">
        <v>271223</v>
      </c>
      <c r="C2280">
        <v>271558</v>
      </c>
      <c r="D2280">
        <v>1</v>
      </c>
      <c r="E2280">
        <v>112</v>
      </c>
      <c r="F2280">
        <f t="shared" si="70"/>
        <v>339</v>
      </c>
      <c r="G2280">
        <f t="shared" si="71"/>
        <v>339</v>
      </c>
    </row>
    <row r="2281" spans="1:7" x14ac:dyDescent="0.25">
      <c r="A2281" t="s">
        <v>2331</v>
      </c>
      <c r="B2281">
        <v>271351</v>
      </c>
      <c r="C2281">
        <v>271611</v>
      </c>
      <c r="D2281">
        <v>-1</v>
      </c>
      <c r="E2281">
        <v>87</v>
      </c>
      <c r="F2281">
        <f t="shared" si="70"/>
        <v>264</v>
      </c>
      <c r="G2281">
        <f t="shared" si="71"/>
        <v>264</v>
      </c>
    </row>
    <row r="2282" spans="1:7" x14ac:dyDescent="0.25">
      <c r="A2282" t="s">
        <v>2330</v>
      </c>
      <c r="B2282">
        <v>271451</v>
      </c>
      <c r="C2282">
        <v>271816</v>
      </c>
      <c r="D2282">
        <v>-1</v>
      </c>
      <c r="E2282">
        <v>122</v>
      </c>
      <c r="F2282">
        <f t="shared" si="70"/>
        <v>369</v>
      </c>
      <c r="G2282">
        <f t="shared" si="71"/>
        <v>369</v>
      </c>
    </row>
    <row r="2283" spans="1:7" x14ac:dyDescent="0.25">
      <c r="A2283" t="s">
        <v>1145</v>
      </c>
      <c r="B2283">
        <v>271485</v>
      </c>
      <c r="C2283">
        <v>272174</v>
      </c>
      <c r="D2283">
        <v>1</v>
      </c>
      <c r="E2283">
        <v>230</v>
      </c>
      <c r="F2283">
        <f t="shared" si="70"/>
        <v>693</v>
      </c>
      <c r="G2283">
        <f t="shared" si="71"/>
        <v>693</v>
      </c>
    </row>
    <row r="2284" spans="1:7" x14ac:dyDescent="0.25">
      <c r="A2284" t="s">
        <v>2329</v>
      </c>
      <c r="B2284">
        <v>271621</v>
      </c>
      <c r="C2284">
        <v>271854</v>
      </c>
      <c r="D2284">
        <v>-1</v>
      </c>
      <c r="E2284">
        <v>78</v>
      </c>
      <c r="F2284">
        <f t="shared" si="70"/>
        <v>237</v>
      </c>
      <c r="G2284">
        <f t="shared" si="71"/>
        <v>237</v>
      </c>
    </row>
    <row r="2285" spans="1:7" x14ac:dyDescent="0.25">
      <c r="A2285" t="s">
        <v>1144</v>
      </c>
      <c r="B2285">
        <v>271771</v>
      </c>
      <c r="C2285">
        <v>272073</v>
      </c>
      <c r="D2285">
        <v>1</v>
      </c>
      <c r="E2285">
        <v>101</v>
      </c>
      <c r="F2285">
        <f t="shared" si="70"/>
        <v>306</v>
      </c>
      <c r="G2285">
        <f t="shared" si="71"/>
        <v>306</v>
      </c>
    </row>
    <row r="2286" spans="1:7" x14ac:dyDescent="0.25">
      <c r="A2286" t="s">
        <v>2328</v>
      </c>
      <c r="B2286">
        <v>271820</v>
      </c>
      <c r="C2286">
        <v>272371</v>
      </c>
      <c r="D2286">
        <v>-1</v>
      </c>
      <c r="E2286">
        <v>184</v>
      </c>
      <c r="F2286">
        <f t="shared" si="70"/>
        <v>555</v>
      </c>
      <c r="G2286">
        <f t="shared" si="71"/>
        <v>555</v>
      </c>
    </row>
    <row r="2287" spans="1:7" x14ac:dyDescent="0.25">
      <c r="A2287" t="s">
        <v>2327</v>
      </c>
      <c r="B2287">
        <v>271848</v>
      </c>
      <c r="C2287">
        <v>272198</v>
      </c>
      <c r="D2287">
        <v>-1</v>
      </c>
      <c r="E2287">
        <v>117</v>
      </c>
      <c r="F2287">
        <f t="shared" si="70"/>
        <v>354</v>
      </c>
      <c r="G2287">
        <f t="shared" si="71"/>
        <v>354</v>
      </c>
    </row>
    <row r="2288" spans="1:7" x14ac:dyDescent="0.25">
      <c r="A2288" t="s">
        <v>1146</v>
      </c>
      <c r="B2288">
        <v>271928</v>
      </c>
      <c r="C2288">
        <v>272341</v>
      </c>
      <c r="D2288">
        <v>1</v>
      </c>
      <c r="E2288">
        <v>138</v>
      </c>
      <c r="F2288">
        <f t="shared" si="70"/>
        <v>417</v>
      </c>
      <c r="G2288">
        <f t="shared" si="71"/>
        <v>417</v>
      </c>
    </row>
    <row r="2289" spans="1:7" x14ac:dyDescent="0.25">
      <c r="A2289" t="s">
        <v>1147</v>
      </c>
      <c r="B2289">
        <v>272224</v>
      </c>
      <c r="C2289">
        <v>272499</v>
      </c>
      <c r="D2289">
        <v>1</v>
      </c>
      <c r="E2289">
        <v>92</v>
      </c>
      <c r="F2289">
        <f t="shared" si="70"/>
        <v>279</v>
      </c>
      <c r="G2289">
        <f t="shared" si="71"/>
        <v>279</v>
      </c>
    </row>
    <row r="2290" spans="1:7" x14ac:dyDescent="0.25">
      <c r="A2290" t="s">
        <v>1155</v>
      </c>
      <c r="B2290">
        <v>272345</v>
      </c>
      <c r="C2290">
        <v>274468</v>
      </c>
      <c r="D2290">
        <v>1</v>
      </c>
      <c r="E2290">
        <v>708</v>
      </c>
      <c r="F2290">
        <f t="shared" si="70"/>
        <v>2127</v>
      </c>
      <c r="G2290">
        <f t="shared" si="71"/>
        <v>2127</v>
      </c>
    </row>
    <row r="2291" spans="1:7" x14ac:dyDescent="0.25">
      <c r="A2291" t="s">
        <v>2326</v>
      </c>
      <c r="B2291">
        <v>272375</v>
      </c>
      <c r="C2291">
        <v>273250</v>
      </c>
      <c r="D2291">
        <v>-1</v>
      </c>
      <c r="E2291">
        <v>292</v>
      </c>
      <c r="F2291">
        <f t="shared" si="70"/>
        <v>879</v>
      </c>
      <c r="G2291">
        <f t="shared" si="71"/>
        <v>879</v>
      </c>
    </row>
    <row r="2292" spans="1:7" x14ac:dyDescent="0.25">
      <c r="A2292" t="s">
        <v>2325</v>
      </c>
      <c r="B2292">
        <v>272415</v>
      </c>
      <c r="C2292">
        <v>272750</v>
      </c>
      <c r="D2292">
        <v>-1</v>
      </c>
      <c r="E2292">
        <v>112</v>
      </c>
      <c r="F2292">
        <f t="shared" si="70"/>
        <v>339</v>
      </c>
      <c r="G2292">
        <f t="shared" si="71"/>
        <v>339</v>
      </c>
    </row>
    <row r="2293" spans="1:7" x14ac:dyDescent="0.25">
      <c r="A2293" t="s">
        <v>2324</v>
      </c>
      <c r="B2293">
        <v>272479</v>
      </c>
      <c r="C2293">
        <v>272754</v>
      </c>
      <c r="D2293">
        <v>-1</v>
      </c>
      <c r="E2293">
        <v>92</v>
      </c>
      <c r="F2293">
        <f t="shared" si="70"/>
        <v>279</v>
      </c>
      <c r="G2293">
        <f t="shared" si="71"/>
        <v>279</v>
      </c>
    </row>
    <row r="2294" spans="1:7" x14ac:dyDescent="0.25">
      <c r="A2294" t="s">
        <v>1148</v>
      </c>
      <c r="B2294">
        <v>272508</v>
      </c>
      <c r="C2294">
        <v>272693</v>
      </c>
      <c r="D2294">
        <v>1</v>
      </c>
      <c r="E2294">
        <v>62</v>
      </c>
      <c r="F2294">
        <f t="shared" si="70"/>
        <v>189</v>
      </c>
      <c r="G2294">
        <f t="shared" si="71"/>
        <v>189</v>
      </c>
    </row>
    <row r="2295" spans="1:7" x14ac:dyDescent="0.25">
      <c r="A2295" t="s">
        <v>2323</v>
      </c>
      <c r="B2295">
        <v>272754</v>
      </c>
      <c r="C2295">
        <v>273008</v>
      </c>
      <c r="D2295">
        <v>-1</v>
      </c>
      <c r="E2295">
        <v>85</v>
      </c>
      <c r="F2295">
        <f t="shared" si="70"/>
        <v>258</v>
      </c>
      <c r="G2295">
        <f t="shared" si="71"/>
        <v>258</v>
      </c>
    </row>
    <row r="2296" spans="1:7" x14ac:dyDescent="0.25">
      <c r="A2296" t="s">
        <v>2322</v>
      </c>
      <c r="B2296">
        <v>272881</v>
      </c>
      <c r="C2296">
        <v>273102</v>
      </c>
      <c r="D2296">
        <v>-1</v>
      </c>
      <c r="E2296">
        <v>74</v>
      </c>
      <c r="F2296">
        <f t="shared" si="70"/>
        <v>225</v>
      </c>
      <c r="G2296">
        <f t="shared" si="71"/>
        <v>225</v>
      </c>
    </row>
    <row r="2297" spans="1:7" x14ac:dyDescent="0.25">
      <c r="A2297" t="s">
        <v>1149</v>
      </c>
      <c r="B2297">
        <v>272910</v>
      </c>
      <c r="C2297">
        <v>273176</v>
      </c>
      <c r="D2297">
        <v>1</v>
      </c>
      <c r="E2297">
        <v>89</v>
      </c>
      <c r="F2297">
        <f t="shared" si="70"/>
        <v>270</v>
      </c>
      <c r="G2297">
        <f t="shared" si="71"/>
        <v>270</v>
      </c>
    </row>
    <row r="2298" spans="1:7" x14ac:dyDescent="0.25">
      <c r="A2298" t="s">
        <v>1150</v>
      </c>
      <c r="B2298">
        <v>273130</v>
      </c>
      <c r="C2298">
        <v>273312</v>
      </c>
      <c r="D2298">
        <v>1</v>
      </c>
      <c r="E2298">
        <v>61</v>
      </c>
      <c r="F2298">
        <f t="shared" si="70"/>
        <v>186</v>
      </c>
      <c r="G2298">
        <f t="shared" si="71"/>
        <v>186</v>
      </c>
    </row>
    <row r="2299" spans="1:7" x14ac:dyDescent="0.25">
      <c r="A2299" t="s">
        <v>2321</v>
      </c>
      <c r="B2299">
        <v>273315</v>
      </c>
      <c r="C2299">
        <v>273758</v>
      </c>
      <c r="D2299">
        <v>-1</v>
      </c>
      <c r="E2299">
        <v>148</v>
      </c>
      <c r="F2299">
        <f t="shared" si="70"/>
        <v>447</v>
      </c>
      <c r="G2299">
        <f t="shared" si="71"/>
        <v>447</v>
      </c>
    </row>
    <row r="2300" spans="1:7" x14ac:dyDescent="0.25">
      <c r="A2300" t="s">
        <v>1152</v>
      </c>
      <c r="B2300">
        <v>273316</v>
      </c>
      <c r="C2300">
        <v>273633</v>
      </c>
      <c r="D2300">
        <v>1</v>
      </c>
      <c r="E2300">
        <v>106</v>
      </c>
      <c r="F2300">
        <f t="shared" si="70"/>
        <v>321</v>
      </c>
      <c r="G2300">
        <f t="shared" si="71"/>
        <v>321</v>
      </c>
    </row>
    <row r="2301" spans="1:7" x14ac:dyDescent="0.25">
      <c r="A2301" t="s">
        <v>2320</v>
      </c>
      <c r="B2301">
        <v>273323</v>
      </c>
      <c r="C2301">
        <v>275773</v>
      </c>
      <c r="D2301">
        <v>-1</v>
      </c>
      <c r="E2301">
        <v>817</v>
      </c>
      <c r="F2301">
        <f t="shared" si="70"/>
        <v>2454</v>
      </c>
      <c r="G2301">
        <f t="shared" si="71"/>
        <v>2454</v>
      </c>
    </row>
    <row r="2302" spans="1:7" x14ac:dyDescent="0.25">
      <c r="A2302" t="s">
        <v>1151</v>
      </c>
      <c r="B2302">
        <v>273324</v>
      </c>
      <c r="C2302">
        <v>273614</v>
      </c>
      <c r="D2302">
        <v>1</v>
      </c>
      <c r="E2302">
        <v>97</v>
      </c>
      <c r="F2302">
        <f t="shared" si="70"/>
        <v>294</v>
      </c>
      <c r="G2302">
        <f t="shared" si="71"/>
        <v>294</v>
      </c>
    </row>
    <row r="2303" spans="1:7" x14ac:dyDescent="0.25">
      <c r="A2303" t="s">
        <v>1154</v>
      </c>
      <c r="B2303">
        <v>273705</v>
      </c>
      <c r="C2303">
        <v>274208</v>
      </c>
      <c r="D2303">
        <v>1</v>
      </c>
      <c r="E2303">
        <v>168</v>
      </c>
      <c r="F2303">
        <f t="shared" si="70"/>
        <v>507</v>
      </c>
      <c r="G2303">
        <f t="shared" si="71"/>
        <v>507</v>
      </c>
    </row>
    <row r="2304" spans="1:7" x14ac:dyDescent="0.25">
      <c r="A2304" t="s">
        <v>2319</v>
      </c>
      <c r="B2304">
        <v>273762</v>
      </c>
      <c r="C2304">
        <v>273980</v>
      </c>
      <c r="D2304">
        <v>-1</v>
      </c>
      <c r="E2304">
        <v>73</v>
      </c>
      <c r="F2304">
        <f t="shared" si="70"/>
        <v>222</v>
      </c>
      <c r="G2304">
        <f t="shared" si="71"/>
        <v>222</v>
      </c>
    </row>
    <row r="2305" spans="1:7" x14ac:dyDescent="0.25">
      <c r="A2305" t="s">
        <v>1153</v>
      </c>
      <c r="B2305">
        <v>273793</v>
      </c>
      <c r="C2305">
        <v>274077</v>
      </c>
      <c r="D2305">
        <v>1</v>
      </c>
      <c r="E2305">
        <v>95</v>
      </c>
      <c r="F2305">
        <f t="shared" si="70"/>
        <v>288</v>
      </c>
      <c r="G2305">
        <f t="shared" si="71"/>
        <v>288</v>
      </c>
    </row>
    <row r="2306" spans="1:7" x14ac:dyDescent="0.25">
      <c r="A2306" t="s">
        <v>2318</v>
      </c>
      <c r="B2306">
        <v>273913</v>
      </c>
      <c r="C2306">
        <v>274134</v>
      </c>
      <c r="D2306">
        <v>-1</v>
      </c>
      <c r="E2306">
        <v>74</v>
      </c>
      <c r="F2306">
        <f t="shared" si="70"/>
        <v>225</v>
      </c>
      <c r="G2306">
        <f t="shared" si="71"/>
        <v>225</v>
      </c>
    </row>
    <row r="2307" spans="1:7" x14ac:dyDescent="0.25">
      <c r="A2307" t="s">
        <v>2317</v>
      </c>
      <c r="B2307">
        <v>273984</v>
      </c>
      <c r="C2307">
        <v>274514</v>
      </c>
      <c r="D2307">
        <v>-1</v>
      </c>
      <c r="E2307">
        <v>177</v>
      </c>
      <c r="F2307">
        <f t="shared" ref="F2307:F2370" si="72">E2307*3+3</f>
        <v>534</v>
      </c>
      <c r="G2307">
        <f t="shared" ref="G2307:G2370" si="73">C2307-B2307+4</f>
        <v>534</v>
      </c>
    </row>
    <row r="2308" spans="1:7" x14ac:dyDescent="0.25">
      <c r="A2308" t="s">
        <v>2316</v>
      </c>
      <c r="B2308">
        <v>274186</v>
      </c>
      <c r="C2308">
        <v>274395</v>
      </c>
      <c r="D2308">
        <v>-1</v>
      </c>
      <c r="E2308">
        <v>70</v>
      </c>
      <c r="F2308">
        <f t="shared" si="72"/>
        <v>213</v>
      </c>
      <c r="G2308">
        <f t="shared" si="73"/>
        <v>213</v>
      </c>
    </row>
    <row r="2309" spans="1:7" x14ac:dyDescent="0.25">
      <c r="A2309" t="s">
        <v>1156</v>
      </c>
      <c r="B2309">
        <v>274278</v>
      </c>
      <c r="C2309">
        <v>274856</v>
      </c>
      <c r="D2309">
        <v>1</v>
      </c>
      <c r="E2309">
        <v>193</v>
      </c>
      <c r="F2309">
        <f t="shared" si="72"/>
        <v>582</v>
      </c>
      <c r="G2309">
        <f t="shared" si="73"/>
        <v>582</v>
      </c>
    </row>
    <row r="2310" spans="1:7" x14ac:dyDescent="0.25">
      <c r="A2310" t="s">
        <v>1158</v>
      </c>
      <c r="B2310">
        <v>274478</v>
      </c>
      <c r="C2310">
        <v>275806</v>
      </c>
      <c r="D2310">
        <v>1</v>
      </c>
      <c r="E2310">
        <v>443</v>
      </c>
      <c r="F2310">
        <f t="shared" si="72"/>
        <v>1332</v>
      </c>
      <c r="G2310">
        <f t="shared" si="73"/>
        <v>1332</v>
      </c>
    </row>
    <row r="2311" spans="1:7" x14ac:dyDescent="0.25">
      <c r="A2311" t="s">
        <v>2315</v>
      </c>
      <c r="B2311">
        <v>274518</v>
      </c>
      <c r="C2311">
        <v>274736</v>
      </c>
      <c r="D2311">
        <v>-1</v>
      </c>
      <c r="E2311">
        <v>73</v>
      </c>
      <c r="F2311">
        <f t="shared" si="72"/>
        <v>222</v>
      </c>
      <c r="G2311">
        <f t="shared" si="73"/>
        <v>222</v>
      </c>
    </row>
    <row r="2312" spans="1:7" x14ac:dyDescent="0.25">
      <c r="A2312" t="s">
        <v>2314</v>
      </c>
      <c r="B2312">
        <v>274678</v>
      </c>
      <c r="C2312">
        <v>274911</v>
      </c>
      <c r="D2312">
        <v>-1</v>
      </c>
      <c r="E2312">
        <v>78</v>
      </c>
      <c r="F2312">
        <f t="shared" si="72"/>
        <v>237</v>
      </c>
      <c r="G2312">
        <f t="shared" si="73"/>
        <v>237</v>
      </c>
    </row>
    <row r="2313" spans="1:7" x14ac:dyDescent="0.25">
      <c r="A2313" t="s">
        <v>2313</v>
      </c>
      <c r="B2313">
        <v>274782</v>
      </c>
      <c r="C2313">
        <v>275069</v>
      </c>
      <c r="D2313">
        <v>-1</v>
      </c>
      <c r="E2313">
        <v>96</v>
      </c>
      <c r="F2313">
        <f t="shared" si="72"/>
        <v>291</v>
      </c>
      <c r="G2313">
        <f t="shared" si="73"/>
        <v>291</v>
      </c>
    </row>
    <row r="2314" spans="1:7" x14ac:dyDescent="0.25">
      <c r="A2314" t="s">
        <v>1157</v>
      </c>
      <c r="B2314">
        <v>275094</v>
      </c>
      <c r="C2314">
        <v>275624</v>
      </c>
      <c r="D2314">
        <v>1</v>
      </c>
      <c r="E2314">
        <v>177</v>
      </c>
      <c r="F2314">
        <f t="shared" si="72"/>
        <v>534</v>
      </c>
      <c r="G2314">
        <f t="shared" si="73"/>
        <v>534</v>
      </c>
    </row>
    <row r="2315" spans="1:7" x14ac:dyDescent="0.25">
      <c r="A2315" t="s">
        <v>2312</v>
      </c>
      <c r="B2315">
        <v>275178</v>
      </c>
      <c r="C2315">
        <v>275471</v>
      </c>
      <c r="D2315">
        <v>-1</v>
      </c>
      <c r="E2315">
        <v>98</v>
      </c>
      <c r="F2315">
        <f t="shared" si="72"/>
        <v>297</v>
      </c>
      <c r="G2315">
        <f t="shared" si="73"/>
        <v>297</v>
      </c>
    </row>
    <row r="2316" spans="1:7" x14ac:dyDescent="0.25">
      <c r="A2316" t="s">
        <v>2311</v>
      </c>
      <c r="B2316">
        <v>275530</v>
      </c>
      <c r="C2316">
        <v>275745</v>
      </c>
      <c r="D2316">
        <v>-1</v>
      </c>
      <c r="E2316">
        <v>72</v>
      </c>
      <c r="F2316">
        <f t="shared" si="72"/>
        <v>219</v>
      </c>
      <c r="G2316">
        <f t="shared" si="73"/>
        <v>219</v>
      </c>
    </row>
    <row r="2317" spans="1:7" x14ac:dyDescent="0.25">
      <c r="A2317" t="s">
        <v>2310</v>
      </c>
      <c r="B2317">
        <v>275755</v>
      </c>
      <c r="C2317">
        <v>276066</v>
      </c>
      <c r="D2317">
        <v>-1</v>
      </c>
      <c r="E2317">
        <v>104</v>
      </c>
      <c r="F2317">
        <f t="shared" si="72"/>
        <v>315</v>
      </c>
      <c r="G2317">
        <f t="shared" si="73"/>
        <v>315</v>
      </c>
    </row>
    <row r="2318" spans="1:7" x14ac:dyDescent="0.25">
      <c r="A2318" t="s">
        <v>1161</v>
      </c>
      <c r="B2318">
        <v>275819</v>
      </c>
      <c r="C2318">
        <v>276454</v>
      </c>
      <c r="D2318">
        <v>1</v>
      </c>
      <c r="E2318">
        <v>212</v>
      </c>
      <c r="F2318">
        <f t="shared" si="72"/>
        <v>639</v>
      </c>
      <c r="G2318">
        <f t="shared" si="73"/>
        <v>639</v>
      </c>
    </row>
    <row r="2319" spans="1:7" x14ac:dyDescent="0.25">
      <c r="A2319" t="s">
        <v>2309</v>
      </c>
      <c r="B2319">
        <v>275832</v>
      </c>
      <c r="C2319">
        <v>276017</v>
      </c>
      <c r="D2319">
        <v>-1</v>
      </c>
      <c r="E2319">
        <v>62</v>
      </c>
      <c r="F2319">
        <f t="shared" si="72"/>
        <v>189</v>
      </c>
      <c r="G2319">
        <f t="shared" si="73"/>
        <v>189</v>
      </c>
    </row>
    <row r="2320" spans="1:7" x14ac:dyDescent="0.25">
      <c r="A2320" t="s">
        <v>2308</v>
      </c>
      <c r="B2320">
        <v>275921</v>
      </c>
      <c r="C2320">
        <v>277552</v>
      </c>
      <c r="D2320">
        <v>-1</v>
      </c>
      <c r="E2320">
        <v>544</v>
      </c>
      <c r="F2320">
        <f t="shared" si="72"/>
        <v>1635</v>
      </c>
      <c r="G2320">
        <f t="shared" si="73"/>
        <v>1635</v>
      </c>
    </row>
    <row r="2321" spans="1:7" x14ac:dyDescent="0.25">
      <c r="A2321" t="s">
        <v>1159</v>
      </c>
      <c r="B2321">
        <v>276018</v>
      </c>
      <c r="C2321">
        <v>276311</v>
      </c>
      <c r="D2321">
        <v>1</v>
      </c>
      <c r="E2321">
        <v>98</v>
      </c>
      <c r="F2321">
        <f t="shared" si="72"/>
        <v>297</v>
      </c>
      <c r="G2321">
        <f t="shared" si="73"/>
        <v>297</v>
      </c>
    </row>
    <row r="2322" spans="1:7" x14ac:dyDescent="0.25">
      <c r="A2322" t="s">
        <v>2307</v>
      </c>
      <c r="B2322">
        <v>276021</v>
      </c>
      <c r="C2322">
        <v>276719</v>
      </c>
      <c r="D2322">
        <v>-1</v>
      </c>
      <c r="E2322">
        <v>233</v>
      </c>
      <c r="F2322">
        <f t="shared" si="72"/>
        <v>702</v>
      </c>
      <c r="G2322">
        <f t="shared" si="73"/>
        <v>702</v>
      </c>
    </row>
    <row r="2323" spans="1:7" x14ac:dyDescent="0.25">
      <c r="A2323" t="s">
        <v>1160</v>
      </c>
      <c r="B2323">
        <v>276025</v>
      </c>
      <c r="C2323">
        <v>276444</v>
      </c>
      <c r="D2323">
        <v>1</v>
      </c>
      <c r="E2323">
        <v>140</v>
      </c>
      <c r="F2323">
        <f t="shared" si="72"/>
        <v>423</v>
      </c>
      <c r="G2323">
        <f t="shared" si="73"/>
        <v>423</v>
      </c>
    </row>
    <row r="2324" spans="1:7" x14ac:dyDescent="0.25">
      <c r="A2324" t="s">
        <v>1162</v>
      </c>
      <c r="B2324">
        <v>276315</v>
      </c>
      <c r="C2324">
        <v>276581</v>
      </c>
      <c r="D2324">
        <v>1</v>
      </c>
      <c r="E2324">
        <v>89</v>
      </c>
      <c r="F2324">
        <f t="shared" si="72"/>
        <v>270</v>
      </c>
      <c r="G2324">
        <f t="shared" si="73"/>
        <v>270</v>
      </c>
    </row>
    <row r="2325" spans="1:7" x14ac:dyDescent="0.25">
      <c r="A2325" t="s">
        <v>2306</v>
      </c>
      <c r="B2325">
        <v>276385</v>
      </c>
      <c r="C2325">
        <v>276630</v>
      </c>
      <c r="D2325">
        <v>-1</v>
      </c>
      <c r="E2325">
        <v>82</v>
      </c>
      <c r="F2325">
        <f t="shared" si="72"/>
        <v>249</v>
      </c>
      <c r="G2325">
        <f t="shared" si="73"/>
        <v>249</v>
      </c>
    </row>
    <row r="2326" spans="1:7" x14ac:dyDescent="0.25">
      <c r="A2326" t="s">
        <v>1163</v>
      </c>
      <c r="B2326">
        <v>276458</v>
      </c>
      <c r="C2326">
        <v>276649</v>
      </c>
      <c r="D2326">
        <v>1</v>
      </c>
      <c r="E2326">
        <v>64</v>
      </c>
      <c r="F2326">
        <f t="shared" si="72"/>
        <v>195</v>
      </c>
      <c r="G2326">
        <f t="shared" si="73"/>
        <v>195</v>
      </c>
    </row>
    <row r="2327" spans="1:7" x14ac:dyDescent="0.25">
      <c r="A2327" t="s">
        <v>1169</v>
      </c>
      <c r="B2327">
        <v>276565</v>
      </c>
      <c r="C2327">
        <v>278502</v>
      </c>
      <c r="D2327">
        <v>1</v>
      </c>
      <c r="E2327">
        <v>646</v>
      </c>
      <c r="F2327">
        <f t="shared" si="72"/>
        <v>1941</v>
      </c>
      <c r="G2327">
        <f t="shared" si="73"/>
        <v>1941</v>
      </c>
    </row>
    <row r="2328" spans="1:7" x14ac:dyDescent="0.25">
      <c r="A2328" t="s">
        <v>2305</v>
      </c>
      <c r="B2328">
        <v>276634</v>
      </c>
      <c r="C2328">
        <v>278406</v>
      </c>
      <c r="D2328">
        <v>-1</v>
      </c>
      <c r="E2328">
        <v>591</v>
      </c>
      <c r="F2328">
        <f t="shared" si="72"/>
        <v>1776</v>
      </c>
      <c r="G2328">
        <f t="shared" si="73"/>
        <v>1776</v>
      </c>
    </row>
    <row r="2329" spans="1:7" x14ac:dyDescent="0.25">
      <c r="A2329" t="s">
        <v>1164</v>
      </c>
      <c r="B2329">
        <v>276653</v>
      </c>
      <c r="C2329">
        <v>276955</v>
      </c>
      <c r="D2329">
        <v>1</v>
      </c>
      <c r="E2329">
        <v>101</v>
      </c>
      <c r="F2329">
        <f t="shared" si="72"/>
        <v>306</v>
      </c>
      <c r="G2329">
        <f t="shared" si="73"/>
        <v>306</v>
      </c>
    </row>
    <row r="2330" spans="1:7" x14ac:dyDescent="0.25">
      <c r="A2330" t="s">
        <v>2304</v>
      </c>
      <c r="B2330">
        <v>276750</v>
      </c>
      <c r="C2330">
        <v>276968</v>
      </c>
      <c r="D2330">
        <v>-1</v>
      </c>
      <c r="E2330">
        <v>73</v>
      </c>
      <c r="F2330">
        <f t="shared" si="72"/>
        <v>222</v>
      </c>
      <c r="G2330">
        <f t="shared" si="73"/>
        <v>222</v>
      </c>
    </row>
    <row r="2331" spans="1:7" x14ac:dyDescent="0.25">
      <c r="A2331" t="s">
        <v>1165</v>
      </c>
      <c r="B2331">
        <v>276813</v>
      </c>
      <c r="C2331">
        <v>276992</v>
      </c>
      <c r="D2331">
        <v>1</v>
      </c>
      <c r="E2331">
        <v>60</v>
      </c>
      <c r="F2331">
        <f t="shared" si="72"/>
        <v>183</v>
      </c>
      <c r="G2331">
        <f t="shared" si="73"/>
        <v>183</v>
      </c>
    </row>
    <row r="2332" spans="1:7" x14ac:dyDescent="0.25">
      <c r="A2332" t="s">
        <v>2303</v>
      </c>
      <c r="B2332">
        <v>277089</v>
      </c>
      <c r="C2332">
        <v>277319</v>
      </c>
      <c r="D2332">
        <v>-1</v>
      </c>
      <c r="E2332">
        <v>77</v>
      </c>
      <c r="F2332">
        <f t="shared" si="72"/>
        <v>234</v>
      </c>
      <c r="G2332">
        <f t="shared" si="73"/>
        <v>234</v>
      </c>
    </row>
    <row r="2333" spans="1:7" x14ac:dyDescent="0.25">
      <c r="A2333" t="s">
        <v>1166</v>
      </c>
      <c r="B2333">
        <v>277163</v>
      </c>
      <c r="C2333">
        <v>277540</v>
      </c>
      <c r="D2333">
        <v>1</v>
      </c>
      <c r="E2333">
        <v>126</v>
      </c>
      <c r="F2333">
        <f t="shared" si="72"/>
        <v>381</v>
      </c>
      <c r="G2333">
        <f t="shared" si="73"/>
        <v>381</v>
      </c>
    </row>
    <row r="2334" spans="1:7" x14ac:dyDescent="0.25">
      <c r="A2334" t="s">
        <v>2302</v>
      </c>
      <c r="B2334">
        <v>277556</v>
      </c>
      <c r="C2334">
        <v>278452</v>
      </c>
      <c r="D2334">
        <v>-1</v>
      </c>
      <c r="E2334">
        <v>299</v>
      </c>
      <c r="F2334">
        <f t="shared" si="72"/>
        <v>900</v>
      </c>
      <c r="G2334">
        <f t="shared" si="73"/>
        <v>900</v>
      </c>
    </row>
    <row r="2335" spans="1:7" x14ac:dyDescent="0.25">
      <c r="A2335" t="s">
        <v>2301</v>
      </c>
      <c r="B2335">
        <v>277710</v>
      </c>
      <c r="C2335">
        <v>277895</v>
      </c>
      <c r="D2335">
        <v>-1</v>
      </c>
      <c r="E2335">
        <v>62</v>
      </c>
      <c r="F2335">
        <f t="shared" si="72"/>
        <v>189</v>
      </c>
      <c r="G2335">
        <f t="shared" si="73"/>
        <v>189</v>
      </c>
    </row>
    <row r="2336" spans="1:7" x14ac:dyDescent="0.25">
      <c r="A2336" t="s">
        <v>1167</v>
      </c>
      <c r="B2336">
        <v>277733</v>
      </c>
      <c r="C2336">
        <v>277921</v>
      </c>
      <c r="D2336">
        <v>1</v>
      </c>
      <c r="E2336">
        <v>63</v>
      </c>
      <c r="F2336">
        <f t="shared" si="72"/>
        <v>192</v>
      </c>
      <c r="G2336">
        <f t="shared" si="73"/>
        <v>192</v>
      </c>
    </row>
    <row r="2337" spans="1:7" x14ac:dyDescent="0.25">
      <c r="A2337" t="s">
        <v>1168</v>
      </c>
      <c r="B2337">
        <v>277758</v>
      </c>
      <c r="C2337">
        <v>277964</v>
      </c>
      <c r="D2337">
        <v>1</v>
      </c>
      <c r="E2337">
        <v>69</v>
      </c>
      <c r="F2337">
        <f t="shared" si="72"/>
        <v>210</v>
      </c>
      <c r="G2337">
        <f t="shared" si="73"/>
        <v>210</v>
      </c>
    </row>
    <row r="2338" spans="1:7" x14ac:dyDescent="0.25">
      <c r="A2338" t="s">
        <v>2300</v>
      </c>
      <c r="B2338">
        <v>277899</v>
      </c>
      <c r="C2338">
        <v>278084</v>
      </c>
      <c r="D2338">
        <v>-1</v>
      </c>
      <c r="E2338">
        <v>62</v>
      </c>
      <c r="F2338">
        <f t="shared" si="72"/>
        <v>189</v>
      </c>
      <c r="G2338">
        <f t="shared" si="73"/>
        <v>189</v>
      </c>
    </row>
    <row r="2339" spans="1:7" x14ac:dyDescent="0.25">
      <c r="A2339" t="s">
        <v>1170</v>
      </c>
      <c r="B2339">
        <v>278367</v>
      </c>
      <c r="C2339">
        <v>278690</v>
      </c>
      <c r="D2339">
        <v>1</v>
      </c>
      <c r="E2339">
        <v>108</v>
      </c>
      <c r="F2339">
        <f t="shared" si="72"/>
        <v>327</v>
      </c>
      <c r="G2339">
        <f t="shared" si="73"/>
        <v>327</v>
      </c>
    </row>
    <row r="2340" spans="1:7" x14ac:dyDescent="0.25">
      <c r="A2340" t="s">
        <v>2299</v>
      </c>
      <c r="B2340">
        <v>278394</v>
      </c>
      <c r="C2340">
        <v>279458</v>
      </c>
      <c r="D2340">
        <v>-1</v>
      </c>
      <c r="E2340">
        <v>355</v>
      </c>
      <c r="F2340">
        <f t="shared" si="72"/>
        <v>1068</v>
      </c>
      <c r="G2340">
        <f t="shared" si="73"/>
        <v>1068</v>
      </c>
    </row>
    <row r="2341" spans="1:7" x14ac:dyDescent="0.25">
      <c r="A2341" t="s">
        <v>2298</v>
      </c>
      <c r="B2341">
        <v>278410</v>
      </c>
      <c r="C2341">
        <v>278874</v>
      </c>
      <c r="D2341">
        <v>-1</v>
      </c>
      <c r="E2341">
        <v>155</v>
      </c>
      <c r="F2341">
        <f t="shared" si="72"/>
        <v>468</v>
      </c>
      <c r="G2341">
        <f t="shared" si="73"/>
        <v>468</v>
      </c>
    </row>
    <row r="2342" spans="1:7" x14ac:dyDescent="0.25">
      <c r="A2342" t="s">
        <v>2297</v>
      </c>
      <c r="B2342">
        <v>278456</v>
      </c>
      <c r="C2342">
        <v>278653</v>
      </c>
      <c r="D2342">
        <v>-1</v>
      </c>
      <c r="E2342">
        <v>66</v>
      </c>
      <c r="F2342">
        <f t="shared" si="72"/>
        <v>201</v>
      </c>
      <c r="G2342">
        <f t="shared" si="73"/>
        <v>201</v>
      </c>
    </row>
    <row r="2343" spans="1:7" x14ac:dyDescent="0.25">
      <c r="A2343" t="s">
        <v>1171</v>
      </c>
      <c r="B2343">
        <v>278506</v>
      </c>
      <c r="C2343">
        <v>278844</v>
      </c>
      <c r="D2343">
        <v>1</v>
      </c>
      <c r="E2343">
        <v>113</v>
      </c>
      <c r="F2343">
        <f t="shared" si="72"/>
        <v>342</v>
      </c>
      <c r="G2343">
        <f t="shared" si="73"/>
        <v>342</v>
      </c>
    </row>
    <row r="2344" spans="1:7" x14ac:dyDescent="0.25">
      <c r="A2344" t="s">
        <v>1174</v>
      </c>
      <c r="B2344">
        <v>278694</v>
      </c>
      <c r="C2344">
        <v>279836</v>
      </c>
      <c r="D2344">
        <v>1</v>
      </c>
      <c r="E2344">
        <v>381</v>
      </c>
      <c r="F2344">
        <f t="shared" si="72"/>
        <v>1146</v>
      </c>
      <c r="G2344">
        <f t="shared" si="73"/>
        <v>1146</v>
      </c>
    </row>
    <row r="2345" spans="1:7" x14ac:dyDescent="0.25">
      <c r="A2345" t="s">
        <v>2296</v>
      </c>
      <c r="B2345">
        <v>278852</v>
      </c>
      <c r="C2345">
        <v>279055</v>
      </c>
      <c r="D2345">
        <v>-1</v>
      </c>
      <c r="E2345">
        <v>68</v>
      </c>
      <c r="F2345">
        <f t="shared" si="72"/>
        <v>207</v>
      </c>
      <c r="G2345">
        <f t="shared" si="73"/>
        <v>207</v>
      </c>
    </row>
    <row r="2346" spans="1:7" x14ac:dyDescent="0.25">
      <c r="A2346" t="s">
        <v>2295</v>
      </c>
      <c r="B2346">
        <v>278878</v>
      </c>
      <c r="C2346">
        <v>279426</v>
      </c>
      <c r="D2346">
        <v>-1</v>
      </c>
      <c r="E2346">
        <v>183</v>
      </c>
      <c r="F2346">
        <f t="shared" si="72"/>
        <v>552</v>
      </c>
      <c r="G2346">
        <f t="shared" si="73"/>
        <v>552</v>
      </c>
    </row>
    <row r="2347" spans="1:7" x14ac:dyDescent="0.25">
      <c r="A2347" t="s">
        <v>1172</v>
      </c>
      <c r="B2347">
        <v>279089</v>
      </c>
      <c r="C2347">
        <v>279316</v>
      </c>
      <c r="D2347">
        <v>1</v>
      </c>
      <c r="E2347">
        <v>76</v>
      </c>
      <c r="F2347">
        <f t="shared" si="72"/>
        <v>231</v>
      </c>
      <c r="G2347">
        <f t="shared" si="73"/>
        <v>231</v>
      </c>
    </row>
    <row r="2348" spans="1:7" x14ac:dyDescent="0.25">
      <c r="A2348" t="s">
        <v>1173</v>
      </c>
      <c r="B2348">
        <v>279169</v>
      </c>
      <c r="C2348">
        <v>279648</v>
      </c>
      <c r="D2348">
        <v>1</v>
      </c>
      <c r="E2348">
        <v>160</v>
      </c>
      <c r="F2348">
        <f t="shared" si="72"/>
        <v>483</v>
      </c>
      <c r="G2348">
        <f t="shared" si="73"/>
        <v>483</v>
      </c>
    </row>
    <row r="2349" spans="1:7" x14ac:dyDescent="0.25">
      <c r="A2349" t="s">
        <v>1177</v>
      </c>
      <c r="B2349">
        <v>279320</v>
      </c>
      <c r="C2349">
        <v>280756</v>
      </c>
      <c r="D2349">
        <v>1</v>
      </c>
      <c r="E2349">
        <v>479</v>
      </c>
      <c r="F2349">
        <f t="shared" si="72"/>
        <v>1440</v>
      </c>
      <c r="G2349">
        <f t="shared" si="73"/>
        <v>1440</v>
      </c>
    </row>
    <row r="2350" spans="1:7" x14ac:dyDescent="0.25">
      <c r="A2350" t="s">
        <v>2294</v>
      </c>
      <c r="B2350">
        <v>279462</v>
      </c>
      <c r="C2350">
        <v>279695</v>
      </c>
      <c r="D2350">
        <v>-1</v>
      </c>
      <c r="E2350">
        <v>78</v>
      </c>
      <c r="F2350">
        <f t="shared" si="72"/>
        <v>237</v>
      </c>
      <c r="G2350">
        <f t="shared" si="73"/>
        <v>237</v>
      </c>
    </row>
    <row r="2351" spans="1:7" x14ac:dyDescent="0.25">
      <c r="A2351" t="s">
        <v>2293</v>
      </c>
      <c r="B2351">
        <v>279563</v>
      </c>
      <c r="C2351">
        <v>280837</v>
      </c>
      <c r="D2351">
        <v>-1</v>
      </c>
      <c r="E2351">
        <v>425</v>
      </c>
      <c r="F2351">
        <f t="shared" si="72"/>
        <v>1278</v>
      </c>
      <c r="G2351">
        <f t="shared" si="73"/>
        <v>1278</v>
      </c>
    </row>
    <row r="2352" spans="1:7" x14ac:dyDescent="0.25">
      <c r="A2352" t="s">
        <v>1175</v>
      </c>
      <c r="B2352">
        <v>279673</v>
      </c>
      <c r="C2352">
        <v>280017</v>
      </c>
      <c r="D2352">
        <v>1</v>
      </c>
      <c r="E2352">
        <v>115</v>
      </c>
      <c r="F2352">
        <f t="shared" si="72"/>
        <v>348</v>
      </c>
      <c r="G2352">
        <f t="shared" si="73"/>
        <v>348</v>
      </c>
    </row>
    <row r="2353" spans="1:7" x14ac:dyDescent="0.25">
      <c r="A2353" t="s">
        <v>2292</v>
      </c>
      <c r="B2353">
        <v>279837</v>
      </c>
      <c r="C2353">
        <v>280202</v>
      </c>
      <c r="D2353">
        <v>-1</v>
      </c>
      <c r="E2353">
        <v>122</v>
      </c>
      <c r="F2353">
        <f t="shared" si="72"/>
        <v>369</v>
      </c>
      <c r="G2353">
        <f t="shared" si="73"/>
        <v>369</v>
      </c>
    </row>
    <row r="2354" spans="1:7" x14ac:dyDescent="0.25">
      <c r="A2354" t="s">
        <v>2291</v>
      </c>
      <c r="B2354">
        <v>279856</v>
      </c>
      <c r="C2354">
        <v>280062</v>
      </c>
      <c r="D2354">
        <v>-1</v>
      </c>
      <c r="E2354">
        <v>69</v>
      </c>
      <c r="F2354">
        <f t="shared" si="72"/>
        <v>210</v>
      </c>
      <c r="G2354">
        <f t="shared" si="73"/>
        <v>210</v>
      </c>
    </row>
    <row r="2355" spans="1:7" x14ac:dyDescent="0.25">
      <c r="A2355" t="s">
        <v>2290</v>
      </c>
      <c r="B2355">
        <v>280114</v>
      </c>
      <c r="C2355">
        <v>280371</v>
      </c>
      <c r="D2355">
        <v>-1</v>
      </c>
      <c r="E2355">
        <v>86</v>
      </c>
      <c r="F2355">
        <f t="shared" si="72"/>
        <v>261</v>
      </c>
      <c r="G2355">
        <f t="shared" si="73"/>
        <v>261</v>
      </c>
    </row>
    <row r="2356" spans="1:7" x14ac:dyDescent="0.25">
      <c r="A2356" t="s">
        <v>2289</v>
      </c>
      <c r="B2356">
        <v>280206</v>
      </c>
      <c r="C2356">
        <v>280775</v>
      </c>
      <c r="D2356">
        <v>-1</v>
      </c>
      <c r="E2356">
        <v>190</v>
      </c>
      <c r="F2356">
        <f t="shared" si="72"/>
        <v>573</v>
      </c>
      <c r="G2356">
        <f t="shared" si="73"/>
        <v>573</v>
      </c>
    </row>
    <row r="2357" spans="1:7" x14ac:dyDescent="0.25">
      <c r="A2357" t="s">
        <v>1176</v>
      </c>
      <c r="B2357">
        <v>280233</v>
      </c>
      <c r="C2357">
        <v>280526</v>
      </c>
      <c r="D2357">
        <v>1</v>
      </c>
      <c r="E2357">
        <v>98</v>
      </c>
      <c r="F2357">
        <f t="shared" si="72"/>
        <v>297</v>
      </c>
      <c r="G2357">
        <f t="shared" si="73"/>
        <v>297</v>
      </c>
    </row>
    <row r="2358" spans="1:7" x14ac:dyDescent="0.25">
      <c r="A2358" t="s">
        <v>1178</v>
      </c>
      <c r="B2358">
        <v>280530</v>
      </c>
      <c r="C2358">
        <v>280787</v>
      </c>
      <c r="D2358">
        <v>1</v>
      </c>
      <c r="E2358">
        <v>86</v>
      </c>
      <c r="F2358">
        <f t="shared" si="72"/>
        <v>261</v>
      </c>
      <c r="G2358">
        <f t="shared" si="73"/>
        <v>261</v>
      </c>
    </row>
    <row r="2359" spans="1:7" x14ac:dyDescent="0.25">
      <c r="A2359" t="s">
        <v>1180</v>
      </c>
      <c r="B2359">
        <v>280850</v>
      </c>
      <c r="C2359">
        <v>281215</v>
      </c>
      <c r="D2359">
        <v>1</v>
      </c>
      <c r="E2359">
        <v>122</v>
      </c>
      <c r="F2359">
        <f t="shared" si="72"/>
        <v>369</v>
      </c>
      <c r="G2359">
        <f t="shared" si="73"/>
        <v>369</v>
      </c>
    </row>
    <row r="2360" spans="1:7" x14ac:dyDescent="0.25">
      <c r="A2360" t="s">
        <v>1179</v>
      </c>
      <c r="B2360">
        <v>280894</v>
      </c>
      <c r="C2360">
        <v>281103</v>
      </c>
      <c r="D2360">
        <v>1</v>
      </c>
      <c r="E2360">
        <v>70</v>
      </c>
      <c r="F2360">
        <f t="shared" si="72"/>
        <v>213</v>
      </c>
      <c r="G2360">
        <f t="shared" si="73"/>
        <v>213</v>
      </c>
    </row>
    <row r="2361" spans="1:7" x14ac:dyDescent="0.25">
      <c r="A2361" t="s">
        <v>1182</v>
      </c>
      <c r="B2361">
        <v>280929</v>
      </c>
      <c r="C2361">
        <v>281810</v>
      </c>
      <c r="D2361">
        <v>1</v>
      </c>
      <c r="E2361">
        <v>294</v>
      </c>
      <c r="F2361">
        <f t="shared" si="72"/>
        <v>885</v>
      </c>
      <c r="G2361">
        <f t="shared" si="73"/>
        <v>885</v>
      </c>
    </row>
    <row r="2362" spans="1:7" x14ac:dyDescent="0.25">
      <c r="A2362" t="s">
        <v>2288</v>
      </c>
      <c r="B2362">
        <v>281019</v>
      </c>
      <c r="C2362">
        <v>281738</v>
      </c>
      <c r="D2362">
        <v>-1</v>
      </c>
      <c r="E2362">
        <v>240</v>
      </c>
      <c r="F2362">
        <f t="shared" si="72"/>
        <v>723</v>
      </c>
      <c r="G2362">
        <f t="shared" si="73"/>
        <v>723</v>
      </c>
    </row>
    <row r="2363" spans="1:7" x14ac:dyDescent="0.25">
      <c r="A2363" t="s">
        <v>2287</v>
      </c>
      <c r="B2363">
        <v>281050</v>
      </c>
      <c r="C2363">
        <v>281358</v>
      </c>
      <c r="D2363">
        <v>-1</v>
      </c>
      <c r="E2363">
        <v>103</v>
      </c>
      <c r="F2363">
        <f t="shared" si="72"/>
        <v>312</v>
      </c>
      <c r="G2363">
        <f t="shared" si="73"/>
        <v>312</v>
      </c>
    </row>
    <row r="2364" spans="1:7" x14ac:dyDescent="0.25">
      <c r="A2364" t="s">
        <v>1181</v>
      </c>
      <c r="B2364">
        <v>281200</v>
      </c>
      <c r="C2364">
        <v>281427</v>
      </c>
      <c r="D2364">
        <v>1</v>
      </c>
      <c r="E2364">
        <v>76</v>
      </c>
      <c r="F2364">
        <f t="shared" si="72"/>
        <v>231</v>
      </c>
      <c r="G2364">
        <f t="shared" si="73"/>
        <v>231</v>
      </c>
    </row>
    <row r="2365" spans="1:7" x14ac:dyDescent="0.25">
      <c r="A2365" t="s">
        <v>2286</v>
      </c>
      <c r="B2365">
        <v>281216</v>
      </c>
      <c r="C2365">
        <v>281440</v>
      </c>
      <c r="D2365">
        <v>-1</v>
      </c>
      <c r="E2365">
        <v>75</v>
      </c>
      <c r="F2365">
        <f t="shared" si="72"/>
        <v>228</v>
      </c>
      <c r="G2365">
        <f t="shared" si="73"/>
        <v>228</v>
      </c>
    </row>
    <row r="2366" spans="1:7" x14ac:dyDescent="0.25">
      <c r="A2366" t="s">
        <v>1187</v>
      </c>
      <c r="B2366">
        <v>281219</v>
      </c>
      <c r="C2366">
        <v>282703</v>
      </c>
      <c r="D2366">
        <v>1</v>
      </c>
      <c r="E2366">
        <v>495</v>
      </c>
      <c r="F2366">
        <f t="shared" si="72"/>
        <v>1488</v>
      </c>
      <c r="G2366">
        <f t="shared" si="73"/>
        <v>1488</v>
      </c>
    </row>
    <row r="2367" spans="1:7" x14ac:dyDescent="0.25">
      <c r="A2367" t="s">
        <v>2285</v>
      </c>
      <c r="B2367">
        <v>281444</v>
      </c>
      <c r="C2367">
        <v>281650</v>
      </c>
      <c r="D2367">
        <v>-1</v>
      </c>
      <c r="E2367">
        <v>69</v>
      </c>
      <c r="F2367">
        <f t="shared" si="72"/>
        <v>210</v>
      </c>
      <c r="G2367">
        <f t="shared" si="73"/>
        <v>210</v>
      </c>
    </row>
    <row r="2368" spans="1:7" x14ac:dyDescent="0.25">
      <c r="A2368" t="s">
        <v>1183</v>
      </c>
      <c r="B2368">
        <v>281578</v>
      </c>
      <c r="C2368">
        <v>281889</v>
      </c>
      <c r="D2368">
        <v>1</v>
      </c>
      <c r="E2368">
        <v>104</v>
      </c>
      <c r="F2368">
        <f t="shared" si="72"/>
        <v>315</v>
      </c>
      <c r="G2368">
        <f t="shared" si="73"/>
        <v>315</v>
      </c>
    </row>
    <row r="2369" spans="1:7" x14ac:dyDescent="0.25">
      <c r="A2369" t="s">
        <v>2284</v>
      </c>
      <c r="B2369">
        <v>281647</v>
      </c>
      <c r="C2369">
        <v>281958</v>
      </c>
      <c r="D2369">
        <v>-1</v>
      </c>
      <c r="E2369">
        <v>104</v>
      </c>
      <c r="F2369">
        <f t="shared" si="72"/>
        <v>315</v>
      </c>
      <c r="G2369">
        <f t="shared" si="73"/>
        <v>315</v>
      </c>
    </row>
    <row r="2370" spans="1:7" x14ac:dyDescent="0.25">
      <c r="A2370" t="s">
        <v>2283</v>
      </c>
      <c r="B2370">
        <v>281654</v>
      </c>
      <c r="C2370">
        <v>285028</v>
      </c>
      <c r="D2370">
        <v>-1</v>
      </c>
      <c r="E2370">
        <v>1125</v>
      </c>
      <c r="F2370">
        <f t="shared" si="72"/>
        <v>3378</v>
      </c>
      <c r="G2370">
        <f t="shared" si="73"/>
        <v>3378</v>
      </c>
    </row>
    <row r="2371" spans="1:7" x14ac:dyDescent="0.25">
      <c r="A2371" t="s">
        <v>1186</v>
      </c>
      <c r="B2371">
        <v>281893</v>
      </c>
      <c r="C2371">
        <v>282681</v>
      </c>
      <c r="D2371">
        <v>1</v>
      </c>
      <c r="E2371">
        <v>263</v>
      </c>
      <c r="F2371">
        <f t="shared" ref="F2371:F2434" si="74">E2371*3+3</f>
        <v>792</v>
      </c>
      <c r="G2371">
        <f t="shared" ref="G2371:G2434" si="75">C2371-B2371+4</f>
        <v>792</v>
      </c>
    </row>
    <row r="2372" spans="1:7" x14ac:dyDescent="0.25">
      <c r="A2372" t="s">
        <v>1184</v>
      </c>
      <c r="B2372">
        <v>281994</v>
      </c>
      <c r="C2372">
        <v>282224</v>
      </c>
      <c r="D2372">
        <v>1</v>
      </c>
      <c r="E2372">
        <v>77</v>
      </c>
      <c r="F2372">
        <f t="shared" si="74"/>
        <v>234</v>
      </c>
      <c r="G2372">
        <f t="shared" si="75"/>
        <v>234</v>
      </c>
    </row>
    <row r="2373" spans="1:7" x14ac:dyDescent="0.25">
      <c r="A2373" t="s">
        <v>1185</v>
      </c>
      <c r="B2373">
        <v>282228</v>
      </c>
      <c r="C2373">
        <v>282512</v>
      </c>
      <c r="D2373">
        <v>1</v>
      </c>
      <c r="E2373">
        <v>95</v>
      </c>
      <c r="F2373">
        <f t="shared" si="74"/>
        <v>288</v>
      </c>
      <c r="G2373">
        <f t="shared" si="75"/>
        <v>288</v>
      </c>
    </row>
    <row r="2374" spans="1:7" x14ac:dyDescent="0.25">
      <c r="A2374" t="s">
        <v>2282</v>
      </c>
      <c r="B2374">
        <v>282471</v>
      </c>
      <c r="C2374">
        <v>282716</v>
      </c>
      <c r="D2374">
        <v>-1</v>
      </c>
      <c r="E2374">
        <v>82</v>
      </c>
      <c r="F2374">
        <f t="shared" si="74"/>
        <v>249</v>
      </c>
      <c r="G2374">
        <f t="shared" si="75"/>
        <v>249</v>
      </c>
    </row>
    <row r="2375" spans="1:7" x14ac:dyDescent="0.25">
      <c r="A2375" t="s">
        <v>1188</v>
      </c>
      <c r="B2375">
        <v>282516</v>
      </c>
      <c r="C2375">
        <v>282917</v>
      </c>
      <c r="D2375">
        <v>1</v>
      </c>
      <c r="E2375">
        <v>134</v>
      </c>
      <c r="F2375">
        <f t="shared" si="74"/>
        <v>405</v>
      </c>
      <c r="G2375">
        <f t="shared" si="75"/>
        <v>405</v>
      </c>
    </row>
    <row r="2376" spans="1:7" x14ac:dyDescent="0.25">
      <c r="A2376" t="s">
        <v>2281</v>
      </c>
      <c r="B2376">
        <v>282667</v>
      </c>
      <c r="C2376">
        <v>282888</v>
      </c>
      <c r="D2376">
        <v>-1</v>
      </c>
      <c r="E2376">
        <v>74</v>
      </c>
      <c r="F2376">
        <f t="shared" si="74"/>
        <v>225</v>
      </c>
      <c r="G2376">
        <f t="shared" si="75"/>
        <v>225</v>
      </c>
    </row>
    <row r="2377" spans="1:7" x14ac:dyDescent="0.25">
      <c r="A2377" t="s">
        <v>1189</v>
      </c>
      <c r="B2377">
        <v>282824</v>
      </c>
      <c r="C2377">
        <v>283144</v>
      </c>
      <c r="D2377">
        <v>1</v>
      </c>
      <c r="E2377">
        <v>107</v>
      </c>
      <c r="F2377">
        <f t="shared" si="74"/>
        <v>324</v>
      </c>
      <c r="G2377">
        <f t="shared" si="75"/>
        <v>324</v>
      </c>
    </row>
    <row r="2378" spans="1:7" x14ac:dyDescent="0.25">
      <c r="A2378" t="s">
        <v>2280</v>
      </c>
      <c r="B2378">
        <v>282892</v>
      </c>
      <c r="C2378">
        <v>283092</v>
      </c>
      <c r="D2378">
        <v>-1</v>
      </c>
      <c r="E2378">
        <v>67</v>
      </c>
      <c r="F2378">
        <f t="shared" si="74"/>
        <v>204</v>
      </c>
      <c r="G2378">
        <f t="shared" si="75"/>
        <v>204</v>
      </c>
    </row>
    <row r="2379" spans="1:7" x14ac:dyDescent="0.25">
      <c r="A2379" t="s">
        <v>1190</v>
      </c>
      <c r="B2379">
        <v>282921</v>
      </c>
      <c r="C2379">
        <v>283187</v>
      </c>
      <c r="D2379">
        <v>1</v>
      </c>
      <c r="E2379">
        <v>89</v>
      </c>
      <c r="F2379">
        <f t="shared" si="74"/>
        <v>270</v>
      </c>
      <c r="G2379">
        <f t="shared" si="75"/>
        <v>270</v>
      </c>
    </row>
    <row r="2380" spans="1:7" x14ac:dyDescent="0.25">
      <c r="A2380" t="s">
        <v>2279</v>
      </c>
      <c r="B2380">
        <v>283026</v>
      </c>
      <c r="C2380">
        <v>283301</v>
      </c>
      <c r="D2380">
        <v>-1</v>
      </c>
      <c r="E2380">
        <v>92</v>
      </c>
      <c r="F2380">
        <f t="shared" si="74"/>
        <v>279</v>
      </c>
      <c r="G2380">
        <f t="shared" si="75"/>
        <v>279</v>
      </c>
    </row>
    <row r="2381" spans="1:7" x14ac:dyDescent="0.25">
      <c r="A2381" t="s">
        <v>2278</v>
      </c>
      <c r="B2381">
        <v>283096</v>
      </c>
      <c r="C2381">
        <v>283407</v>
      </c>
      <c r="D2381">
        <v>-1</v>
      </c>
      <c r="E2381">
        <v>104</v>
      </c>
      <c r="F2381">
        <f t="shared" si="74"/>
        <v>315</v>
      </c>
      <c r="G2381">
        <f t="shared" si="75"/>
        <v>315</v>
      </c>
    </row>
    <row r="2382" spans="1:7" x14ac:dyDescent="0.25">
      <c r="A2382" t="s">
        <v>1196</v>
      </c>
      <c r="B2382">
        <v>283148</v>
      </c>
      <c r="C2382">
        <v>284695</v>
      </c>
      <c r="D2382">
        <v>1</v>
      </c>
      <c r="E2382">
        <v>516</v>
      </c>
      <c r="F2382">
        <f t="shared" si="74"/>
        <v>1551</v>
      </c>
      <c r="G2382">
        <f t="shared" si="75"/>
        <v>1551</v>
      </c>
    </row>
    <row r="2383" spans="1:7" x14ac:dyDescent="0.25">
      <c r="A2383" t="s">
        <v>1191</v>
      </c>
      <c r="B2383">
        <v>283191</v>
      </c>
      <c r="C2383">
        <v>283370</v>
      </c>
      <c r="D2383">
        <v>1</v>
      </c>
      <c r="E2383">
        <v>60</v>
      </c>
      <c r="F2383">
        <f t="shared" si="74"/>
        <v>183</v>
      </c>
      <c r="G2383">
        <f t="shared" si="75"/>
        <v>183</v>
      </c>
    </row>
    <row r="2384" spans="1:7" x14ac:dyDescent="0.25">
      <c r="A2384" t="s">
        <v>1192</v>
      </c>
      <c r="B2384">
        <v>283321</v>
      </c>
      <c r="C2384">
        <v>283548</v>
      </c>
      <c r="D2384">
        <v>1</v>
      </c>
      <c r="E2384">
        <v>76</v>
      </c>
      <c r="F2384">
        <f t="shared" si="74"/>
        <v>231</v>
      </c>
      <c r="G2384">
        <f t="shared" si="75"/>
        <v>231</v>
      </c>
    </row>
    <row r="2385" spans="1:7" x14ac:dyDescent="0.25">
      <c r="A2385" t="s">
        <v>2277</v>
      </c>
      <c r="B2385">
        <v>283362</v>
      </c>
      <c r="C2385">
        <v>283565</v>
      </c>
      <c r="D2385">
        <v>-1</v>
      </c>
      <c r="E2385">
        <v>68</v>
      </c>
      <c r="F2385">
        <f t="shared" si="74"/>
        <v>207</v>
      </c>
      <c r="G2385">
        <f t="shared" si="75"/>
        <v>207</v>
      </c>
    </row>
    <row r="2386" spans="1:7" x14ac:dyDescent="0.25">
      <c r="A2386" t="s">
        <v>1194</v>
      </c>
      <c r="B2386">
        <v>283386</v>
      </c>
      <c r="C2386">
        <v>284126</v>
      </c>
      <c r="D2386">
        <v>1</v>
      </c>
      <c r="E2386">
        <v>247</v>
      </c>
      <c r="F2386">
        <f t="shared" si="74"/>
        <v>744</v>
      </c>
      <c r="G2386">
        <f t="shared" si="75"/>
        <v>744</v>
      </c>
    </row>
    <row r="2387" spans="1:7" x14ac:dyDescent="0.25">
      <c r="A2387" t="s">
        <v>2276</v>
      </c>
      <c r="B2387">
        <v>283447</v>
      </c>
      <c r="C2387">
        <v>284187</v>
      </c>
      <c r="D2387">
        <v>-1</v>
      </c>
      <c r="E2387">
        <v>247</v>
      </c>
      <c r="F2387">
        <f t="shared" si="74"/>
        <v>744</v>
      </c>
      <c r="G2387">
        <f t="shared" si="75"/>
        <v>744</v>
      </c>
    </row>
    <row r="2388" spans="1:7" x14ac:dyDescent="0.25">
      <c r="A2388" t="s">
        <v>1193</v>
      </c>
      <c r="B2388">
        <v>283552</v>
      </c>
      <c r="C2388">
        <v>283848</v>
      </c>
      <c r="D2388">
        <v>1</v>
      </c>
      <c r="E2388">
        <v>99</v>
      </c>
      <c r="F2388">
        <f t="shared" si="74"/>
        <v>300</v>
      </c>
      <c r="G2388">
        <f t="shared" si="75"/>
        <v>300</v>
      </c>
    </row>
    <row r="2389" spans="1:7" x14ac:dyDescent="0.25">
      <c r="A2389" t="s">
        <v>2275</v>
      </c>
      <c r="B2389">
        <v>283569</v>
      </c>
      <c r="C2389">
        <v>284033</v>
      </c>
      <c r="D2389">
        <v>-1</v>
      </c>
      <c r="E2389">
        <v>155</v>
      </c>
      <c r="F2389">
        <f t="shared" si="74"/>
        <v>468</v>
      </c>
      <c r="G2389">
        <f t="shared" si="75"/>
        <v>468</v>
      </c>
    </row>
    <row r="2390" spans="1:7" x14ac:dyDescent="0.25">
      <c r="A2390" t="s">
        <v>1195</v>
      </c>
      <c r="B2390">
        <v>283960</v>
      </c>
      <c r="C2390">
        <v>284550</v>
      </c>
      <c r="D2390">
        <v>1</v>
      </c>
      <c r="E2390">
        <v>197</v>
      </c>
      <c r="F2390">
        <f t="shared" si="74"/>
        <v>594</v>
      </c>
      <c r="G2390">
        <f t="shared" si="75"/>
        <v>594</v>
      </c>
    </row>
    <row r="2391" spans="1:7" x14ac:dyDescent="0.25">
      <c r="A2391" t="s">
        <v>2274</v>
      </c>
      <c r="B2391">
        <v>284058</v>
      </c>
      <c r="C2391">
        <v>284273</v>
      </c>
      <c r="D2391">
        <v>-1</v>
      </c>
      <c r="E2391">
        <v>72</v>
      </c>
      <c r="F2391">
        <f t="shared" si="74"/>
        <v>219</v>
      </c>
      <c r="G2391">
        <f t="shared" si="75"/>
        <v>219</v>
      </c>
    </row>
    <row r="2392" spans="1:7" x14ac:dyDescent="0.25">
      <c r="A2392" t="s">
        <v>2273</v>
      </c>
      <c r="B2392">
        <v>284191</v>
      </c>
      <c r="C2392">
        <v>284451</v>
      </c>
      <c r="D2392">
        <v>-1</v>
      </c>
      <c r="E2392">
        <v>87</v>
      </c>
      <c r="F2392">
        <f t="shared" si="74"/>
        <v>264</v>
      </c>
      <c r="G2392">
        <f t="shared" si="75"/>
        <v>264</v>
      </c>
    </row>
    <row r="2393" spans="1:7" x14ac:dyDescent="0.25">
      <c r="A2393" t="s">
        <v>2272</v>
      </c>
      <c r="B2393">
        <v>284436</v>
      </c>
      <c r="C2393">
        <v>285812</v>
      </c>
      <c r="D2393">
        <v>-1</v>
      </c>
      <c r="E2393">
        <v>459</v>
      </c>
      <c r="F2393">
        <f t="shared" si="74"/>
        <v>1380</v>
      </c>
      <c r="G2393">
        <f t="shared" si="75"/>
        <v>1380</v>
      </c>
    </row>
    <row r="2394" spans="1:7" x14ac:dyDescent="0.25">
      <c r="A2394" t="s">
        <v>2271</v>
      </c>
      <c r="B2394">
        <v>284455</v>
      </c>
      <c r="C2394">
        <v>284706</v>
      </c>
      <c r="D2394">
        <v>-1</v>
      </c>
      <c r="E2394">
        <v>84</v>
      </c>
      <c r="F2394">
        <f t="shared" si="74"/>
        <v>255</v>
      </c>
      <c r="G2394">
        <f t="shared" si="75"/>
        <v>255</v>
      </c>
    </row>
    <row r="2395" spans="1:7" x14ac:dyDescent="0.25">
      <c r="A2395" t="s">
        <v>1202</v>
      </c>
      <c r="B2395">
        <v>284565</v>
      </c>
      <c r="C2395">
        <v>286667</v>
      </c>
      <c r="D2395">
        <v>1</v>
      </c>
      <c r="E2395">
        <v>701</v>
      </c>
      <c r="F2395">
        <f t="shared" si="74"/>
        <v>2106</v>
      </c>
      <c r="G2395">
        <f t="shared" si="75"/>
        <v>2106</v>
      </c>
    </row>
    <row r="2396" spans="1:7" x14ac:dyDescent="0.25">
      <c r="A2396" t="s">
        <v>1198</v>
      </c>
      <c r="B2396">
        <v>284699</v>
      </c>
      <c r="C2396">
        <v>285637</v>
      </c>
      <c r="D2396">
        <v>1</v>
      </c>
      <c r="E2396">
        <v>313</v>
      </c>
      <c r="F2396">
        <f t="shared" si="74"/>
        <v>942</v>
      </c>
      <c r="G2396">
        <f t="shared" si="75"/>
        <v>942</v>
      </c>
    </row>
    <row r="2397" spans="1:7" x14ac:dyDescent="0.25">
      <c r="A2397" t="s">
        <v>1197</v>
      </c>
      <c r="B2397">
        <v>284704</v>
      </c>
      <c r="C2397">
        <v>285024</v>
      </c>
      <c r="D2397">
        <v>1</v>
      </c>
      <c r="E2397">
        <v>107</v>
      </c>
      <c r="F2397">
        <f t="shared" si="74"/>
        <v>324</v>
      </c>
      <c r="G2397">
        <f t="shared" si="75"/>
        <v>324</v>
      </c>
    </row>
    <row r="2398" spans="1:7" x14ac:dyDescent="0.25">
      <c r="A2398" t="s">
        <v>2270</v>
      </c>
      <c r="B2398">
        <v>284815</v>
      </c>
      <c r="C2398">
        <v>285147</v>
      </c>
      <c r="D2398">
        <v>-1</v>
      </c>
      <c r="E2398">
        <v>111</v>
      </c>
      <c r="F2398">
        <f t="shared" si="74"/>
        <v>336</v>
      </c>
      <c r="G2398">
        <f t="shared" si="75"/>
        <v>336</v>
      </c>
    </row>
    <row r="2399" spans="1:7" x14ac:dyDescent="0.25">
      <c r="A2399" t="s">
        <v>2269</v>
      </c>
      <c r="B2399">
        <v>285151</v>
      </c>
      <c r="C2399">
        <v>285396</v>
      </c>
      <c r="D2399">
        <v>-1</v>
      </c>
      <c r="E2399">
        <v>82</v>
      </c>
      <c r="F2399">
        <f t="shared" si="74"/>
        <v>249</v>
      </c>
      <c r="G2399">
        <f t="shared" si="75"/>
        <v>249</v>
      </c>
    </row>
    <row r="2400" spans="1:7" x14ac:dyDescent="0.25">
      <c r="A2400" t="s">
        <v>1199</v>
      </c>
      <c r="B2400">
        <v>285424</v>
      </c>
      <c r="C2400">
        <v>285771</v>
      </c>
      <c r="D2400">
        <v>1</v>
      </c>
      <c r="E2400">
        <v>116</v>
      </c>
      <c r="F2400">
        <f t="shared" si="74"/>
        <v>351</v>
      </c>
      <c r="G2400">
        <f t="shared" si="75"/>
        <v>351</v>
      </c>
    </row>
    <row r="2401" spans="1:7" x14ac:dyDescent="0.25">
      <c r="A2401" t="s">
        <v>2268</v>
      </c>
      <c r="B2401">
        <v>285446</v>
      </c>
      <c r="C2401">
        <v>286006</v>
      </c>
      <c r="D2401">
        <v>-1</v>
      </c>
      <c r="E2401">
        <v>187</v>
      </c>
      <c r="F2401">
        <f t="shared" si="74"/>
        <v>564</v>
      </c>
      <c r="G2401">
        <f t="shared" si="75"/>
        <v>564</v>
      </c>
    </row>
    <row r="2402" spans="1:7" x14ac:dyDescent="0.25">
      <c r="A2402" t="s">
        <v>2267</v>
      </c>
      <c r="B2402">
        <v>285547</v>
      </c>
      <c r="C2402">
        <v>285924</v>
      </c>
      <c r="D2402">
        <v>-1</v>
      </c>
      <c r="E2402">
        <v>126</v>
      </c>
      <c r="F2402">
        <f t="shared" si="74"/>
        <v>381</v>
      </c>
      <c r="G2402">
        <f t="shared" si="75"/>
        <v>381</v>
      </c>
    </row>
    <row r="2403" spans="1:7" x14ac:dyDescent="0.25">
      <c r="A2403" t="s">
        <v>1201</v>
      </c>
      <c r="B2403">
        <v>285716</v>
      </c>
      <c r="C2403">
        <v>286279</v>
      </c>
      <c r="D2403">
        <v>1</v>
      </c>
      <c r="E2403">
        <v>188</v>
      </c>
      <c r="F2403">
        <f t="shared" si="74"/>
        <v>567</v>
      </c>
      <c r="G2403">
        <f t="shared" si="75"/>
        <v>567</v>
      </c>
    </row>
    <row r="2404" spans="1:7" x14ac:dyDescent="0.25">
      <c r="A2404" t="s">
        <v>2266</v>
      </c>
      <c r="B2404">
        <v>285816</v>
      </c>
      <c r="C2404">
        <v>286688</v>
      </c>
      <c r="D2404">
        <v>-1</v>
      </c>
      <c r="E2404">
        <v>291</v>
      </c>
      <c r="F2404">
        <f t="shared" si="74"/>
        <v>876</v>
      </c>
      <c r="G2404">
        <f t="shared" si="75"/>
        <v>876</v>
      </c>
    </row>
    <row r="2405" spans="1:7" x14ac:dyDescent="0.25">
      <c r="A2405" t="s">
        <v>1200</v>
      </c>
      <c r="B2405">
        <v>285853</v>
      </c>
      <c r="C2405">
        <v>286251</v>
      </c>
      <c r="D2405">
        <v>1</v>
      </c>
      <c r="E2405">
        <v>133</v>
      </c>
      <c r="F2405">
        <f t="shared" si="74"/>
        <v>402</v>
      </c>
      <c r="G2405">
        <f t="shared" si="75"/>
        <v>402</v>
      </c>
    </row>
    <row r="2406" spans="1:7" x14ac:dyDescent="0.25">
      <c r="A2406" t="s">
        <v>2265</v>
      </c>
      <c r="B2406">
        <v>286166</v>
      </c>
      <c r="C2406">
        <v>286399</v>
      </c>
      <c r="D2406">
        <v>-1</v>
      </c>
      <c r="E2406">
        <v>78</v>
      </c>
      <c r="F2406">
        <f t="shared" si="74"/>
        <v>237</v>
      </c>
      <c r="G2406">
        <f t="shared" si="75"/>
        <v>237</v>
      </c>
    </row>
    <row r="2407" spans="1:7" x14ac:dyDescent="0.25">
      <c r="A2407" t="s">
        <v>2264</v>
      </c>
      <c r="B2407">
        <v>286243</v>
      </c>
      <c r="C2407">
        <v>286428</v>
      </c>
      <c r="D2407">
        <v>-1</v>
      </c>
      <c r="E2407">
        <v>62</v>
      </c>
      <c r="F2407">
        <f t="shared" si="74"/>
        <v>189</v>
      </c>
      <c r="G2407">
        <f t="shared" si="75"/>
        <v>189</v>
      </c>
    </row>
    <row r="2408" spans="1:7" x14ac:dyDescent="0.25">
      <c r="A2408" t="s">
        <v>1203</v>
      </c>
      <c r="B2408">
        <v>286442</v>
      </c>
      <c r="C2408">
        <v>286699</v>
      </c>
      <c r="D2408">
        <v>1</v>
      </c>
      <c r="E2408">
        <v>86</v>
      </c>
      <c r="F2408">
        <f t="shared" si="74"/>
        <v>261</v>
      </c>
      <c r="G2408">
        <f t="shared" si="75"/>
        <v>261</v>
      </c>
    </row>
    <row r="2409" spans="1:7" x14ac:dyDescent="0.25">
      <c r="A2409" t="s">
        <v>1204</v>
      </c>
      <c r="B2409">
        <v>286468</v>
      </c>
      <c r="C2409">
        <v>286704</v>
      </c>
      <c r="D2409">
        <v>1</v>
      </c>
      <c r="E2409">
        <v>79</v>
      </c>
      <c r="F2409">
        <f t="shared" si="74"/>
        <v>240</v>
      </c>
      <c r="G2409">
        <f t="shared" si="75"/>
        <v>240</v>
      </c>
    </row>
    <row r="2410" spans="1:7" x14ac:dyDescent="0.25">
      <c r="A2410" t="s">
        <v>2263</v>
      </c>
      <c r="B2410">
        <v>286486</v>
      </c>
      <c r="C2410">
        <v>286755</v>
      </c>
      <c r="D2410">
        <v>-1</v>
      </c>
      <c r="E2410">
        <v>90</v>
      </c>
      <c r="F2410">
        <f t="shared" si="74"/>
        <v>273</v>
      </c>
      <c r="G2410">
        <f t="shared" si="75"/>
        <v>273</v>
      </c>
    </row>
    <row r="2411" spans="1:7" x14ac:dyDescent="0.25">
      <c r="A2411" t="s">
        <v>1207</v>
      </c>
      <c r="B2411">
        <v>286671</v>
      </c>
      <c r="C2411">
        <v>287423</v>
      </c>
      <c r="D2411">
        <v>1</v>
      </c>
      <c r="E2411">
        <v>251</v>
      </c>
      <c r="F2411">
        <f t="shared" si="74"/>
        <v>756</v>
      </c>
      <c r="G2411">
        <f t="shared" si="75"/>
        <v>756</v>
      </c>
    </row>
    <row r="2412" spans="1:7" x14ac:dyDescent="0.25">
      <c r="A2412" t="s">
        <v>2262</v>
      </c>
      <c r="B2412">
        <v>286685</v>
      </c>
      <c r="C2412">
        <v>287080</v>
      </c>
      <c r="D2412">
        <v>-1</v>
      </c>
      <c r="E2412">
        <v>132</v>
      </c>
      <c r="F2412">
        <f t="shared" si="74"/>
        <v>399</v>
      </c>
      <c r="G2412">
        <f t="shared" si="75"/>
        <v>399</v>
      </c>
    </row>
    <row r="2413" spans="1:7" x14ac:dyDescent="0.25">
      <c r="A2413" t="s">
        <v>2261</v>
      </c>
      <c r="B2413">
        <v>286692</v>
      </c>
      <c r="C2413">
        <v>287393</v>
      </c>
      <c r="D2413">
        <v>-1</v>
      </c>
      <c r="E2413">
        <v>234</v>
      </c>
      <c r="F2413">
        <f t="shared" si="74"/>
        <v>705</v>
      </c>
      <c r="G2413">
        <f t="shared" si="75"/>
        <v>705</v>
      </c>
    </row>
    <row r="2414" spans="1:7" x14ac:dyDescent="0.25">
      <c r="A2414" t="s">
        <v>1205</v>
      </c>
      <c r="B2414">
        <v>286708</v>
      </c>
      <c r="C2414">
        <v>286890</v>
      </c>
      <c r="D2414">
        <v>1</v>
      </c>
      <c r="E2414">
        <v>61</v>
      </c>
      <c r="F2414">
        <f t="shared" si="74"/>
        <v>186</v>
      </c>
      <c r="G2414">
        <f t="shared" si="75"/>
        <v>186</v>
      </c>
    </row>
    <row r="2415" spans="1:7" x14ac:dyDescent="0.25">
      <c r="A2415" t="s">
        <v>1208</v>
      </c>
      <c r="B2415">
        <v>286820</v>
      </c>
      <c r="C2415">
        <v>287473</v>
      </c>
      <c r="D2415">
        <v>1</v>
      </c>
      <c r="E2415">
        <v>218</v>
      </c>
      <c r="F2415">
        <f t="shared" si="74"/>
        <v>657</v>
      </c>
      <c r="G2415">
        <f t="shared" si="75"/>
        <v>657</v>
      </c>
    </row>
    <row r="2416" spans="1:7" x14ac:dyDescent="0.25">
      <c r="A2416" t="s">
        <v>2260</v>
      </c>
      <c r="B2416">
        <v>286837</v>
      </c>
      <c r="C2416">
        <v>287322</v>
      </c>
      <c r="D2416">
        <v>-1</v>
      </c>
      <c r="E2416">
        <v>162</v>
      </c>
      <c r="F2416">
        <f t="shared" si="74"/>
        <v>489</v>
      </c>
      <c r="G2416">
        <f t="shared" si="75"/>
        <v>489</v>
      </c>
    </row>
    <row r="2417" spans="1:7" x14ac:dyDescent="0.25">
      <c r="A2417" t="s">
        <v>1206</v>
      </c>
      <c r="B2417">
        <v>286915</v>
      </c>
      <c r="C2417">
        <v>287199</v>
      </c>
      <c r="D2417">
        <v>1</v>
      </c>
      <c r="E2417">
        <v>95</v>
      </c>
      <c r="F2417">
        <f t="shared" si="74"/>
        <v>288</v>
      </c>
      <c r="G2417">
        <f t="shared" si="75"/>
        <v>288</v>
      </c>
    </row>
    <row r="2418" spans="1:7" x14ac:dyDescent="0.25">
      <c r="A2418" t="s">
        <v>2259</v>
      </c>
      <c r="B2418">
        <v>287084</v>
      </c>
      <c r="C2418">
        <v>287281</v>
      </c>
      <c r="D2418">
        <v>-1</v>
      </c>
      <c r="E2418">
        <v>66</v>
      </c>
      <c r="F2418">
        <f t="shared" si="74"/>
        <v>201</v>
      </c>
      <c r="G2418">
        <f t="shared" si="75"/>
        <v>201</v>
      </c>
    </row>
    <row r="2419" spans="1:7" x14ac:dyDescent="0.25">
      <c r="A2419" t="s">
        <v>1213</v>
      </c>
      <c r="B2419">
        <v>287278</v>
      </c>
      <c r="C2419">
        <v>288666</v>
      </c>
      <c r="D2419">
        <v>1</v>
      </c>
      <c r="E2419">
        <v>463</v>
      </c>
      <c r="F2419">
        <f t="shared" si="74"/>
        <v>1392</v>
      </c>
      <c r="G2419">
        <f t="shared" si="75"/>
        <v>1392</v>
      </c>
    </row>
    <row r="2420" spans="1:7" x14ac:dyDescent="0.25">
      <c r="A2420" t="s">
        <v>2258</v>
      </c>
      <c r="B2420">
        <v>287285</v>
      </c>
      <c r="C2420">
        <v>288475</v>
      </c>
      <c r="D2420">
        <v>-1</v>
      </c>
      <c r="E2420">
        <v>397</v>
      </c>
      <c r="F2420">
        <f t="shared" si="74"/>
        <v>1194</v>
      </c>
      <c r="G2420">
        <f t="shared" si="75"/>
        <v>1194</v>
      </c>
    </row>
    <row r="2421" spans="1:7" x14ac:dyDescent="0.25">
      <c r="A2421" t="s">
        <v>2257</v>
      </c>
      <c r="B2421">
        <v>287365</v>
      </c>
      <c r="C2421">
        <v>288615</v>
      </c>
      <c r="D2421">
        <v>-1</v>
      </c>
      <c r="E2421">
        <v>417</v>
      </c>
      <c r="F2421">
        <f t="shared" si="74"/>
        <v>1254</v>
      </c>
      <c r="G2421">
        <f t="shared" si="75"/>
        <v>1254</v>
      </c>
    </row>
    <row r="2422" spans="1:7" x14ac:dyDescent="0.25">
      <c r="A2422" t="s">
        <v>1209</v>
      </c>
      <c r="B2422">
        <v>287469</v>
      </c>
      <c r="C2422">
        <v>287714</v>
      </c>
      <c r="D2422">
        <v>1</v>
      </c>
      <c r="E2422">
        <v>82</v>
      </c>
      <c r="F2422">
        <f t="shared" si="74"/>
        <v>249</v>
      </c>
      <c r="G2422">
        <f t="shared" si="75"/>
        <v>249</v>
      </c>
    </row>
    <row r="2423" spans="1:7" x14ac:dyDescent="0.25">
      <c r="A2423" t="s">
        <v>2256</v>
      </c>
      <c r="B2423">
        <v>287562</v>
      </c>
      <c r="C2423">
        <v>288053</v>
      </c>
      <c r="D2423">
        <v>-1</v>
      </c>
      <c r="E2423">
        <v>164</v>
      </c>
      <c r="F2423">
        <f t="shared" si="74"/>
        <v>495</v>
      </c>
      <c r="G2423">
        <f t="shared" si="75"/>
        <v>495</v>
      </c>
    </row>
    <row r="2424" spans="1:7" x14ac:dyDescent="0.25">
      <c r="A2424" t="s">
        <v>1210</v>
      </c>
      <c r="B2424">
        <v>287786</v>
      </c>
      <c r="C2424">
        <v>288037</v>
      </c>
      <c r="D2424">
        <v>1</v>
      </c>
      <c r="E2424">
        <v>84</v>
      </c>
      <c r="F2424">
        <f t="shared" si="74"/>
        <v>255</v>
      </c>
      <c r="G2424">
        <f t="shared" si="75"/>
        <v>255</v>
      </c>
    </row>
    <row r="2425" spans="1:7" x14ac:dyDescent="0.25">
      <c r="A2425" t="s">
        <v>1211</v>
      </c>
      <c r="B2425">
        <v>287841</v>
      </c>
      <c r="C2425">
        <v>288146</v>
      </c>
      <c r="D2425">
        <v>1</v>
      </c>
      <c r="E2425">
        <v>102</v>
      </c>
      <c r="F2425">
        <f t="shared" si="74"/>
        <v>309</v>
      </c>
      <c r="G2425">
        <f t="shared" si="75"/>
        <v>309</v>
      </c>
    </row>
    <row r="2426" spans="1:7" x14ac:dyDescent="0.25">
      <c r="A2426" t="s">
        <v>1212</v>
      </c>
      <c r="B2426">
        <v>288041</v>
      </c>
      <c r="C2426">
        <v>288430</v>
      </c>
      <c r="D2426">
        <v>1</v>
      </c>
      <c r="E2426">
        <v>130</v>
      </c>
      <c r="F2426">
        <f t="shared" si="74"/>
        <v>393</v>
      </c>
      <c r="G2426">
        <f t="shared" si="75"/>
        <v>393</v>
      </c>
    </row>
    <row r="2427" spans="1:7" x14ac:dyDescent="0.25">
      <c r="A2427" t="s">
        <v>1216</v>
      </c>
      <c r="B2427">
        <v>288572</v>
      </c>
      <c r="C2427">
        <v>289231</v>
      </c>
      <c r="D2427">
        <v>1</v>
      </c>
      <c r="E2427">
        <v>220</v>
      </c>
      <c r="F2427">
        <f t="shared" si="74"/>
        <v>663</v>
      </c>
      <c r="G2427">
        <f t="shared" si="75"/>
        <v>663</v>
      </c>
    </row>
    <row r="2428" spans="1:7" x14ac:dyDescent="0.25">
      <c r="A2428" t="s">
        <v>2255</v>
      </c>
      <c r="B2428">
        <v>288585</v>
      </c>
      <c r="C2428">
        <v>288941</v>
      </c>
      <c r="D2428">
        <v>-1</v>
      </c>
      <c r="E2428">
        <v>119</v>
      </c>
      <c r="F2428">
        <f t="shared" si="74"/>
        <v>360</v>
      </c>
      <c r="G2428">
        <f t="shared" si="75"/>
        <v>360</v>
      </c>
    </row>
    <row r="2429" spans="1:7" x14ac:dyDescent="0.25">
      <c r="A2429" t="s">
        <v>2254</v>
      </c>
      <c r="B2429">
        <v>288608</v>
      </c>
      <c r="C2429">
        <v>289027</v>
      </c>
      <c r="D2429">
        <v>-1</v>
      </c>
      <c r="E2429">
        <v>140</v>
      </c>
      <c r="F2429">
        <f t="shared" si="74"/>
        <v>423</v>
      </c>
      <c r="G2429">
        <f t="shared" si="75"/>
        <v>423</v>
      </c>
    </row>
    <row r="2430" spans="1:7" x14ac:dyDescent="0.25">
      <c r="A2430" t="s">
        <v>1215</v>
      </c>
      <c r="B2430">
        <v>288633</v>
      </c>
      <c r="C2430">
        <v>288905</v>
      </c>
      <c r="D2430">
        <v>1</v>
      </c>
      <c r="E2430">
        <v>91</v>
      </c>
      <c r="F2430">
        <f t="shared" si="74"/>
        <v>276</v>
      </c>
      <c r="G2430">
        <f t="shared" si="75"/>
        <v>276</v>
      </c>
    </row>
    <row r="2431" spans="1:7" x14ac:dyDescent="0.25">
      <c r="A2431" t="s">
        <v>1214</v>
      </c>
      <c r="B2431">
        <v>288670</v>
      </c>
      <c r="C2431">
        <v>288885</v>
      </c>
      <c r="D2431">
        <v>1</v>
      </c>
      <c r="E2431">
        <v>72</v>
      </c>
      <c r="F2431">
        <f t="shared" si="74"/>
        <v>219</v>
      </c>
      <c r="G2431">
        <f t="shared" si="75"/>
        <v>219</v>
      </c>
    </row>
    <row r="2432" spans="1:7" x14ac:dyDescent="0.25">
      <c r="A2432" t="s">
        <v>2253</v>
      </c>
      <c r="B2432">
        <v>288844</v>
      </c>
      <c r="C2432">
        <v>289677</v>
      </c>
      <c r="D2432">
        <v>-1</v>
      </c>
      <c r="E2432">
        <v>278</v>
      </c>
      <c r="F2432">
        <f t="shared" si="74"/>
        <v>837</v>
      </c>
      <c r="G2432">
        <f t="shared" si="75"/>
        <v>837</v>
      </c>
    </row>
    <row r="2433" spans="1:7" x14ac:dyDescent="0.25">
      <c r="A2433" t="s">
        <v>1221</v>
      </c>
      <c r="B2433">
        <v>288930</v>
      </c>
      <c r="C2433">
        <v>290564</v>
      </c>
      <c r="D2433">
        <v>1</v>
      </c>
      <c r="E2433">
        <v>545</v>
      </c>
      <c r="F2433">
        <f t="shared" si="74"/>
        <v>1638</v>
      </c>
      <c r="G2433">
        <f t="shared" si="75"/>
        <v>1638</v>
      </c>
    </row>
    <row r="2434" spans="1:7" x14ac:dyDescent="0.25">
      <c r="A2434" t="s">
        <v>2252</v>
      </c>
      <c r="B2434">
        <v>288984</v>
      </c>
      <c r="C2434">
        <v>290615</v>
      </c>
      <c r="D2434">
        <v>-1</v>
      </c>
      <c r="E2434">
        <v>544</v>
      </c>
      <c r="F2434">
        <f t="shared" si="74"/>
        <v>1635</v>
      </c>
      <c r="G2434">
        <f t="shared" si="75"/>
        <v>1635</v>
      </c>
    </row>
    <row r="2435" spans="1:7" x14ac:dyDescent="0.25">
      <c r="A2435" t="s">
        <v>2251</v>
      </c>
      <c r="B2435">
        <v>289079</v>
      </c>
      <c r="C2435">
        <v>289570</v>
      </c>
      <c r="D2435">
        <v>-1</v>
      </c>
      <c r="E2435">
        <v>164</v>
      </c>
      <c r="F2435">
        <f t="shared" ref="F2435:F2498" si="76">E2435*3+3</f>
        <v>495</v>
      </c>
      <c r="G2435">
        <f t="shared" ref="G2435:G2498" si="77">C2435-B2435+4</f>
        <v>495</v>
      </c>
    </row>
    <row r="2436" spans="1:7" x14ac:dyDescent="0.25">
      <c r="A2436" t="s">
        <v>1217</v>
      </c>
      <c r="B2436">
        <v>289303</v>
      </c>
      <c r="C2436">
        <v>289554</v>
      </c>
      <c r="D2436">
        <v>1</v>
      </c>
      <c r="E2436">
        <v>84</v>
      </c>
      <c r="F2436">
        <f t="shared" si="76"/>
        <v>255</v>
      </c>
      <c r="G2436">
        <f t="shared" si="77"/>
        <v>255</v>
      </c>
    </row>
    <row r="2437" spans="1:7" x14ac:dyDescent="0.25">
      <c r="A2437" t="s">
        <v>1218</v>
      </c>
      <c r="B2437">
        <v>289358</v>
      </c>
      <c r="C2437">
        <v>289615</v>
      </c>
      <c r="D2437">
        <v>1</v>
      </c>
      <c r="E2437">
        <v>86</v>
      </c>
      <c r="F2437">
        <f t="shared" si="76"/>
        <v>261</v>
      </c>
      <c r="G2437">
        <f t="shared" si="77"/>
        <v>261</v>
      </c>
    </row>
    <row r="2438" spans="1:7" x14ac:dyDescent="0.25">
      <c r="A2438" t="s">
        <v>1219</v>
      </c>
      <c r="B2438">
        <v>289558</v>
      </c>
      <c r="C2438">
        <v>289890</v>
      </c>
      <c r="D2438">
        <v>1</v>
      </c>
      <c r="E2438">
        <v>111</v>
      </c>
      <c r="F2438">
        <f t="shared" si="76"/>
        <v>336</v>
      </c>
      <c r="G2438">
        <f t="shared" si="77"/>
        <v>336</v>
      </c>
    </row>
    <row r="2439" spans="1:7" x14ac:dyDescent="0.25">
      <c r="A2439" t="s">
        <v>1220</v>
      </c>
      <c r="B2439">
        <v>289619</v>
      </c>
      <c r="C2439">
        <v>290200</v>
      </c>
      <c r="D2439">
        <v>1</v>
      </c>
      <c r="E2439">
        <v>194</v>
      </c>
      <c r="F2439">
        <f t="shared" si="76"/>
        <v>585</v>
      </c>
      <c r="G2439">
        <f t="shared" si="77"/>
        <v>585</v>
      </c>
    </row>
    <row r="2440" spans="1:7" x14ac:dyDescent="0.25">
      <c r="A2440" t="s">
        <v>2250</v>
      </c>
      <c r="B2440">
        <v>289801</v>
      </c>
      <c r="C2440">
        <v>290571</v>
      </c>
      <c r="D2440">
        <v>-1</v>
      </c>
      <c r="E2440">
        <v>257</v>
      </c>
      <c r="F2440">
        <f t="shared" si="76"/>
        <v>774</v>
      </c>
      <c r="G2440">
        <f t="shared" si="77"/>
        <v>774</v>
      </c>
    </row>
    <row r="2441" spans="1:7" x14ac:dyDescent="0.25">
      <c r="A2441" t="s">
        <v>2249</v>
      </c>
      <c r="B2441">
        <v>290180</v>
      </c>
      <c r="C2441">
        <v>290551</v>
      </c>
      <c r="D2441">
        <v>-1</v>
      </c>
      <c r="E2441">
        <v>124</v>
      </c>
      <c r="F2441">
        <f t="shared" si="76"/>
        <v>375</v>
      </c>
      <c r="G2441">
        <f t="shared" si="77"/>
        <v>375</v>
      </c>
    </row>
    <row r="2442" spans="1:7" x14ac:dyDescent="0.25">
      <c r="A2442" t="s">
        <v>1222</v>
      </c>
      <c r="B2442">
        <v>290441</v>
      </c>
      <c r="C2442">
        <v>290713</v>
      </c>
      <c r="D2442">
        <v>1</v>
      </c>
      <c r="E2442">
        <v>91</v>
      </c>
      <c r="F2442">
        <f t="shared" si="76"/>
        <v>276</v>
      </c>
      <c r="G2442">
        <f t="shared" si="77"/>
        <v>276</v>
      </c>
    </row>
    <row r="2443" spans="1:7" x14ac:dyDescent="0.25">
      <c r="A2443" t="s">
        <v>1223</v>
      </c>
      <c r="B2443">
        <v>290568</v>
      </c>
      <c r="C2443">
        <v>290780</v>
      </c>
      <c r="D2443">
        <v>1</v>
      </c>
      <c r="E2443">
        <v>71</v>
      </c>
      <c r="F2443">
        <f t="shared" si="76"/>
        <v>216</v>
      </c>
      <c r="G2443">
        <f t="shared" si="77"/>
        <v>216</v>
      </c>
    </row>
    <row r="2444" spans="1:7" x14ac:dyDescent="0.25">
      <c r="A2444" t="s">
        <v>1225</v>
      </c>
      <c r="B2444">
        <v>290717</v>
      </c>
      <c r="C2444">
        <v>292105</v>
      </c>
      <c r="D2444">
        <v>1</v>
      </c>
      <c r="E2444">
        <v>463</v>
      </c>
      <c r="F2444">
        <f t="shared" si="76"/>
        <v>1392</v>
      </c>
      <c r="G2444">
        <f t="shared" si="77"/>
        <v>1392</v>
      </c>
    </row>
    <row r="2445" spans="1:7" x14ac:dyDescent="0.25">
      <c r="A2445" t="s">
        <v>2248</v>
      </c>
      <c r="B2445">
        <v>290727</v>
      </c>
      <c r="C2445">
        <v>290909</v>
      </c>
      <c r="D2445">
        <v>-1</v>
      </c>
      <c r="E2445">
        <v>61</v>
      </c>
      <c r="F2445">
        <f t="shared" si="76"/>
        <v>186</v>
      </c>
      <c r="G2445">
        <f t="shared" si="77"/>
        <v>186</v>
      </c>
    </row>
    <row r="2446" spans="1:7" x14ac:dyDescent="0.25">
      <c r="A2446" t="s">
        <v>2247</v>
      </c>
      <c r="B2446">
        <v>290755</v>
      </c>
      <c r="C2446">
        <v>291165</v>
      </c>
      <c r="D2446">
        <v>-1</v>
      </c>
      <c r="E2446">
        <v>137</v>
      </c>
      <c r="F2446">
        <f t="shared" si="76"/>
        <v>414</v>
      </c>
      <c r="G2446">
        <f t="shared" si="77"/>
        <v>414</v>
      </c>
    </row>
    <row r="2447" spans="1:7" x14ac:dyDescent="0.25">
      <c r="A2447" t="s">
        <v>2246</v>
      </c>
      <c r="B2447">
        <v>290759</v>
      </c>
      <c r="C2447">
        <v>291088</v>
      </c>
      <c r="D2447">
        <v>-1</v>
      </c>
      <c r="E2447">
        <v>110</v>
      </c>
      <c r="F2447">
        <f t="shared" si="76"/>
        <v>333</v>
      </c>
      <c r="G2447">
        <f t="shared" si="77"/>
        <v>333</v>
      </c>
    </row>
    <row r="2448" spans="1:7" x14ac:dyDescent="0.25">
      <c r="A2448" t="s">
        <v>1226</v>
      </c>
      <c r="B2448">
        <v>290764</v>
      </c>
      <c r="C2448">
        <v>292170</v>
      </c>
      <c r="D2448">
        <v>1</v>
      </c>
      <c r="E2448">
        <v>469</v>
      </c>
      <c r="F2448">
        <f t="shared" si="76"/>
        <v>1410</v>
      </c>
      <c r="G2448">
        <f t="shared" si="77"/>
        <v>1410</v>
      </c>
    </row>
    <row r="2449" spans="1:7" x14ac:dyDescent="0.25">
      <c r="A2449" t="s">
        <v>2245</v>
      </c>
      <c r="B2449">
        <v>290964</v>
      </c>
      <c r="C2449">
        <v>291278</v>
      </c>
      <c r="D2449">
        <v>-1</v>
      </c>
      <c r="E2449">
        <v>105</v>
      </c>
      <c r="F2449">
        <f t="shared" si="76"/>
        <v>318</v>
      </c>
      <c r="G2449">
        <f t="shared" si="77"/>
        <v>318</v>
      </c>
    </row>
    <row r="2450" spans="1:7" x14ac:dyDescent="0.25">
      <c r="A2450" t="s">
        <v>2244</v>
      </c>
      <c r="B2450">
        <v>291158</v>
      </c>
      <c r="C2450">
        <v>292123</v>
      </c>
      <c r="D2450">
        <v>-1</v>
      </c>
      <c r="E2450">
        <v>322</v>
      </c>
      <c r="F2450">
        <f t="shared" si="76"/>
        <v>969</v>
      </c>
      <c r="G2450">
        <f t="shared" si="77"/>
        <v>969</v>
      </c>
    </row>
    <row r="2451" spans="1:7" x14ac:dyDescent="0.25">
      <c r="A2451" t="s">
        <v>2243</v>
      </c>
      <c r="B2451">
        <v>291169</v>
      </c>
      <c r="C2451">
        <v>291588</v>
      </c>
      <c r="D2451">
        <v>-1</v>
      </c>
      <c r="E2451">
        <v>140</v>
      </c>
      <c r="F2451">
        <f t="shared" si="76"/>
        <v>423</v>
      </c>
      <c r="G2451">
        <f t="shared" si="77"/>
        <v>423</v>
      </c>
    </row>
    <row r="2452" spans="1:7" x14ac:dyDescent="0.25">
      <c r="A2452" t="s">
        <v>2242</v>
      </c>
      <c r="B2452">
        <v>291282</v>
      </c>
      <c r="C2452">
        <v>291740</v>
      </c>
      <c r="D2452">
        <v>-1</v>
      </c>
      <c r="E2452">
        <v>153</v>
      </c>
      <c r="F2452">
        <f t="shared" si="76"/>
        <v>462</v>
      </c>
      <c r="G2452">
        <f t="shared" si="77"/>
        <v>462</v>
      </c>
    </row>
    <row r="2453" spans="1:7" x14ac:dyDescent="0.25">
      <c r="A2453" t="s">
        <v>1224</v>
      </c>
      <c r="B2453">
        <v>291357</v>
      </c>
      <c r="C2453">
        <v>291557</v>
      </c>
      <c r="D2453">
        <v>1</v>
      </c>
      <c r="E2453">
        <v>67</v>
      </c>
      <c r="F2453">
        <f t="shared" si="76"/>
        <v>204</v>
      </c>
      <c r="G2453">
        <f t="shared" si="77"/>
        <v>204</v>
      </c>
    </row>
    <row r="2454" spans="1:7" x14ac:dyDescent="0.25">
      <c r="A2454" t="s">
        <v>2241</v>
      </c>
      <c r="B2454">
        <v>291744</v>
      </c>
      <c r="C2454">
        <v>291929</v>
      </c>
      <c r="D2454">
        <v>-1</v>
      </c>
      <c r="E2454">
        <v>62</v>
      </c>
      <c r="F2454">
        <f t="shared" si="76"/>
        <v>189</v>
      </c>
      <c r="G2454">
        <f t="shared" si="77"/>
        <v>189</v>
      </c>
    </row>
    <row r="2455" spans="1:7" x14ac:dyDescent="0.25">
      <c r="A2455" t="s">
        <v>2240</v>
      </c>
      <c r="B2455">
        <v>291880</v>
      </c>
      <c r="C2455">
        <v>292179</v>
      </c>
      <c r="D2455">
        <v>-1</v>
      </c>
      <c r="E2455">
        <v>100</v>
      </c>
      <c r="F2455">
        <f t="shared" si="76"/>
        <v>303</v>
      </c>
      <c r="G2455">
        <f t="shared" si="77"/>
        <v>303</v>
      </c>
    </row>
    <row r="2456" spans="1:7" x14ac:dyDescent="0.25">
      <c r="A2456" t="s">
        <v>2239</v>
      </c>
      <c r="B2456">
        <v>291990</v>
      </c>
      <c r="C2456">
        <v>292295</v>
      </c>
      <c r="D2456">
        <v>-1</v>
      </c>
      <c r="E2456">
        <v>102</v>
      </c>
      <c r="F2456">
        <f t="shared" si="76"/>
        <v>309</v>
      </c>
      <c r="G2456">
        <f t="shared" si="77"/>
        <v>309</v>
      </c>
    </row>
    <row r="2457" spans="1:7" x14ac:dyDescent="0.25">
      <c r="A2457" t="s">
        <v>1231</v>
      </c>
      <c r="B2457">
        <v>292225</v>
      </c>
      <c r="C2457">
        <v>293766</v>
      </c>
      <c r="D2457">
        <v>1</v>
      </c>
      <c r="E2457">
        <v>514</v>
      </c>
      <c r="F2457">
        <f t="shared" si="76"/>
        <v>1545</v>
      </c>
      <c r="G2457">
        <f t="shared" si="77"/>
        <v>1545</v>
      </c>
    </row>
    <row r="2458" spans="1:7" x14ac:dyDescent="0.25">
      <c r="A2458" t="s">
        <v>2238</v>
      </c>
      <c r="B2458">
        <v>292291</v>
      </c>
      <c r="C2458">
        <v>293133</v>
      </c>
      <c r="D2458">
        <v>-1</v>
      </c>
      <c r="E2458">
        <v>281</v>
      </c>
      <c r="F2458">
        <f t="shared" si="76"/>
        <v>846</v>
      </c>
      <c r="G2458">
        <f t="shared" si="77"/>
        <v>846</v>
      </c>
    </row>
    <row r="2459" spans="1:7" x14ac:dyDescent="0.25">
      <c r="A2459" t="s">
        <v>1227</v>
      </c>
      <c r="B2459">
        <v>292394</v>
      </c>
      <c r="C2459">
        <v>292624</v>
      </c>
      <c r="D2459">
        <v>1</v>
      </c>
      <c r="E2459">
        <v>77</v>
      </c>
      <c r="F2459">
        <f t="shared" si="76"/>
        <v>234</v>
      </c>
      <c r="G2459">
        <f t="shared" si="77"/>
        <v>234</v>
      </c>
    </row>
    <row r="2460" spans="1:7" x14ac:dyDescent="0.25">
      <c r="A2460" t="s">
        <v>2237</v>
      </c>
      <c r="B2460">
        <v>292412</v>
      </c>
      <c r="C2460">
        <v>292723</v>
      </c>
      <c r="D2460">
        <v>-1</v>
      </c>
      <c r="E2460">
        <v>104</v>
      </c>
      <c r="F2460">
        <f t="shared" si="76"/>
        <v>315</v>
      </c>
      <c r="G2460">
        <f t="shared" si="77"/>
        <v>315</v>
      </c>
    </row>
    <row r="2461" spans="1:7" x14ac:dyDescent="0.25">
      <c r="A2461" t="s">
        <v>1228</v>
      </c>
      <c r="B2461">
        <v>292443</v>
      </c>
      <c r="C2461">
        <v>292973</v>
      </c>
      <c r="D2461">
        <v>1</v>
      </c>
      <c r="E2461">
        <v>177</v>
      </c>
      <c r="F2461">
        <f t="shared" si="76"/>
        <v>534</v>
      </c>
      <c r="G2461">
        <f t="shared" si="77"/>
        <v>534</v>
      </c>
    </row>
    <row r="2462" spans="1:7" x14ac:dyDescent="0.25">
      <c r="A2462" t="s">
        <v>2236</v>
      </c>
      <c r="B2462">
        <v>292554</v>
      </c>
      <c r="C2462">
        <v>292739</v>
      </c>
      <c r="D2462">
        <v>-1</v>
      </c>
      <c r="E2462">
        <v>62</v>
      </c>
      <c r="F2462">
        <f t="shared" si="76"/>
        <v>189</v>
      </c>
      <c r="G2462">
        <f t="shared" si="77"/>
        <v>189</v>
      </c>
    </row>
    <row r="2463" spans="1:7" x14ac:dyDescent="0.25">
      <c r="A2463" t="s">
        <v>1229</v>
      </c>
      <c r="B2463">
        <v>292736</v>
      </c>
      <c r="C2463">
        <v>293074</v>
      </c>
      <c r="D2463">
        <v>1</v>
      </c>
      <c r="E2463">
        <v>113</v>
      </c>
      <c r="F2463">
        <f t="shared" si="76"/>
        <v>342</v>
      </c>
      <c r="G2463">
        <f t="shared" si="77"/>
        <v>342</v>
      </c>
    </row>
    <row r="2464" spans="1:7" x14ac:dyDescent="0.25">
      <c r="A2464" t="s">
        <v>2235</v>
      </c>
      <c r="B2464">
        <v>292743</v>
      </c>
      <c r="C2464">
        <v>292994</v>
      </c>
      <c r="D2464">
        <v>-1</v>
      </c>
      <c r="E2464">
        <v>84</v>
      </c>
      <c r="F2464">
        <f t="shared" si="76"/>
        <v>255</v>
      </c>
      <c r="G2464">
        <f t="shared" si="77"/>
        <v>255</v>
      </c>
    </row>
    <row r="2465" spans="1:7" x14ac:dyDescent="0.25">
      <c r="A2465" t="s">
        <v>2234</v>
      </c>
      <c r="B2465">
        <v>292853</v>
      </c>
      <c r="C2465">
        <v>293161</v>
      </c>
      <c r="D2465">
        <v>-1</v>
      </c>
      <c r="E2465">
        <v>103</v>
      </c>
      <c r="F2465">
        <f t="shared" si="76"/>
        <v>312</v>
      </c>
      <c r="G2465">
        <f t="shared" si="77"/>
        <v>312</v>
      </c>
    </row>
    <row r="2466" spans="1:7" x14ac:dyDescent="0.25">
      <c r="A2466" t="s">
        <v>1230</v>
      </c>
      <c r="B2466">
        <v>293112</v>
      </c>
      <c r="C2466">
        <v>293444</v>
      </c>
      <c r="D2466">
        <v>1</v>
      </c>
      <c r="E2466">
        <v>111</v>
      </c>
      <c r="F2466">
        <f t="shared" si="76"/>
        <v>336</v>
      </c>
      <c r="G2466">
        <f t="shared" si="77"/>
        <v>336</v>
      </c>
    </row>
    <row r="2467" spans="1:7" x14ac:dyDescent="0.25">
      <c r="A2467" t="s">
        <v>2233</v>
      </c>
      <c r="B2467">
        <v>293137</v>
      </c>
      <c r="C2467">
        <v>293436</v>
      </c>
      <c r="D2467">
        <v>-1</v>
      </c>
      <c r="E2467">
        <v>100</v>
      </c>
      <c r="F2467">
        <f t="shared" si="76"/>
        <v>303</v>
      </c>
      <c r="G2467">
        <f t="shared" si="77"/>
        <v>303</v>
      </c>
    </row>
    <row r="2468" spans="1:7" x14ac:dyDescent="0.25">
      <c r="A2468" t="s">
        <v>2232</v>
      </c>
      <c r="B2468">
        <v>293151</v>
      </c>
      <c r="C2468">
        <v>293441</v>
      </c>
      <c r="D2468">
        <v>-1</v>
      </c>
      <c r="E2468">
        <v>97</v>
      </c>
      <c r="F2468">
        <f t="shared" si="76"/>
        <v>294</v>
      </c>
      <c r="G2468">
        <f t="shared" si="77"/>
        <v>294</v>
      </c>
    </row>
    <row r="2469" spans="1:7" x14ac:dyDescent="0.25">
      <c r="A2469" t="s">
        <v>2231</v>
      </c>
      <c r="B2469">
        <v>293240</v>
      </c>
      <c r="C2469">
        <v>293503</v>
      </c>
      <c r="D2469">
        <v>-1</v>
      </c>
      <c r="E2469">
        <v>88</v>
      </c>
      <c r="F2469">
        <f t="shared" si="76"/>
        <v>267</v>
      </c>
      <c r="G2469">
        <f t="shared" si="77"/>
        <v>267</v>
      </c>
    </row>
    <row r="2470" spans="1:7" x14ac:dyDescent="0.25">
      <c r="A2470" t="s">
        <v>2230</v>
      </c>
      <c r="B2470">
        <v>293440</v>
      </c>
      <c r="C2470">
        <v>293790</v>
      </c>
      <c r="D2470">
        <v>-1</v>
      </c>
      <c r="E2470">
        <v>117</v>
      </c>
      <c r="F2470">
        <f t="shared" si="76"/>
        <v>354</v>
      </c>
      <c r="G2470">
        <f t="shared" si="77"/>
        <v>354</v>
      </c>
    </row>
    <row r="2471" spans="1:7" x14ac:dyDescent="0.25">
      <c r="A2471" t="s">
        <v>2229</v>
      </c>
      <c r="B2471">
        <v>293451</v>
      </c>
      <c r="C2471">
        <v>293696</v>
      </c>
      <c r="D2471">
        <v>-1</v>
      </c>
      <c r="E2471">
        <v>82</v>
      </c>
      <c r="F2471">
        <f t="shared" si="76"/>
        <v>249</v>
      </c>
      <c r="G2471">
        <f t="shared" si="77"/>
        <v>249</v>
      </c>
    </row>
    <row r="2472" spans="1:7" x14ac:dyDescent="0.25">
      <c r="A2472" t="s">
        <v>1235</v>
      </c>
      <c r="B2472">
        <v>293688</v>
      </c>
      <c r="C2472">
        <v>294740</v>
      </c>
      <c r="D2472">
        <v>1</v>
      </c>
      <c r="E2472">
        <v>351</v>
      </c>
      <c r="F2472">
        <f t="shared" si="76"/>
        <v>1056</v>
      </c>
      <c r="G2472">
        <f t="shared" si="77"/>
        <v>1056</v>
      </c>
    </row>
    <row r="2473" spans="1:7" x14ac:dyDescent="0.25">
      <c r="A2473" t="s">
        <v>2228</v>
      </c>
      <c r="B2473">
        <v>293700</v>
      </c>
      <c r="C2473">
        <v>294797</v>
      </c>
      <c r="D2473">
        <v>-1</v>
      </c>
      <c r="E2473">
        <v>366</v>
      </c>
      <c r="F2473">
        <f t="shared" si="76"/>
        <v>1101</v>
      </c>
      <c r="G2473">
        <f t="shared" si="77"/>
        <v>1101</v>
      </c>
    </row>
    <row r="2474" spans="1:7" x14ac:dyDescent="0.25">
      <c r="A2474" t="s">
        <v>1232</v>
      </c>
      <c r="B2474">
        <v>293708</v>
      </c>
      <c r="C2474">
        <v>293986</v>
      </c>
      <c r="D2474">
        <v>1</v>
      </c>
      <c r="E2474">
        <v>93</v>
      </c>
      <c r="F2474">
        <f t="shared" si="76"/>
        <v>282</v>
      </c>
      <c r="G2474">
        <f t="shared" si="77"/>
        <v>282</v>
      </c>
    </row>
    <row r="2475" spans="1:7" x14ac:dyDescent="0.25">
      <c r="A2475" t="s">
        <v>2227</v>
      </c>
      <c r="B2475">
        <v>293822</v>
      </c>
      <c r="C2475">
        <v>294133</v>
      </c>
      <c r="D2475">
        <v>-1</v>
      </c>
      <c r="E2475">
        <v>104</v>
      </c>
      <c r="F2475">
        <f t="shared" si="76"/>
        <v>315</v>
      </c>
      <c r="G2475">
        <f t="shared" si="77"/>
        <v>315</v>
      </c>
    </row>
    <row r="2476" spans="1:7" x14ac:dyDescent="0.25">
      <c r="A2476" t="s">
        <v>2226</v>
      </c>
      <c r="B2476">
        <v>294137</v>
      </c>
      <c r="C2476">
        <v>294415</v>
      </c>
      <c r="D2476">
        <v>-1</v>
      </c>
      <c r="E2476">
        <v>93</v>
      </c>
      <c r="F2476">
        <f t="shared" si="76"/>
        <v>282</v>
      </c>
      <c r="G2476">
        <f t="shared" si="77"/>
        <v>282</v>
      </c>
    </row>
    <row r="2477" spans="1:7" x14ac:dyDescent="0.25">
      <c r="A2477" t="s">
        <v>2225</v>
      </c>
      <c r="B2477">
        <v>294169</v>
      </c>
      <c r="C2477">
        <v>294390</v>
      </c>
      <c r="D2477">
        <v>-1</v>
      </c>
      <c r="E2477">
        <v>74</v>
      </c>
      <c r="F2477">
        <f t="shared" si="76"/>
        <v>225</v>
      </c>
      <c r="G2477">
        <f t="shared" si="77"/>
        <v>225</v>
      </c>
    </row>
    <row r="2478" spans="1:7" x14ac:dyDescent="0.25">
      <c r="A2478" t="s">
        <v>1233</v>
      </c>
      <c r="B2478">
        <v>294193</v>
      </c>
      <c r="C2478">
        <v>294567</v>
      </c>
      <c r="D2478">
        <v>1</v>
      </c>
      <c r="E2478">
        <v>125</v>
      </c>
      <c r="F2478">
        <f t="shared" si="76"/>
        <v>378</v>
      </c>
      <c r="G2478">
        <f t="shared" si="77"/>
        <v>378</v>
      </c>
    </row>
    <row r="2479" spans="1:7" x14ac:dyDescent="0.25">
      <c r="A2479" t="s">
        <v>1234</v>
      </c>
      <c r="B2479">
        <v>294224</v>
      </c>
      <c r="C2479">
        <v>294637</v>
      </c>
      <c r="D2479">
        <v>1</v>
      </c>
      <c r="E2479">
        <v>138</v>
      </c>
      <c r="F2479">
        <f t="shared" si="76"/>
        <v>417</v>
      </c>
      <c r="G2479">
        <f t="shared" si="77"/>
        <v>417</v>
      </c>
    </row>
    <row r="2480" spans="1:7" x14ac:dyDescent="0.25">
      <c r="A2480" t="s">
        <v>2224</v>
      </c>
      <c r="B2480">
        <v>294394</v>
      </c>
      <c r="C2480">
        <v>294684</v>
      </c>
      <c r="D2480">
        <v>-1</v>
      </c>
      <c r="E2480">
        <v>97</v>
      </c>
      <c r="F2480">
        <f t="shared" si="76"/>
        <v>294</v>
      </c>
      <c r="G2480">
        <f t="shared" si="77"/>
        <v>294</v>
      </c>
    </row>
    <row r="2481" spans="1:7" x14ac:dyDescent="0.25">
      <c r="A2481" t="s">
        <v>2223</v>
      </c>
      <c r="B2481">
        <v>294419</v>
      </c>
      <c r="C2481">
        <v>294616</v>
      </c>
      <c r="D2481">
        <v>-1</v>
      </c>
      <c r="E2481">
        <v>66</v>
      </c>
      <c r="F2481">
        <f t="shared" si="76"/>
        <v>201</v>
      </c>
      <c r="G2481">
        <f t="shared" si="77"/>
        <v>201</v>
      </c>
    </row>
    <row r="2482" spans="1:7" x14ac:dyDescent="0.25">
      <c r="A2482" t="s">
        <v>2222</v>
      </c>
      <c r="B2482">
        <v>294763</v>
      </c>
      <c r="C2482">
        <v>295239</v>
      </c>
      <c r="D2482">
        <v>-1</v>
      </c>
      <c r="E2482">
        <v>159</v>
      </c>
      <c r="F2482">
        <f t="shared" si="76"/>
        <v>480</v>
      </c>
      <c r="G2482">
        <f t="shared" si="77"/>
        <v>480</v>
      </c>
    </row>
    <row r="2483" spans="1:7" x14ac:dyDescent="0.25">
      <c r="A2483" t="s">
        <v>1239</v>
      </c>
      <c r="B2483">
        <v>294783</v>
      </c>
      <c r="C2483">
        <v>296204</v>
      </c>
      <c r="D2483">
        <v>1</v>
      </c>
      <c r="E2483">
        <v>474</v>
      </c>
      <c r="F2483">
        <f t="shared" si="76"/>
        <v>1425</v>
      </c>
      <c r="G2483">
        <f t="shared" si="77"/>
        <v>1425</v>
      </c>
    </row>
    <row r="2484" spans="1:7" x14ac:dyDescent="0.25">
      <c r="A2484" t="s">
        <v>2221</v>
      </c>
      <c r="B2484">
        <v>294801</v>
      </c>
      <c r="C2484">
        <v>296429</v>
      </c>
      <c r="D2484">
        <v>-1</v>
      </c>
      <c r="E2484">
        <v>543</v>
      </c>
      <c r="F2484">
        <f t="shared" si="76"/>
        <v>1632</v>
      </c>
      <c r="G2484">
        <f t="shared" si="77"/>
        <v>1632</v>
      </c>
    </row>
    <row r="2485" spans="1:7" x14ac:dyDescent="0.25">
      <c r="A2485" t="s">
        <v>2220</v>
      </c>
      <c r="B2485">
        <v>295112</v>
      </c>
      <c r="C2485">
        <v>295345</v>
      </c>
      <c r="D2485">
        <v>-1</v>
      </c>
      <c r="E2485">
        <v>78</v>
      </c>
      <c r="F2485">
        <f t="shared" si="76"/>
        <v>237</v>
      </c>
      <c r="G2485">
        <f t="shared" si="77"/>
        <v>237</v>
      </c>
    </row>
    <row r="2486" spans="1:7" x14ac:dyDescent="0.25">
      <c r="A2486" t="s">
        <v>2219</v>
      </c>
      <c r="B2486">
        <v>295243</v>
      </c>
      <c r="C2486">
        <v>295617</v>
      </c>
      <c r="D2486">
        <v>-1</v>
      </c>
      <c r="E2486">
        <v>125</v>
      </c>
      <c r="F2486">
        <f t="shared" si="76"/>
        <v>378</v>
      </c>
      <c r="G2486">
        <f t="shared" si="77"/>
        <v>378</v>
      </c>
    </row>
    <row r="2487" spans="1:7" x14ac:dyDescent="0.25">
      <c r="A2487" t="s">
        <v>1236</v>
      </c>
      <c r="B2487">
        <v>295438</v>
      </c>
      <c r="C2487">
        <v>295689</v>
      </c>
      <c r="D2487">
        <v>1</v>
      </c>
      <c r="E2487">
        <v>84</v>
      </c>
      <c r="F2487">
        <f t="shared" si="76"/>
        <v>255</v>
      </c>
      <c r="G2487">
        <f t="shared" si="77"/>
        <v>255</v>
      </c>
    </row>
    <row r="2488" spans="1:7" x14ac:dyDescent="0.25">
      <c r="A2488" t="s">
        <v>1237</v>
      </c>
      <c r="B2488">
        <v>295499</v>
      </c>
      <c r="C2488">
        <v>295720</v>
      </c>
      <c r="D2488">
        <v>1</v>
      </c>
      <c r="E2488">
        <v>74</v>
      </c>
      <c r="F2488">
        <f t="shared" si="76"/>
        <v>225</v>
      </c>
      <c r="G2488">
        <f t="shared" si="77"/>
        <v>225</v>
      </c>
    </row>
    <row r="2489" spans="1:7" x14ac:dyDescent="0.25">
      <c r="A2489" t="s">
        <v>2218</v>
      </c>
      <c r="B2489">
        <v>295598</v>
      </c>
      <c r="C2489">
        <v>295795</v>
      </c>
      <c r="D2489">
        <v>-1</v>
      </c>
      <c r="E2489">
        <v>66</v>
      </c>
      <c r="F2489">
        <f t="shared" si="76"/>
        <v>201</v>
      </c>
      <c r="G2489">
        <f t="shared" si="77"/>
        <v>201</v>
      </c>
    </row>
    <row r="2490" spans="1:7" x14ac:dyDescent="0.25">
      <c r="A2490" t="s">
        <v>2217</v>
      </c>
      <c r="B2490">
        <v>295690</v>
      </c>
      <c r="C2490">
        <v>296370</v>
      </c>
      <c r="D2490">
        <v>-1</v>
      </c>
      <c r="E2490">
        <v>227</v>
      </c>
      <c r="F2490">
        <f t="shared" si="76"/>
        <v>684</v>
      </c>
      <c r="G2490">
        <f t="shared" si="77"/>
        <v>684</v>
      </c>
    </row>
    <row r="2491" spans="1:7" x14ac:dyDescent="0.25">
      <c r="A2491" t="s">
        <v>1238</v>
      </c>
      <c r="B2491">
        <v>295745</v>
      </c>
      <c r="C2491">
        <v>295948</v>
      </c>
      <c r="D2491">
        <v>1</v>
      </c>
      <c r="E2491">
        <v>68</v>
      </c>
      <c r="F2491">
        <f t="shared" si="76"/>
        <v>207</v>
      </c>
      <c r="G2491">
        <f t="shared" si="77"/>
        <v>207</v>
      </c>
    </row>
    <row r="2492" spans="1:7" x14ac:dyDescent="0.25">
      <c r="A2492" t="s">
        <v>2216</v>
      </c>
      <c r="B2492">
        <v>295838</v>
      </c>
      <c r="C2492">
        <v>296203</v>
      </c>
      <c r="D2492">
        <v>-1</v>
      </c>
      <c r="E2492">
        <v>122</v>
      </c>
      <c r="F2492">
        <f t="shared" si="76"/>
        <v>369</v>
      </c>
      <c r="G2492">
        <f t="shared" si="77"/>
        <v>369</v>
      </c>
    </row>
    <row r="2493" spans="1:7" x14ac:dyDescent="0.25">
      <c r="A2493" t="s">
        <v>1244</v>
      </c>
      <c r="B2493">
        <v>296208</v>
      </c>
      <c r="C2493">
        <v>297173</v>
      </c>
      <c r="D2493">
        <v>1</v>
      </c>
      <c r="E2493">
        <v>322</v>
      </c>
      <c r="F2493">
        <f t="shared" si="76"/>
        <v>969</v>
      </c>
      <c r="G2493">
        <f t="shared" si="77"/>
        <v>969</v>
      </c>
    </row>
    <row r="2494" spans="1:7" x14ac:dyDescent="0.25">
      <c r="A2494" t="s">
        <v>1240</v>
      </c>
      <c r="B2494">
        <v>296255</v>
      </c>
      <c r="C2494">
        <v>296485</v>
      </c>
      <c r="D2494">
        <v>1</v>
      </c>
      <c r="E2494">
        <v>77</v>
      </c>
      <c r="F2494">
        <f t="shared" si="76"/>
        <v>234</v>
      </c>
      <c r="G2494">
        <f t="shared" si="77"/>
        <v>234</v>
      </c>
    </row>
    <row r="2495" spans="1:7" x14ac:dyDescent="0.25">
      <c r="A2495" t="s">
        <v>1241</v>
      </c>
      <c r="B2495">
        <v>296314</v>
      </c>
      <c r="C2495">
        <v>296511</v>
      </c>
      <c r="D2495">
        <v>1</v>
      </c>
      <c r="E2495">
        <v>66</v>
      </c>
      <c r="F2495">
        <f t="shared" si="76"/>
        <v>201</v>
      </c>
      <c r="G2495">
        <f t="shared" si="77"/>
        <v>201</v>
      </c>
    </row>
    <row r="2496" spans="1:7" x14ac:dyDescent="0.25">
      <c r="A2496" t="s">
        <v>2215</v>
      </c>
      <c r="B2496">
        <v>296374</v>
      </c>
      <c r="C2496">
        <v>297282</v>
      </c>
      <c r="D2496">
        <v>-1</v>
      </c>
      <c r="E2496">
        <v>303</v>
      </c>
      <c r="F2496">
        <f t="shared" si="76"/>
        <v>912</v>
      </c>
      <c r="G2496">
        <f t="shared" si="77"/>
        <v>912</v>
      </c>
    </row>
    <row r="2497" spans="1:7" x14ac:dyDescent="0.25">
      <c r="A2497" t="s">
        <v>2214</v>
      </c>
      <c r="B2497">
        <v>296433</v>
      </c>
      <c r="C2497">
        <v>297254</v>
      </c>
      <c r="D2497">
        <v>-1</v>
      </c>
      <c r="E2497">
        <v>274</v>
      </c>
      <c r="F2497">
        <f t="shared" si="76"/>
        <v>825</v>
      </c>
      <c r="G2497">
        <f t="shared" si="77"/>
        <v>825</v>
      </c>
    </row>
    <row r="2498" spans="1:7" x14ac:dyDescent="0.25">
      <c r="A2498" t="s">
        <v>1242</v>
      </c>
      <c r="B2498">
        <v>296573</v>
      </c>
      <c r="C2498">
        <v>296767</v>
      </c>
      <c r="D2498">
        <v>1</v>
      </c>
      <c r="E2498">
        <v>65</v>
      </c>
      <c r="F2498">
        <f t="shared" si="76"/>
        <v>198</v>
      </c>
      <c r="G2498">
        <f t="shared" si="77"/>
        <v>198</v>
      </c>
    </row>
    <row r="2499" spans="1:7" x14ac:dyDescent="0.25">
      <c r="A2499" t="s">
        <v>2213</v>
      </c>
      <c r="B2499">
        <v>296612</v>
      </c>
      <c r="C2499">
        <v>297037</v>
      </c>
      <c r="D2499">
        <v>-1</v>
      </c>
      <c r="E2499">
        <v>142</v>
      </c>
      <c r="F2499">
        <f t="shared" ref="F2499:F2562" si="78">E2499*3+3</f>
        <v>429</v>
      </c>
      <c r="G2499">
        <f t="shared" ref="G2499:G2562" si="79">C2499-B2499+4</f>
        <v>429</v>
      </c>
    </row>
    <row r="2500" spans="1:7" x14ac:dyDescent="0.25">
      <c r="A2500" t="s">
        <v>1243</v>
      </c>
      <c r="B2500">
        <v>296795</v>
      </c>
      <c r="C2500">
        <v>297040</v>
      </c>
      <c r="D2500">
        <v>1</v>
      </c>
      <c r="E2500">
        <v>82</v>
      </c>
      <c r="F2500">
        <f t="shared" si="78"/>
        <v>249</v>
      </c>
      <c r="G2500">
        <f t="shared" si="79"/>
        <v>249</v>
      </c>
    </row>
    <row r="2501" spans="1:7" x14ac:dyDescent="0.25">
      <c r="A2501" t="s">
        <v>1245</v>
      </c>
      <c r="B2501">
        <v>297004</v>
      </c>
      <c r="C2501">
        <v>297246</v>
      </c>
      <c r="D2501">
        <v>1</v>
      </c>
      <c r="E2501">
        <v>81</v>
      </c>
      <c r="F2501">
        <f t="shared" si="78"/>
        <v>246</v>
      </c>
      <c r="G2501">
        <f t="shared" si="79"/>
        <v>246</v>
      </c>
    </row>
    <row r="2502" spans="1:7" x14ac:dyDescent="0.25">
      <c r="A2502" t="s">
        <v>2212</v>
      </c>
      <c r="B2502">
        <v>297041</v>
      </c>
      <c r="C2502">
        <v>297268</v>
      </c>
      <c r="D2502">
        <v>-1</v>
      </c>
      <c r="E2502">
        <v>76</v>
      </c>
      <c r="F2502">
        <f t="shared" si="78"/>
        <v>231</v>
      </c>
      <c r="G2502">
        <f t="shared" si="79"/>
        <v>231</v>
      </c>
    </row>
    <row r="2503" spans="1:7" x14ac:dyDescent="0.25">
      <c r="A2503" t="s">
        <v>1253</v>
      </c>
      <c r="B2503">
        <v>297198</v>
      </c>
      <c r="C2503">
        <v>300737</v>
      </c>
      <c r="D2503">
        <v>1</v>
      </c>
      <c r="E2503">
        <v>1180</v>
      </c>
      <c r="F2503">
        <f t="shared" si="78"/>
        <v>3543</v>
      </c>
      <c r="G2503">
        <f t="shared" si="79"/>
        <v>3543</v>
      </c>
    </row>
    <row r="2504" spans="1:7" x14ac:dyDescent="0.25">
      <c r="A2504" t="s">
        <v>2211</v>
      </c>
      <c r="B2504">
        <v>297298</v>
      </c>
      <c r="C2504">
        <v>298185</v>
      </c>
      <c r="D2504">
        <v>-1</v>
      </c>
      <c r="E2504">
        <v>296</v>
      </c>
      <c r="F2504">
        <f t="shared" si="78"/>
        <v>891</v>
      </c>
      <c r="G2504">
        <f t="shared" si="79"/>
        <v>891</v>
      </c>
    </row>
    <row r="2505" spans="1:7" x14ac:dyDescent="0.25">
      <c r="A2505" t="s">
        <v>2210</v>
      </c>
      <c r="B2505">
        <v>297315</v>
      </c>
      <c r="C2505">
        <v>299102</v>
      </c>
      <c r="D2505">
        <v>-1</v>
      </c>
      <c r="E2505">
        <v>596</v>
      </c>
      <c r="F2505">
        <f t="shared" si="78"/>
        <v>1791</v>
      </c>
      <c r="G2505">
        <f t="shared" si="79"/>
        <v>1791</v>
      </c>
    </row>
    <row r="2506" spans="1:7" x14ac:dyDescent="0.25">
      <c r="A2506" t="s">
        <v>2209</v>
      </c>
      <c r="B2506">
        <v>297386</v>
      </c>
      <c r="C2506">
        <v>297805</v>
      </c>
      <c r="D2506">
        <v>-1</v>
      </c>
      <c r="E2506">
        <v>140</v>
      </c>
      <c r="F2506">
        <f t="shared" si="78"/>
        <v>423</v>
      </c>
      <c r="G2506">
        <f t="shared" si="79"/>
        <v>423</v>
      </c>
    </row>
    <row r="2507" spans="1:7" x14ac:dyDescent="0.25">
      <c r="A2507" t="s">
        <v>1246</v>
      </c>
      <c r="B2507">
        <v>297538</v>
      </c>
      <c r="C2507">
        <v>297945</v>
      </c>
      <c r="D2507">
        <v>1</v>
      </c>
      <c r="E2507">
        <v>136</v>
      </c>
      <c r="F2507">
        <f t="shared" si="78"/>
        <v>411</v>
      </c>
      <c r="G2507">
        <f t="shared" si="79"/>
        <v>411</v>
      </c>
    </row>
    <row r="2508" spans="1:7" x14ac:dyDescent="0.25">
      <c r="A2508" t="s">
        <v>1247</v>
      </c>
      <c r="B2508">
        <v>297617</v>
      </c>
      <c r="C2508">
        <v>297970</v>
      </c>
      <c r="D2508">
        <v>1</v>
      </c>
      <c r="E2508">
        <v>118</v>
      </c>
      <c r="F2508">
        <f t="shared" si="78"/>
        <v>357</v>
      </c>
      <c r="G2508">
        <f t="shared" si="79"/>
        <v>357</v>
      </c>
    </row>
    <row r="2509" spans="1:7" x14ac:dyDescent="0.25">
      <c r="A2509" t="s">
        <v>2208</v>
      </c>
      <c r="B2509">
        <v>297914</v>
      </c>
      <c r="C2509">
        <v>298339</v>
      </c>
      <c r="D2509">
        <v>-1</v>
      </c>
      <c r="E2509">
        <v>142</v>
      </c>
      <c r="F2509">
        <f t="shared" si="78"/>
        <v>429</v>
      </c>
      <c r="G2509">
        <f t="shared" si="79"/>
        <v>429</v>
      </c>
    </row>
    <row r="2510" spans="1:7" x14ac:dyDescent="0.25">
      <c r="A2510" t="s">
        <v>1248</v>
      </c>
      <c r="B2510">
        <v>297949</v>
      </c>
      <c r="C2510">
        <v>298179</v>
      </c>
      <c r="D2510">
        <v>1</v>
      </c>
      <c r="E2510">
        <v>77</v>
      </c>
      <c r="F2510">
        <f t="shared" si="78"/>
        <v>234</v>
      </c>
      <c r="G2510">
        <f t="shared" si="79"/>
        <v>234</v>
      </c>
    </row>
    <row r="2511" spans="1:7" x14ac:dyDescent="0.25">
      <c r="A2511" t="s">
        <v>2207</v>
      </c>
      <c r="B2511">
        <v>298189</v>
      </c>
      <c r="C2511">
        <v>299097</v>
      </c>
      <c r="D2511">
        <v>-1</v>
      </c>
      <c r="E2511">
        <v>303</v>
      </c>
      <c r="F2511">
        <f t="shared" si="78"/>
        <v>912</v>
      </c>
      <c r="G2511">
        <f t="shared" si="79"/>
        <v>912</v>
      </c>
    </row>
    <row r="2512" spans="1:7" x14ac:dyDescent="0.25">
      <c r="A2512" t="s">
        <v>2206</v>
      </c>
      <c r="B2512">
        <v>298343</v>
      </c>
      <c r="C2512">
        <v>298618</v>
      </c>
      <c r="D2512">
        <v>-1</v>
      </c>
      <c r="E2512">
        <v>92</v>
      </c>
      <c r="F2512">
        <f t="shared" si="78"/>
        <v>279</v>
      </c>
      <c r="G2512">
        <f t="shared" si="79"/>
        <v>279</v>
      </c>
    </row>
    <row r="2513" spans="1:7" x14ac:dyDescent="0.25">
      <c r="A2513" t="s">
        <v>2205</v>
      </c>
      <c r="B2513">
        <v>298622</v>
      </c>
      <c r="C2513">
        <v>298990</v>
      </c>
      <c r="D2513">
        <v>-1</v>
      </c>
      <c r="E2513">
        <v>123</v>
      </c>
      <c r="F2513">
        <f t="shared" si="78"/>
        <v>372</v>
      </c>
      <c r="G2513">
        <f t="shared" si="79"/>
        <v>372</v>
      </c>
    </row>
    <row r="2514" spans="1:7" x14ac:dyDescent="0.25">
      <c r="A2514" t="s">
        <v>1249</v>
      </c>
      <c r="B2514">
        <v>298943</v>
      </c>
      <c r="C2514">
        <v>299179</v>
      </c>
      <c r="D2514">
        <v>1</v>
      </c>
      <c r="E2514">
        <v>79</v>
      </c>
      <c r="F2514">
        <f t="shared" si="78"/>
        <v>240</v>
      </c>
      <c r="G2514">
        <f t="shared" si="79"/>
        <v>240</v>
      </c>
    </row>
    <row r="2515" spans="1:7" x14ac:dyDescent="0.25">
      <c r="A2515" t="s">
        <v>2204</v>
      </c>
      <c r="B2515">
        <v>299101</v>
      </c>
      <c r="C2515">
        <v>299328</v>
      </c>
      <c r="D2515">
        <v>-1</v>
      </c>
      <c r="E2515">
        <v>76</v>
      </c>
      <c r="F2515">
        <f t="shared" si="78"/>
        <v>231</v>
      </c>
      <c r="G2515">
        <f t="shared" si="79"/>
        <v>231</v>
      </c>
    </row>
    <row r="2516" spans="1:7" x14ac:dyDescent="0.25">
      <c r="A2516" t="s">
        <v>2203</v>
      </c>
      <c r="B2516">
        <v>299115</v>
      </c>
      <c r="C2516">
        <v>300749</v>
      </c>
      <c r="D2516">
        <v>-1</v>
      </c>
      <c r="E2516">
        <v>545</v>
      </c>
      <c r="F2516">
        <f t="shared" si="78"/>
        <v>1638</v>
      </c>
      <c r="G2516">
        <f t="shared" si="79"/>
        <v>1638</v>
      </c>
    </row>
    <row r="2517" spans="1:7" x14ac:dyDescent="0.25">
      <c r="A2517" t="s">
        <v>1250</v>
      </c>
      <c r="B2517">
        <v>299467</v>
      </c>
      <c r="C2517">
        <v>299751</v>
      </c>
      <c r="D2517">
        <v>1</v>
      </c>
      <c r="E2517">
        <v>95</v>
      </c>
      <c r="F2517">
        <f t="shared" si="78"/>
        <v>288</v>
      </c>
      <c r="G2517">
        <f t="shared" si="79"/>
        <v>288</v>
      </c>
    </row>
    <row r="2518" spans="1:7" x14ac:dyDescent="0.25">
      <c r="A2518" t="s">
        <v>2202</v>
      </c>
      <c r="B2518">
        <v>299476</v>
      </c>
      <c r="C2518">
        <v>300210</v>
      </c>
      <c r="D2518">
        <v>-1</v>
      </c>
      <c r="E2518">
        <v>245</v>
      </c>
      <c r="F2518">
        <f t="shared" si="78"/>
        <v>738</v>
      </c>
      <c r="G2518">
        <f t="shared" si="79"/>
        <v>738</v>
      </c>
    </row>
    <row r="2519" spans="1:7" x14ac:dyDescent="0.25">
      <c r="A2519" t="s">
        <v>2201</v>
      </c>
      <c r="B2519">
        <v>299486</v>
      </c>
      <c r="C2519">
        <v>299692</v>
      </c>
      <c r="D2519">
        <v>-1</v>
      </c>
      <c r="E2519">
        <v>69</v>
      </c>
      <c r="F2519">
        <f t="shared" si="78"/>
        <v>210</v>
      </c>
      <c r="G2519">
        <f t="shared" si="79"/>
        <v>210</v>
      </c>
    </row>
    <row r="2520" spans="1:7" x14ac:dyDescent="0.25">
      <c r="A2520" t="s">
        <v>2200</v>
      </c>
      <c r="B2520">
        <v>299870</v>
      </c>
      <c r="C2520">
        <v>300373</v>
      </c>
      <c r="D2520">
        <v>-1</v>
      </c>
      <c r="E2520">
        <v>168</v>
      </c>
      <c r="F2520">
        <f t="shared" si="78"/>
        <v>507</v>
      </c>
      <c r="G2520">
        <f t="shared" si="79"/>
        <v>507</v>
      </c>
    </row>
    <row r="2521" spans="1:7" x14ac:dyDescent="0.25">
      <c r="A2521" t="s">
        <v>1251</v>
      </c>
      <c r="B2521">
        <v>299999</v>
      </c>
      <c r="C2521">
        <v>300214</v>
      </c>
      <c r="D2521">
        <v>1</v>
      </c>
      <c r="E2521">
        <v>72</v>
      </c>
      <c r="F2521">
        <f t="shared" si="78"/>
        <v>219</v>
      </c>
      <c r="G2521">
        <f t="shared" si="79"/>
        <v>219</v>
      </c>
    </row>
    <row r="2522" spans="1:7" x14ac:dyDescent="0.25">
      <c r="A2522" t="s">
        <v>2199</v>
      </c>
      <c r="B2522">
        <v>300214</v>
      </c>
      <c r="C2522">
        <v>300486</v>
      </c>
      <c r="D2522">
        <v>-1</v>
      </c>
      <c r="E2522">
        <v>91</v>
      </c>
      <c r="F2522">
        <f t="shared" si="78"/>
        <v>276</v>
      </c>
      <c r="G2522">
        <f t="shared" si="79"/>
        <v>276</v>
      </c>
    </row>
    <row r="2523" spans="1:7" x14ac:dyDescent="0.25">
      <c r="A2523" t="s">
        <v>1254</v>
      </c>
      <c r="B2523">
        <v>300226</v>
      </c>
      <c r="C2523">
        <v>300744</v>
      </c>
      <c r="D2523">
        <v>1</v>
      </c>
      <c r="E2523">
        <v>173</v>
      </c>
      <c r="F2523">
        <f t="shared" si="78"/>
        <v>522</v>
      </c>
      <c r="G2523">
        <f t="shared" si="79"/>
        <v>522</v>
      </c>
    </row>
    <row r="2524" spans="1:7" x14ac:dyDescent="0.25">
      <c r="A2524" t="s">
        <v>1252</v>
      </c>
      <c r="B2524">
        <v>300443</v>
      </c>
      <c r="C2524">
        <v>300628</v>
      </c>
      <c r="D2524">
        <v>1</v>
      </c>
      <c r="E2524">
        <v>62</v>
      </c>
      <c r="F2524">
        <f t="shared" si="78"/>
        <v>189</v>
      </c>
      <c r="G2524">
        <f t="shared" si="79"/>
        <v>189</v>
      </c>
    </row>
    <row r="2525" spans="1:7" x14ac:dyDescent="0.25">
      <c r="A2525" t="s">
        <v>2198</v>
      </c>
      <c r="B2525">
        <v>300508</v>
      </c>
      <c r="C2525">
        <v>300729</v>
      </c>
      <c r="D2525">
        <v>-1</v>
      </c>
      <c r="E2525">
        <v>74</v>
      </c>
      <c r="F2525">
        <f t="shared" si="78"/>
        <v>225</v>
      </c>
      <c r="G2525">
        <f t="shared" si="79"/>
        <v>225</v>
      </c>
    </row>
    <row r="2526" spans="1:7" x14ac:dyDescent="0.25">
      <c r="A2526" t="s">
        <v>1255</v>
      </c>
      <c r="B2526">
        <v>300644</v>
      </c>
      <c r="C2526">
        <v>300880</v>
      </c>
      <c r="D2526">
        <v>1</v>
      </c>
      <c r="E2526">
        <v>79</v>
      </c>
      <c r="F2526">
        <f t="shared" si="78"/>
        <v>240</v>
      </c>
      <c r="G2526">
        <f t="shared" si="79"/>
        <v>240</v>
      </c>
    </row>
    <row r="2527" spans="1:7" x14ac:dyDescent="0.25">
      <c r="A2527" t="s">
        <v>2197</v>
      </c>
      <c r="B2527">
        <v>300753</v>
      </c>
      <c r="C2527">
        <v>301232</v>
      </c>
      <c r="D2527">
        <v>-1</v>
      </c>
      <c r="E2527">
        <v>160</v>
      </c>
      <c r="F2527">
        <f t="shared" si="78"/>
        <v>483</v>
      </c>
      <c r="G2527">
        <f t="shared" si="79"/>
        <v>483</v>
      </c>
    </row>
    <row r="2528" spans="1:7" x14ac:dyDescent="0.25">
      <c r="A2528" t="s">
        <v>1257</v>
      </c>
      <c r="B2528">
        <v>300768</v>
      </c>
      <c r="C2528">
        <v>301226</v>
      </c>
      <c r="D2528">
        <v>1</v>
      </c>
      <c r="E2528">
        <v>153</v>
      </c>
      <c r="F2528">
        <f t="shared" si="78"/>
        <v>462</v>
      </c>
      <c r="G2528">
        <f t="shared" si="79"/>
        <v>462</v>
      </c>
    </row>
    <row r="2529" spans="1:7" x14ac:dyDescent="0.25">
      <c r="A2529" t="s">
        <v>1256</v>
      </c>
      <c r="B2529">
        <v>300808</v>
      </c>
      <c r="C2529">
        <v>301206</v>
      </c>
      <c r="D2529">
        <v>1</v>
      </c>
      <c r="E2529">
        <v>133</v>
      </c>
      <c r="F2529">
        <f t="shared" si="78"/>
        <v>402</v>
      </c>
      <c r="G2529">
        <f t="shared" si="79"/>
        <v>402</v>
      </c>
    </row>
    <row r="2530" spans="1:7" x14ac:dyDescent="0.25">
      <c r="A2530" t="s">
        <v>2196</v>
      </c>
      <c r="B2530">
        <v>300919</v>
      </c>
      <c r="C2530">
        <v>301281</v>
      </c>
      <c r="D2530">
        <v>-1</v>
      </c>
      <c r="E2530">
        <v>121</v>
      </c>
      <c r="F2530">
        <f t="shared" si="78"/>
        <v>366</v>
      </c>
      <c r="G2530">
        <f t="shared" si="79"/>
        <v>366</v>
      </c>
    </row>
    <row r="2531" spans="1:7" x14ac:dyDescent="0.25">
      <c r="A2531" t="s">
        <v>2195</v>
      </c>
      <c r="B2531">
        <v>301362</v>
      </c>
      <c r="C2531">
        <v>301820</v>
      </c>
      <c r="D2531">
        <v>-1</v>
      </c>
      <c r="E2531">
        <v>153</v>
      </c>
      <c r="F2531">
        <f t="shared" si="78"/>
        <v>462</v>
      </c>
      <c r="G2531">
        <f t="shared" si="79"/>
        <v>462</v>
      </c>
    </row>
    <row r="2532" spans="1:7" x14ac:dyDescent="0.25">
      <c r="A2532" t="s">
        <v>1259</v>
      </c>
      <c r="B2532">
        <v>301377</v>
      </c>
      <c r="C2532">
        <v>302507</v>
      </c>
      <c r="D2532">
        <v>1</v>
      </c>
      <c r="E2532">
        <v>377</v>
      </c>
      <c r="F2532">
        <f t="shared" si="78"/>
        <v>1134</v>
      </c>
      <c r="G2532">
        <f t="shared" si="79"/>
        <v>1134</v>
      </c>
    </row>
    <row r="2533" spans="1:7" x14ac:dyDescent="0.25">
      <c r="A2533" t="s">
        <v>1258</v>
      </c>
      <c r="B2533">
        <v>301385</v>
      </c>
      <c r="C2533">
        <v>301744</v>
      </c>
      <c r="D2533">
        <v>1</v>
      </c>
      <c r="E2533">
        <v>120</v>
      </c>
      <c r="F2533">
        <f t="shared" si="78"/>
        <v>363</v>
      </c>
      <c r="G2533">
        <f t="shared" si="79"/>
        <v>363</v>
      </c>
    </row>
    <row r="2534" spans="1:7" x14ac:dyDescent="0.25">
      <c r="A2534" t="s">
        <v>2194</v>
      </c>
      <c r="B2534">
        <v>301481</v>
      </c>
      <c r="C2534">
        <v>302053</v>
      </c>
      <c r="D2534">
        <v>-1</v>
      </c>
      <c r="E2534">
        <v>191</v>
      </c>
      <c r="F2534">
        <f t="shared" si="78"/>
        <v>576</v>
      </c>
      <c r="G2534">
        <f t="shared" si="79"/>
        <v>576</v>
      </c>
    </row>
    <row r="2535" spans="1:7" x14ac:dyDescent="0.25">
      <c r="A2535" t="s">
        <v>1260</v>
      </c>
      <c r="B2535">
        <v>301748</v>
      </c>
      <c r="C2535">
        <v>302521</v>
      </c>
      <c r="D2535">
        <v>1</v>
      </c>
      <c r="E2535">
        <v>258</v>
      </c>
      <c r="F2535">
        <f t="shared" si="78"/>
        <v>777</v>
      </c>
      <c r="G2535">
        <f t="shared" si="79"/>
        <v>777</v>
      </c>
    </row>
    <row r="2536" spans="1:7" x14ac:dyDescent="0.25">
      <c r="A2536" t="s">
        <v>2193</v>
      </c>
      <c r="B2536">
        <v>301953</v>
      </c>
      <c r="C2536">
        <v>302564</v>
      </c>
      <c r="D2536">
        <v>-1</v>
      </c>
      <c r="E2536">
        <v>204</v>
      </c>
      <c r="F2536">
        <f t="shared" si="78"/>
        <v>615</v>
      </c>
      <c r="G2536">
        <f t="shared" si="79"/>
        <v>615</v>
      </c>
    </row>
    <row r="2537" spans="1:7" x14ac:dyDescent="0.25">
      <c r="A2537" t="s">
        <v>2192</v>
      </c>
      <c r="B2537">
        <v>302062</v>
      </c>
      <c r="C2537">
        <v>302244</v>
      </c>
      <c r="D2537">
        <v>-1</v>
      </c>
      <c r="E2537">
        <v>61</v>
      </c>
      <c r="F2537">
        <f t="shared" si="78"/>
        <v>186</v>
      </c>
      <c r="G2537">
        <f t="shared" si="79"/>
        <v>186</v>
      </c>
    </row>
    <row r="2538" spans="1:7" x14ac:dyDescent="0.25">
      <c r="A2538" t="s">
        <v>2191</v>
      </c>
      <c r="B2538">
        <v>302207</v>
      </c>
      <c r="C2538">
        <v>302551</v>
      </c>
      <c r="D2538">
        <v>-1</v>
      </c>
      <c r="E2538">
        <v>115</v>
      </c>
      <c r="F2538">
        <f t="shared" si="78"/>
        <v>348</v>
      </c>
      <c r="G2538">
        <f t="shared" si="79"/>
        <v>348</v>
      </c>
    </row>
    <row r="2539" spans="1:7" x14ac:dyDescent="0.25">
      <c r="A2539" t="s">
        <v>2190</v>
      </c>
      <c r="B2539">
        <v>302392</v>
      </c>
      <c r="C2539">
        <v>302709</v>
      </c>
      <c r="D2539">
        <v>-1</v>
      </c>
      <c r="E2539">
        <v>106</v>
      </c>
      <c r="F2539">
        <f t="shared" si="78"/>
        <v>321</v>
      </c>
      <c r="G2539">
        <f t="shared" si="79"/>
        <v>321</v>
      </c>
    </row>
    <row r="2540" spans="1:7" x14ac:dyDescent="0.25">
      <c r="A2540" t="s">
        <v>1264</v>
      </c>
      <c r="B2540">
        <v>302525</v>
      </c>
      <c r="C2540">
        <v>303319</v>
      </c>
      <c r="D2540">
        <v>1</v>
      </c>
      <c r="E2540">
        <v>265</v>
      </c>
      <c r="F2540">
        <f t="shared" si="78"/>
        <v>798</v>
      </c>
      <c r="G2540">
        <f t="shared" si="79"/>
        <v>798</v>
      </c>
    </row>
    <row r="2541" spans="1:7" x14ac:dyDescent="0.25">
      <c r="A2541" t="s">
        <v>1262</v>
      </c>
      <c r="B2541">
        <v>302556</v>
      </c>
      <c r="C2541">
        <v>303080</v>
      </c>
      <c r="D2541">
        <v>1</v>
      </c>
      <c r="E2541">
        <v>175</v>
      </c>
      <c r="F2541">
        <f t="shared" si="78"/>
        <v>528</v>
      </c>
      <c r="G2541">
        <f t="shared" si="79"/>
        <v>528</v>
      </c>
    </row>
    <row r="2542" spans="1:7" x14ac:dyDescent="0.25">
      <c r="A2542" t="s">
        <v>2189</v>
      </c>
      <c r="B2542">
        <v>302568</v>
      </c>
      <c r="C2542">
        <v>303248</v>
      </c>
      <c r="D2542">
        <v>-1</v>
      </c>
      <c r="E2542">
        <v>227</v>
      </c>
      <c r="F2542">
        <f t="shared" si="78"/>
        <v>684</v>
      </c>
      <c r="G2542">
        <f t="shared" si="79"/>
        <v>684</v>
      </c>
    </row>
    <row r="2543" spans="1:7" x14ac:dyDescent="0.25">
      <c r="A2543" t="s">
        <v>1261</v>
      </c>
      <c r="B2543">
        <v>302623</v>
      </c>
      <c r="C2543">
        <v>302844</v>
      </c>
      <c r="D2543">
        <v>1</v>
      </c>
      <c r="E2543">
        <v>74</v>
      </c>
      <c r="F2543">
        <f t="shared" si="78"/>
        <v>225</v>
      </c>
      <c r="G2543">
        <f t="shared" si="79"/>
        <v>225</v>
      </c>
    </row>
    <row r="2544" spans="1:7" x14ac:dyDescent="0.25">
      <c r="A2544" t="s">
        <v>2188</v>
      </c>
      <c r="B2544">
        <v>302690</v>
      </c>
      <c r="C2544">
        <v>303472</v>
      </c>
      <c r="D2544">
        <v>-1</v>
      </c>
      <c r="E2544">
        <v>261</v>
      </c>
      <c r="F2544">
        <f t="shared" si="78"/>
        <v>786</v>
      </c>
      <c r="G2544">
        <f t="shared" si="79"/>
        <v>786</v>
      </c>
    </row>
    <row r="2545" spans="1:7" x14ac:dyDescent="0.25">
      <c r="A2545" t="s">
        <v>2187</v>
      </c>
      <c r="B2545">
        <v>302767</v>
      </c>
      <c r="C2545">
        <v>302949</v>
      </c>
      <c r="D2545">
        <v>-1</v>
      </c>
      <c r="E2545">
        <v>61</v>
      </c>
      <c r="F2545">
        <f t="shared" si="78"/>
        <v>186</v>
      </c>
      <c r="G2545">
        <f t="shared" si="79"/>
        <v>186</v>
      </c>
    </row>
    <row r="2546" spans="1:7" x14ac:dyDescent="0.25">
      <c r="A2546" t="s">
        <v>1263</v>
      </c>
      <c r="B2546">
        <v>302941</v>
      </c>
      <c r="C2546">
        <v>303213</v>
      </c>
      <c r="D2546">
        <v>1</v>
      </c>
      <c r="E2546">
        <v>91</v>
      </c>
      <c r="F2546">
        <f t="shared" si="78"/>
        <v>276</v>
      </c>
      <c r="G2546">
        <f t="shared" si="79"/>
        <v>276</v>
      </c>
    </row>
    <row r="2547" spans="1:7" x14ac:dyDescent="0.25">
      <c r="A2547" t="s">
        <v>2186</v>
      </c>
      <c r="B2547">
        <v>303232</v>
      </c>
      <c r="C2547">
        <v>303429</v>
      </c>
      <c r="D2547">
        <v>-1</v>
      </c>
      <c r="E2547">
        <v>66</v>
      </c>
      <c r="F2547">
        <f t="shared" si="78"/>
        <v>201</v>
      </c>
      <c r="G2547">
        <f t="shared" si="79"/>
        <v>201</v>
      </c>
    </row>
    <row r="2548" spans="1:7" x14ac:dyDescent="0.25">
      <c r="A2548" t="s">
        <v>1265</v>
      </c>
      <c r="B2548">
        <v>303283</v>
      </c>
      <c r="C2548">
        <v>303606</v>
      </c>
      <c r="D2548">
        <v>1</v>
      </c>
      <c r="E2548">
        <v>108</v>
      </c>
      <c r="F2548">
        <f t="shared" si="78"/>
        <v>327</v>
      </c>
      <c r="G2548">
        <f t="shared" si="79"/>
        <v>327</v>
      </c>
    </row>
    <row r="2549" spans="1:7" x14ac:dyDescent="0.25">
      <c r="A2549" t="s">
        <v>1266</v>
      </c>
      <c r="B2549">
        <v>303389</v>
      </c>
      <c r="C2549">
        <v>303835</v>
      </c>
      <c r="D2549">
        <v>1</v>
      </c>
      <c r="E2549">
        <v>149</v>
      </c>
      <c r="F2549">
        <f t="shared" si="78"/>
        <v>450</v>
      </c>
      <c r="G2549">
        <f t="shared" si="79"/>
        <v>450</v>
      </c>
    </row>
    <row r="2550" spans="1:7" x14ac:dyDescent="0.25">
      <c r="A2550" t="s">
        <v>2185</v>
      </c>
      <c r="B2550">
        <v>303487</v>
      </c>
      <c r="C2550">
        <v>304302</v>
      </c>
      <c r="D2550">
        <v>-1</v>
      </c>
      <c r="E2550">
        <v>272</v>
      </c>
      <c r="F2550">
        <f t="shared" si="78"/>
        <v>819</v>
      </c>
      <c r="G2550">
        <f t="shared" si="79"/>
        <v>819</v>
      </c>
    </row>
    <row r="2551" spans="1:7" x14ac:dyDescent="0.25">
      <c r="A2551" t="s">
        <v>1268</v>
      </c>
      <c r="B2551">
        <v>303501</v>
      </c>
      <c r="C2551">
        <v>304565</v>
      </c>
      <c r="D2551">
        <v>1</v>
      </c>
      <c r="E2551">
        <v>355</v>
      </c>
      <c r="F2551">
        <f t="shared" si="78"/>
        <v>1068</v>
      </c>
      <c r="G2551">
        <f t="shared" si="79"/>
        <v>1068</v>
      </c>
    </row>
    <row r="2552" spans="1:7" x14ac:dyDescent="0.25">
      <c r="A2552" t="s">
        <v>2184</v>
      </c>
      <c r="B2552">
        <v>303536</v>
      </c>
      <c r="C2552">
        <v>303832</v>
      </c>
      <c r="D2552">
        <v>-1</v>
      </c>
      <c r="E2552">
        <v>99</v>
      </c>
      <c r="F2552">
        <f t="shared" si="78"/>
        <v>300</v>
      </c>
      <c r="G2552">
        <f t="shared" si="79"/>
        <v>300</v>
      </c>
    </row>
    <row r="2553" spans="1:7" x14ac:dyDescent="0.25">
      <c r="A2553" t="s">
        <v>1269</v>
      </c>
      <c r="B2553">
        <v>303679</v>
      </c>
      <c r="C2553">
        <v>305340</v>
      </c>
      <c r="D2553">
        <v>1</v>
      </c>
      <c r="E2553">
        <v>554</v>
      </c>
      <c r="F2553">
        <f t="shared" si="78"/>
        <v>1665</v>
      </c>
      <c r="G2553">
        <f t="shared" si="79"/>
        <v>1665</v>
      </c>
    </row>
    <row r="2554" spans="1:7" x14ac:dyDescent="0.25">
      <c r="A2554" t="s">
        <v>2183</v>
      </c>
      <c r="B2554">
        <v>303822</v>
      </c>
      <c r="C2554">
        <v>304061</v>
      </c>
      <c r="D2554">
        <v>-1</v>
      </c>
      <c r="E2554">
        <v>80</v>
      </c>
      <c r="F2554">
        <f t="shared" si="78"/>
        <v>243</v>
      </c>
      <c r="G2554">
        <f t="shared" si="79"/>
        <v>243</v>
      </c>
    </row>
    <row r="2555" spans="1:7" x14ac:dyDescent="0.25">
      <c r="A2555" t="s">
        <v>2182</v>
      </c>
      <c r="B2555">
        <v>304306</v>
      </c>
      <c r="C2555">
        <v>305631</v>
      </c>
      <c r="D2555">
        <v>-1</v>
      </c>
      <c r="E2555">
        <v>442</v>
      </c>
      <c r="F2555">
        <f t="shared" si="78"/>
        <v>1329</v>
      </c>
      <c r="G2555">
        <f t="shared" si="79"/>
        <v>1329</v>
      </c>
    </row>
    <row r="2556" spans="1:7" x14ac:dyDescent="0.25">
      <c r="A2556" t="s">
        <v>1267</v>
      </c>
      <c r="B2556">
        <v>304307</v>
      </c>
      <c r="C2556">
        <v>304492</v>
      </c>
      <c r="D2556">
        <v>1</v>
      </c>
      <c r="E2556">
        <v>62</v>
      </c>
      <c r="F2556">
        <f t="shared" si="78"/>
        <v>189</v>
      </c>
      <c r="G2556">
        <f t="shared" si="79"/>
        <v>189</v>
      </c>
    </row>
    <row r="2557" spans="1:7" x14ac:dyDescent="0.25">
      <c r="A2557" t="s">
        <v>1271</v>
      </c>
      <c r="B2557">
        <v>304602</v>
      </c>
      <c r="C2557">
        <v>305564</v>
      </c>
      <c r="D2557">
        <v>1</v>
      </c>
      <c r="E2557">
        <v>321</v>
      </c>
      <c r="F2557">
        <f t="shared" si="78"/>
        <v>966</v>
      </c>
      <c r="G2557">
        <f t="shared" si="79"/>
        <v>966</v>
      </c>
    </row>
    <row r="2558" spans="1:7" x14ac:dyDescent="0.25">
      <c r="A2558" t="s">
        <v>2181</v>
      </c>
      <c r="B2558">
        <v>304904</v>
      </c>
      <c r="C2558">
        <v>305296</v>
      </c>
      <c r="D2558">
        <v>-1</v>
      </c>
      <c r="E2558">
        <v>131</v>
      </c>
      <c r="F2558">
        <f t="shared" si="78"/>
        <v>396</v>
      </c>
      <c r="G2558">
        <f t="shared" si="79"/>
        <v>396</v>
      </c>
    </row>
    <row r="2559" spans="1:7" x14ac:dyDescent="0.25">
      <c r="A2559" t="s">
        <v>1270</v>
      </c>
      <c r="B2559">
        <v>305090</v>
      </c>
      <c r="C2559">
        <v>305431</v>
      </c>
      <c r="D2559">
        <v>1</v>
      </c>
      <c r="E2559">
        <v>114</v>
      </c>
      <c r="F2559">
        <f t="shared" si="78"/>
        <v>345</v>
      </c>
      <c r="G2559">
        <f t="shared" si="79"/>
        <v>345</v>
      </c>
    </row>
    <row r="2560" spans="1:7" x14ac:dyDescent="0.25">
      <c r="A2560" t="s">
        <v>2180</v>
      </c>
      <c r="B2560">
        <v>305330</v>
      </c>
      <c r="C2560">
        <v>305581</v>
      </c>
      <c r="D2560">
        <v>-1</v>
      </c>
      <c r="E2560">
        <v>84</v>
      </c>
      <c r="F2560">
        <f t="shared" si="78"/>
        <v>255</v>
      </c>
      <c r="G2560">
        <f t="shared" si="79"/>
        <v>255</v>
      </c>
    </row>
    <row r="2561" spans="1:7" x14ac:dyDescent="0.25">
      <c r="A2561" t="s">
        <v>1277</v>
      </c>
      <c r="B2561">
        <v>305344</v>
      </c>
      <c r="C2561">
        <v>307596</v>
      </c>
      <c r="D2561">
        <v>1</v>
      </c>
      <c r="E2561">
        <v>751</v>
      </c>
      <c r="F2561">
        <f t="shared" si="78"/>
        <v>2256</v>
      </c>
      <c r="G2561">
        <f t="shared" si="79"/>
        <v>2256</v>
      </c>
    </row>
    <row r="2562" spans="1:7" x14ac:dyDescent="0.25">
      <c r="A2562" t="s">
        <v>2179</v>
      </c>
      <c r="B2562">
        <v>305490</v>
      </c>
      <c r="C2562">
        <v>305783</v>
      </c>
      <c r="D2562">
        <v>-1</v>
      </c>
      <c r="E2562">
        <v>98</v>
      </c>
      <c r="F2562">
        <f t="shared" si="78"/>
        <v>297</v>
      </c>
      <c r="G2562">
        <f t="shared" si="79"/>
        <v>297</v>
      </c>
    </row>
    <row r="2563" spans="1:7" x14ac:dyDescent="0.25">
      <c r="A2563" t="s">
        <v>1272</v>
      </c>
      <c r="B2563">
        <v>305568</v>
      </c>
      <c r="C2563">
        <v>306023</v>
      </c>
      <c r="D2563">
        <v>1</v>
      </c>
      <c r="E2563">
        <v>152</v>
      </c>
      <c r="F2563">
        <f t="shared" ref="F2563:F2626" si="80">E2563*3+3</f>
        <v>459</v>
      </c>
      <c r="G2563">
        <f t="shared" ref="G2563:G2626" si="81">C2563-B2563+4</f>
        <v>459</v>
      </c>
    </row>
    <row r="2564" spans="1:7" x14ac:dyDescent="0.25">
      <c r="A2564" t="s">
        <v>2178</v>
      </c>
      <c r="B2564">
        <v>305635</v>
      </c>
      <c r="C2564">
        <v>306555</v>
      </c>
      <c r="D2564">
        <v>-1</v>
      </c>
      <c r="E2564">
        <v>307</v>
      </c>
      <c r="F2564">
        <f t="shared" si="80"/>
        <v>924</v>
      </c>
      <c r="G2564">
        <f t="shared" si="81"/>
        <v>924</v>
      </c>
    </row>
    <row r="2565" spans="1:7" x14ac:dyDescent="0.25">
      <c r="A2565" t="s">
        <v>2177</v>
      </c>
      <c r="B2565">
        <v>305814</v>
      </c>
      <c r="C2565">
        <v>306029</v>
      </c>
      <c r="D2565">
        <v>-1</v>
      </c>
      <c r="E2565">
        <v>72</v>
      </c>
      <c r="F2565">
        <f t="shared" si="80"/>
        <v>219</v>
      </c>
      <c r="G2565">
        <f t="shared" si="81"/>
        <v>219</v>
      </c>
    </row>
    <row r="2566" spans="1:7" x14ac:dyDescent="0.25">
      <c r="A2566" t="s">
        <v>2176</v>
      </c>
      <c r="B2566">
        <v>305945</v>
      </c>
      <c r="C2566">
        <v>306244</v>
      </c>
      <c r="D2566">
        <v>-1</v>
      </c>
      <c r="E2566">
        <v>100</v>
      </c>
      <c r="F2566">
        <f t="shared" si="80"/>
        <v>303</v>
      </c>
      <c r="G2566">
        <f t="shared" si="81"/>
        <v>303</v>
      </c>
    </row>
    <row r="2567" spans="1:7" x14ac:dyDescent="0.25">
      <c r="A2567" t="s">
        <v>1273</v>
      </c>
      <c r="B2567">
        <v>305972</v>
      </c>
      <c r="C2567">
        <v>306274</v>
      </c>
      <c r="D2567">
        <v>1</v>
      </c>
      <c r="E2567">
        <v>101</v>
      </c>
      <c r="F2567">
        <f t="shared" si="80"/>
        <v>306</v>
      </c>
      <c r="G2567">
        <f t="shared" si="81"/>
        <v>306</v>
      </c>
    </row>
    <row r="2568" spans="1:7" x14ac:dyDescent="0.25">
      <c r="A2568" t="s">
        <v>1274</v>
      </c>
      <c r="B2568">
        <v>306036</v>
      </c>
      <c r="C2568">
        <v>306701</v>
      </c>
      <c r="D2568">
        <v>1</v>
      </c>
      <c r="E2568">
        <v>222</v>
      </c>
      <c r="F2568">
        <f t="shared" si="80"/>
        <v>669</v>
      </c>
      <c r="G2568">
        <f t="shared" si="81"/>
        <v>669</v>
      </c>
    </row>
    <row r="2569" spans="1:7" x14ac:dyDescent="0.25">
      <c r="A2569" t="s">
        <v>2175</v>
      </c>
      <c r="B2569">
        <v>306559</v>
      </c>
      <c r="C2569">
        <v>307728</v>
      </c>
      <c r="D2569">
        <v>-1</v>
      </c>
      <c r="E2569">
        <v>390</v>
      </c>
      <c r="F2569">
        <f t="shared" si="80"/>
        <v>1173</v>
      </c>
      <c r="G2569">
        <f t="shared" si="81"/>
        <v>1173</v>
      </c>
    </row>
    <row r="2570" spans="1:7" x14ac:dyDescent="0.25">
      <c r="A2570" t="s">
        <v>2174</v>
      </c>
      <c r="B2570">
        <v>306638</v>
      </c>
      <c r="C2570">
        <v>306832</v>
      </c>
      <c r="D2570">
        <v>-1</v>
      </c>
      <c r="E2570">
        <v>65</v>
      </c>
      <c r="F2570">
        <f t="shared" si="80"/>
        <v>198</v>
      </c>
      <c r="G2570">
        <f t="shared" si="81"/>
        <v>198</v>
      </c>
    </row>
    <row r="2571" spans="1:7" x14ac:dyDescent="0.25">
      <c r="A2571" t="s">
        <v>1275</v>
      </c>
      <c r="B2571">
        <v>306945</v>
      </c>
      <c r="C2571">
        <v>307280</v>
      </c>
      <c r="D2571">
        <v>1</v>
      </c>
      <c r="E2571">
        <v>112</v>
      </c>
      <c r="F2571">
        <f t="shared" si="80"/>
        <v>339</v>
      </c>
      <c r="G2571">
        <f t="shared" si="81"/>
        <v>339</v>
      </c>
    </row>
    <row r="2572" spans="1:7" x14ac:dyDescent="0.25">
      <c r="A2572" t="s">
        <v>1278</v>
      </c>
      <c r="B2572">
        <v>307250</v>
      </c>
      <c r="C2572">
        <v>307738</v>
      </c>
      <c r="D2572">
        <v>1</v>
      </c>
      <c r="E2572">
        <v>163</v>
      </c>
      <c r="F2572">
        <f t="shared" si="80"/>
        <v>492</v>
      </c>
      <c r="G2572">
        <f t="shared" si="81"/>
        <v>492</v>
      </c>
    </row>
    <row r="2573" spans="1:7" x14ac:dyDescent="0.25">
      <c r="A2573" t="s">
        <v>1276</v>
      </c>
      <c r="B2573">
        <v>307284</v>
      </c>
      <c r="C2573">
        <v>307466</v>
      </c>
      <c r="D2573">
        <v>1</v>
      </c>
      <c r="E2573">
        <v>61</v>
      </c>
      <c r="F2573">
        <f t="shared" si="80"/>
        <v>186</v>
      </c>
      <c r="G2573">
        <f t="shared" si="81"/>
        <v>186</v>
      </c>
    </row>
    <row r="2574" spans="1:7" x14ac:dyDescent="0.25">
      <c r="A2574" t="s">
        <v>1279</v>
      </c>
      <c r="B2574">
        <v>307566</v>
      </c>
      <c r="C2574">
        <v>308393</v>
      </c>
      <c r="D2574">
        <v>1</v>
      </c>
      <c r="E2574">
        <v>276</v>
      </c>
      <c r="F2574">
        <f t="shared" si="80"/>
        <v>831</v>
      </c>
      <c r="G2574">
        <f t="shared" si="81"/>
        <v>831</v>
      </c>
    </row>
    <row r="2575" spans="1:7" x14ac:dyDescent="0.25">
      <c r="A2575" t="s">
        <v>2173</v>
      </c>
      <c r="B2575">
        <v>307595</v>
      </c>
      <c r="C2575">
        <v>307837</v>
      </c>
      <c r="D2575">
        <v>-1</v>
      </c>
      <c r="E2575">
        <v>81</v>
      </c>
      <c r="F2575">
        <f t="shared" si="80"/>
        <v>246</v>
      </c>
      <c r="G2575">
        <f t="shared" si="81"/>
        <v>246</v>
      </c>
    </row>
    <row r="2576" spans="1:7" x14ac:dyDescent="0.25">
      <c r="A2576" t="s">
        <v>2172</v>
      </c>
      <c r="B2576">
        <v>307614</v>
      </c>
      <c r="C2576">
        <v>307934</v>
      </c>
      <c r="D2576">
        <v>-1</v>
      </c>
      <c r="E2576">
        <v>107</v>
      </c>
      <c r="F2576">
        <f t="shared" si="80"/>
        <v>324</v>
      </c>
      <c r="G2576">
        <f t="shared" si="81"/>
        <v>324</v>
      </c>
    </row>
    <row r="2577" spans="1:7" x14ac:dyDescent="0.25">
      <c r="A2577" t="s">
        <v>1281</v>
      </c>
      <c r="B2577">
        <v>307615</v>
      </c>
      <c r="C2577">
        <v>308586</v>
      </c>
      <c r="D2577">
        <v>1</v>
      </c>
      <c r="E2577">
        <v>324</v>
      </c>
      <c r="F2577">
        <f t="shared" si="80"/>
        <v>975</v>
      </c>
      <c r="G2577">
        <f t="shared" si="81"/>
        <v>975</v>
      </c>
    </row>
    <row r="2578" spans="1:7" x14ac:dyDescent="0.25">
      <c r="A2578" t="s">
        <v>2171</v>
      </c>
      <c r="B2578">
        <v>307777</v>
      </c>
      <c r="C2578">
        <v>308547</v>
      </c>
      <c r="D2578">
        <v>-1</v>
      </c>
      <c r="E2578">
        <v>257</v>
      </c>
      <c r="F2578">
        <f t="shared" si="80"/>
        <v>774</v>
      </c>
      <c r="G2578">
        <f t="shared" si="81"/>
        <v>774</v>
      </c>
    </row>
    <row r="2579" spans="1:7" x14ac:dyDescent="0.25">
      <c r="A2579" t="s">
        <v>2170</v>
      </c>
      <c r="B2579">
        <v>308181</v>
      </c>
      <c r="C2579">
        <v>308390</v>
      </c>
      <c r="D2579">
        <v>-1</v>
      </c>
      <c r="E2579">
        <v>70</v>
      </c>
      <c r="F2579">
        <f t="shared" si="80"/>
        <v>213</v>
      </c>
      <c r="G2579">
        <f t="shared" si="81"/>
        <v>213</v>
      </c>
    </row>
    <row r="2580" spans="1:7" x14ac:dyDescent="0.25">
      <c r="A2580" t="s">
        <v>2169</v>
      </c>
      <c r="B2580">
        <v>308249</v>
      </c>
      <c r="C2580">
        <v>308653</v>
      </c>
      <c r="D2580">
        <v>-1</v>
      </c>
      <c r="E2580">
        <v>135</v>
      </c>
      <c r="F2580">
        <f t="shared" si="80"/>
        <v>408</v>
      </c>
      <c r="G2580">
        <f t="shared" si="81"/>
        <v>408</v>
      </c>
    </row>
    <row r="2581" spans="1:7" x14ac:dyDescent="0.25">
      <c r="A2581" t="s">
        <v>1280</v>
      </c>
      <c r="B2581">
        <v>308288</v>
      </c>
      <c r="C2581">
        <v>308548</v>
      </c>
      <c r="D2581">
        <v>1</v>
      </c>
      <c r="E2581">
        <v>87</v>
      </c>
      <c r="F2581">
        <f t="shared" si="80"/>
        <v>264</v>
      </c>
      <c r="G2581">
        <f t="shared" si="81"/>
        <v>264</v>
      </c>
    </row>
    <row r="2582" spans="1:7" x14ac:dyDescent="0.25">
      <c r="A2582" t="s">
        <v>2168</v>
      </c>
      <c r="B2582">
        <v>308394</v>
      </c>
      <c r="C2582">
        <v>308969</v>
      </c>
      <c r="D2582">
        <v>-1</v>
      </c>
      <c r="E2582">
        <v>192</v>
      </c>
      <c r="F2582">
        <f t="shared" si="80"/>
        <v>579</v>
      </c>
      <c r="G2582">
        <f t="shared" si="81"/>
        <v>579</v>
      </c>
    </row>
    <row r="2583" spans="1:7" x14ac:dyDescent="0.25">
      <c r="A2583" t="s">
        <v>1284</v>
      </c>
      <c r="B2583">
        <v>308567</v>
      </c>
      <c r="C2583">
        <v>309274</v>
      </c>
      <c r="D2583">
        <v>1</v>
      </c>
      <c r="E2583">
        <v>236</v>
      </c>
      <c r="F2583">
        <f t="shared" si="80"/>
        <v>711</v>
      </c>
      <c r="G2583">
        <f t="shared" si="81"/>
        <v>711</v>
      </c>
    </row>
    <row r="2584" spans="1:7" x14ac:dyDescent="0.25">
      <c r="A2584" t="s">
        <v>1282</v>
      </c>
      <c r="B2584">
        <v>308598</v>
      </c>
      <c r="C2584">
        <v>308828</v>
      </c>
      <c r="D2584">
        <v>1</v>
      </c>
      <c r="E2584">
        <v>77</v>
      </c>
      <c r="F2584">
        <f t="shared" si="80"/>
        <v>234</v>
      </c>
      <c r="G2584">
        <f t="shared" si="81"/>
        <v>234</v>
      </c>
    </row>
    <row r="2585" spans="1:7" x14ac:dyDescent="0.25">
      <c r="A2585" t="s">
        <v>2167</v>
      </c>
      <c r="B2585">
        <v>308657</v>
      </c>
      <c r="C2585">
        <v>309040</v>
      </c>
      <c r="D2585">
        <v>-1</v>
      </c>
      <c r="E2585">
        <v>128</v>
      </c>
      <c r="F2585">
        <f t="shared" si="80"/>
        <v>387</v>
      </c>
      <c r="G2585">
        <f t="shared" si="81"/>
        <v>387</v>
      </c>
    </row>
    <row r="2586" spans="1:7" x14ac:dyDescent="0.25">
      <c r="A2586" t="s">
        <v>1283</v>
      </c>
      <c r="B2586">
        <v>308911</v>
      </c>
      <c r="C2586">
        <v>309171</v>
      </c>
      <c r="D2586">
        <v>1</v>
      </c>
      <c r="E2586">
        <v>87</v>
      </c>
      <c r="F2586">
        <f t="shared" si="80"/>
        <v>264</v>
      </c>
      <c r="G2586">
        <f t="shared" si="81"/>
        <v>264</v>
      </c>
    </row>
    <row r="2587" spans="1:7" x14ac:dyDescent="0.25">
      <c r="A2587" t="s">
        <v>2166</v>
      </c>
      <c r="B2587">
        <v>308973</v>
      </c>
      <c r="C2587">
        <v>309452</v>
      </c>
      <c r="D2587">
        <v>-1</v>
      </c>
      <c r="E2587">
        <v>160</v>
      </c>
      <c r="F2587">
        <f t="shared" si="80"/>
        <v>483</v>
      </c>
      <c r="G2587">
        <f t="shared" si="81"/>
        <v>483</v>
      </c>
    </row>
    <row r="2588" spans="1:7" x14ac:dyDescent="0.25">
      <c r="A2588" t="s">
        <v>2165</v>
      </c>
      <c r="B2588">
        <v>309044</v>
      </c>
      <c r="C2588">
        <v>309271</v>
      </c>
      <c r="D2588">
        <v>-1</v>
      </c>
      <c r="E2588">
        <v>76</v>
      </c>
      <c r="F2588">
        <f t="shared" si="80"/>
        <v>231</v>
      </c>
      <c r="G2588">
        <f t="shared" si="81"/>
        <v>231</v>
      </c>
    </row>
    <row r="2589" spans="1:7" x14ac:dyDescent="0.25">
      <c r="A2589" t="s">
        <v>2164</v>
      </c>
      <c r="B2589">
        <v>309076</v>
      </c>
      <c r="C2589">
        <v>309429</v>
      </c>
      <c r="D2589">
        <v>-1</v>
      </c>
      <c r="E2589">
        <v>118</v>
      </c>
      <c r="F2589">
        <f t="shared" si="80"/>
        <v>357</v>
      </c>
      <c r="G2589">
        <f t="shared" si="81"/>
        <v>357</v>
      </c>
    </row>
    <row r="2590" spans="1:7" x14ac:dyDescent="0.25">
      <c r="A2590" t="s">
        <v>1286</v>
      </c>
      <c r="B2590">
        <v>309084</v>
      </c>
      <c r="C2590">
        <v>309557</v>
      </c>
      <c r="D2590">
        <v>1</v>
      </c>
      <c r="E2590">
        <v>158</v>
      </c>
      <c r="F2590">
        <f t="shared" si="80"/>
        <v>477</v>
      </c>
      <c r="G2590">
        <f t="shared" si="81"/>
        <v>477</v>
      </c>
    </row>
    <row r="2591" spans="1:7" x14ac:dyDescent="0.25">
      <c r="A2591" t="s">
        <v>1285</v>
      </c>
      <c r="B2591">
        <v>309175</v>
      </c>
      <c r="C2591">
        <v>309453</v>
      </c>
      <c r="D2591">
        <v>1</v>
      </c>
      <c r="E2591">
        <v>93</v>
      </c>
      <c r="F2591">
        <f t="shared" si="80"/>
        <v>282</v>
      </c>
      <c r="G2591">
        <f t="shared" si="81"/>
        <v>282</v>
      </c>
    </row>
    <row r="2592" spans="1:7" x14ac:dyDescent="0.25">
      <c r="A2592" t="s">
        <v>2163</v>
      </c>
      <c r="B2592">
        <v>309275</v>
      </c>
      <c r="C2592">
        <v>309676</v>
      </c>
      <c r="D2592">
        <v>-1</v>
      </c>
      <c r="E2592">
        <v>134</v>
      </c>
      <c r="F2592">
        <f t="shared" si="80"/>
        <v>405</v>
      </c>
      <c r="G2592">
        <f t="shared" si="81"/>
        <v>405</v>
      </c>
    </row>
    <row r="2593" spans="1:7" x14ac:dyDescent="0.25">
      <c r="A2593" t="s">
        <v>1289</v>
      </c>
      <c r="B2593">
        <v>309278</v>
      </c>
      <c r="C2593">
        <v>310102</v>
      </c>
      <c r="D2593">
        <v>1</v>
      </c>
      <c r="E2593">
        <v>275</v>
      </c>
      <c r="F2593">
        <f t="shared" si="80"/>
        <v>828</v>
      </c>
      <c r="G2593">
        <f t="shared" si="81"/>
        <v>828</v>
      </c>
    </row>
    <row r="2594" spans="1:7" x14ac:dyDescent="0.25">
      <c r="A2594" t="s">
        <v>2162</v>
      </c>
      <c r="B2594">
        <v>309456</v>
      </c>
      <c r="C2594">
        <v>309653</v>
      </c>
      <c r="D2594">
        <v>-1</v>
      </c>
      <c r="E2594">
        <v>66</v>
      </c>
      <c r="F2594">
        <f t="shared" si="80"/>
        <v>201</v>
      </c>
      <c r="G2594">
        <f t="shared" si="81"/>
        <v>201</v>
      </c>
    </row>
    <row r="2595" spans="1:7" x14ac:dyDescent="0.25">
      <c r="A2595" t="s">
        <v>1288</v>
      </c>
      <c r="B2595">
        <v>309619</v>
      </c>
      <c r="C2595">
        <v>310041</v>
      </c>
      <c r="D2595">
        <v>1</v>
      </c>
      <c r="E2595">
        <v>141</v>
      </c>
      <c r="F2595">
        <f t="shared" si="80"/>
        <v>426</v>
      </c>
      <c r="G2595">
        <f t="shared" si="81"/>
        <v>426</v>
      </c>
    </row>
    <row r="2596" spans="1:7" x14ac:dyDescent="0.25">
      <c r="A2596" t="s">
        <v>2161</v>
      </c>
      <c r="B2596">
        <v>309657</v>
      </c>
      <c r="C2596">
        <v>309890</v>
      </c>
      <c r="D2596">
        <v>-1</v>
      </c>
      <c r="E2596">
        <v>78</v>
      </c>
      <c r="F2596">
        <f t="shared" si="80"/>
        <v>237</v>
      </c>
      <c r="G2596">
        <f t="shared" si="81"/>
        <v>237</v>
      </c>
    </row>
    <row r="2597" spans="1:7" x14ac:dyDescent="0.25">
      <c r="A2597" t="s">
        <v>2160</v>
      </c>
      <c r="B2597">
        <v>309680</v>
      </c>
      <c r="C2597">
        <v>310108</v>
      </c>
      <c r="D2597">
        <v>-1</v>
      </c>
      <c r="E2597">
        <v>143</v>
      </c>
      <c r="F2597">
        <f t="shared" si="80"/>
        <v>432</v>
      </c>
      <c r="G2597">
        <f t="shared" si="81"/>
        <v>432</v>
      </c>
    </row>
    <row r="2598" spans="1:7" x14ac:dyDescent="0.25">
      <c r="A2598" t="s">
        <v>2159</v>
      </c>
      <c r="B2598">
        <v>309751</v>
      </c>
      <c r="C2598">
        <v>310011</v>
      </c>
      <c r="D2598">
        <v>-1</v>
      </c>
      <c r="E2598">
        <v>87</v>
      </c>
      <c r="F2598">
        <f t="shared" si="80"/>
        <v>264</v>
      </c>
      <c r="G2598">
        <f t="shared" si="81"/>
        <v>264</v>
      </c>
    </row>
    <row r="2599" spans="1:7" x14ac:dyDescent="0.25">
      <c r="A2599" t="s">
        <v>1287</v>
      </c>
      <c r="B2599">
        <v>309759</v>
      </c>
      <c r="C2599">
        <v>309941</v>
      </c>
      <c r="D2599">
        <v>1</v>
      </c>
      <c r="E2599">
        <v>61</v>
      </c>
      <c r="F2599">
        <f t="shared" si="80"/>
        <v>186</v>
      </c>
      <c r="G2599">
        <f t="shared" si="81"/>
        <v>186</v>
      </c>
    </row>
    <row r="2600" spans="1:7" x14ac:dyDescent="0.25">
      <c r="A2600" t="s">
        <v>1291</v>
      </c>
      <c r="B2600">
        <v>310045</v>
      </c>
      <c r="C2600">
        <v>310902</v>
      </c>
      <c r="D2600">
        <v>1</v>
      </c>
      <c r="E2600">
        <v>286</v>
      </c>
      <c r="F2600">
        <f t="shared" si="80"/>
        <v>861</v>
      </c>
      <c r="G2600">
        <f t="shared" si="81"/>
        <v>861</v>
      </c>
    </row>
    <row r="2601" spans="1:7" x14ac:dyDescent="0.25">
      <c r="A2601" t="s">
        <v>1290</v>
      </c>
      <c r="B2601">
        <v>310113</v>
      </c>
      <c r="C2601">
        <v>310391</v>
      </c>
      <c r="D2601">
        <v>1</v>
      </c>
      <c r="E2601">
        <v>93</v>
      </c>
      <c r="F2601">
        <f t="shared" si="80"/>
        <v>282</v>
      </c>
      <c r="G2601">
        <f t="shared" si="81"/>
        <v>282</v>
      </c>
    </row>
    <row r="2602" spans="1:7" x14ac:dyDescent="0.25">
      <c r="A2602" t="s">
        <v>2158</v>
      </c>
      <c r="B2602">
        <v>310118</v>
      </c>
      <c r="C2602">
        <v>311449</v>
      </c>
      <c r="D2602">
        <v>-1</v>
      </c>
      <c r="E2602">
        <v>444</v>
      </c>
      <c r="F2602">
        <f t="shared" si="80"/>
        <v>1335</v>
      </c>
      <c r="G2602">
        <f t="shared" si="81"/>
        <v>1335</v>
      </c>
    </row>
    <row r="2603" spans="1:7" x14ac:dyDescent="0.25">
      <c r="A2603" t="s">
        <v>2157</v>
      </c>
      <c r="B2603">
        <v>310141</v>
      </c>
      <c r="C2603">
        <v>310320</v>
      </c>
      <c r="D2603">
        <v>-1</v>
      </c>
      <c r="E2603">
        <v>60</v>
      </c>
      <c r="F2603">
        <f t="shared" si="80"/>
        <v>183</v>
      </c>
      <c r="G2603">
        <f t="shared" si="81"/>
        <v>183</v>
      </c>
    </row>
    <row r="2604" spans="1:7" x14ac:dyDescent="0.25">
      <c r="A2604" t="s">
        <v>1293</v>
      </c>
      <c r="B2604">
        <v>310166</v>
      </c>
      <c r="C2604">
        <v>311239</v>
      </c>
      <c r="D2604">
        <v>1</v>
      </c>
      <c r="E2604">
        <v>358</v>
      </c>
      <c r="F2604">
        <f t="shared" si="80"/>
        <v>1077</v>
      </c>
      <c r="G2604">
        <f t="shared" si="81"/>
        <v>1077</v>
      </c>
    </row>
    <row r="2605" spans="1:7" x14ac:dyDescent="0.25">
      <c r="A2605" t="s">
        <v>2156</v>
      </c>
      <c r="B2605">
        <v>310266</v>
      </c>
      <c r="C2605">
        <v>310682</v>
      </c>
      <c r="D2605">
        <v>-1</v>
      </c>
      <c r="E2605">
        <v>139</v>
      </c>
      <c r="F2605">
        <f t="shared" si="80"/>
        <v>420</v>
      </c>
      <c r="G2605">
        <f t="shared" si="81"/>
        <v>420</v>
      </c>
    </row>
    <row r="2606" spans="1:7" x14ac:dyDescent="0.25">
      <c r="A2606" t="s">
        <v>2155</v>
      </c>
      <c r="B2606">
        <v>310339</v>
      </c>
      <c r="C2606">
        <v>311079</v>
      </c>
      <c r="D2606">
        <v>-1</v>
      </c>
      <c r="E2606">
        <v>247</v>
      </c>
      <c r="F2606">
        <f t="shared" si="80"/>
        <v>744</v>
      </c>
      <c r="G2606">
        <f t="shared" si="81"/>
        <v>744</v>
      </c>
    </row>
    <row r="2607" spans="1:7" x14ac:dyDescent="0.25">
      <c r="A2607" t="s">
        <v>1292</v>
      </c>
      <c r="B2607">
        <v>310755</v>
      </c>
      <c r="C2607">
        <v>311096</v>
      </c>
      <c r="D2607">
        <v>1</v>
      </c>
      <c r="E2607">
        <v>114</v>
      </c>
      <c r="F2607">
        <f t="shared" si="80"/>
        <v>345</v>
      </c>
      <c r="G2607">
        <f t="shared" si="81"/>
        <v>345</v>
      </c>
    </row>
    <row r="2608" spans="1:7" x14ac:dyDescent="0.25">
      <c r="A2608" t="s">
        <v>2154</v>
      </c>
      <c r="B2608">
        <v>310791</v>
      </c>
      <c r="C2608">
        <v>311162</v>
      </c>
      <c r="D2608">
        <v>-1</v>
      </c>
      <c r="E2608">
        <v>124</v>
      </c>
      <c r="F2608">
        <f t="shared" si="80"/>
        <v>375</v>
      </c>
      <c r="G2608">
        <f t="shared" si="81"/>
        <v>375</v>
      </c>
    </row>
    <row r="2609" spans="1:7" x14ac:dyDescent="0.25">
      <c r="A2609" t="s">
        <v>1294</v>
      </c>
      <c r="B2609">
        <v>310912</v>
      </c>
      <c r="C2609">
        <v>311331</v>
      </c>
      <c r="D2609">
        <v>1</v>
      </c>
      <c r="E2609">
        <v>140</v>
      </c>
      <c r="F2609">
        <f t="shared" si="80"/>
        <v>423</v>
      </c>
      <c r="G2609">
        <f t="shared" si="81"/>
        <v>423</v>
      </c>
    </row>
    <row r="2610" spans="1:7" x14ac:dyDescent="0.25">
      <c r="A2610" t="s">
        <v>2153</v>
      </c>
      <c r="B2610">
        <v>311083</v>
      </c>
      <c r="C2610">
        <v>311544</v>
      </c>
      <c r="D2610">
        <v>-1</v>
      </c>
      <c r="E2610">
        <v>154</v>
      </c>
      <c r="F2610">
        <f t="shared" si="80"/>
        <v>465</v>
      </c>
      <c r="G2610">
        <f t="shared" si="81"/>
        <v>465</v>
      </c>
    </row>
    <row r="2611" spans="1:7" x14ac:dyDescent="0.25">
      <c r="A2611" t="s">
        <v>2152</v>
      </c>
      <c r="B2611">
        <v>311166</v>
      </c>
      <c r="C2611">
        <v>311390</v>
      </c>
      <c r="D2611">
        <v>-1</v>
      </c>
      <c r="E2611">
        <v>75</v>
      </c>
      <c r="F2611">
        <f t="shared" si="80"/>
        <v>228</v>
      </c>
      <c r="G2611">
        <f t="shared" si="81"/>
        <v>228</v>
      </c>
    </row>
    <row r="2612" spans="1:7" x14ac:dyDescent="0.25">
      <c r="A2612" t="s">
        <v>1295</v>
      </c>
      <c r="B2612">
        <v>311335</v>
      </c>
      <c r="C2612">
        <v>311514</v>
      </c>
      <c r="D2612">
        <v>1</v>
      </c>
      <c r="E2612">
        <v>60</v>
      </c>
      <c r="F2612">
        <f t="shared" si="80"/>
        <v>183</v>
      </c>
      <c r="G2612">
        <f t="shared" si="81"/>
        <v>183</v>
      </c>
    </row>
    <row r="2613" spans="1:7" x14ac:dyDescent="0.25">
      <c r="A2613" t="s">
        <v>1296</v>
      </c>
      <c r="B2613">
        <v>311518</v>
      </c>
      <c r="C2613">
        <v>311703</v>
      </c>
      <c r="D2613">
        <v>1</v>
      </c>
      <c r="E2613">
        <v>62</v>
      </c>
      <c r="F2613">
        <f t="shared" si="80"/>
        <v>189</v>
      </c>
      <c r="G2613">
        <f t="shared" si="81"/>
        <v>189</v>
      </c>
    </row>
    <row r="2614" spans="1:7" x14ac:dyDescent="0.25">
      <c r="A2614" t="s">
        <v>1298</v>
      </c>
      <c r="B2614">
        <v>311558</v>
      </c>
      <c r="C2614">
        <v>312241</v>
      </c>
      <c r="D2614">
        <v>1</v>
      </c>
      <c r="E2614">
        <v>228</v>
      </c>
      <c r="F2614">
        <f t="shared" si="80"/>
        <v>687</v>
      </c>
      <c r="G2614">
        <f t="shared" si="81"/>
        <v>687</v>
      </c>
    </row>
    <row r="2615" spans="1:7" x14ac:dyDescent="0.25">
      <c r="A2615" t="s">
        <v>2151</v>
      </c>
      <c r="B2615">
        <v>311657</v>
      </c>
      <c r="C2615">
        <v>312760</v>
      </c>
      <c r="D2615">
        <v>-1</v>
      </c>
      <c r="E2615">
        <v>368</v>
      </c>
      <c r="F2615">
        <f t="shared" si="80"/>
        <v>1107</v>
      </c>
      <c r="G2615">
        <f t="shared" si="81"/>
        <v>1107</v>
      </c>
    </row>
    <row r="2616" spans="1:7" x14ac:dyDescent="0.25">
      <c r="A2616" t="s">
        <v>1297</v>
      </c>
      <c r="B2616">
        <v>311707</v>
      </c>
      <c r="C2616">
        <v>311973</v>
      </c>
      <c r="D2616">
        <v>1</v>
      </c>
      <c r="E2616">
        <v>89</v>
      </c>
      <c r="F2616">
        <f t="shared" si="80"/>
        <v>270</v>
      </c>
      <c r="G2616">
        <f t="shared" si="81"/>
        <v>270</v>
      </c>
    </row>
    <row r="2617" spans="1:7" x14ac:dyDescent="0.25">
      <c r="A2617" t="s">
        <v>2150</v>
      </c>
      <c r="B2617">
        <v>311818</v>
      </c>
      <c r="C2617">
        <v>312240</v>
      </c>
      <c r="D2617">
        <v>-1</v>
      </c>
      <c r="E2617">
        <v>141</v>
      </c>
      <c r="F2617">
        <f t="shared" si="80"/>
        <v>426</v>
      </c>
      <c r="G2617">
        <f t="shared" si="81"/>
        <v>426</v>
      </c>
    </row>
    <row r="2618" spans="1:7" x14ac:dyDescent="0.25">
      <c r="A2618" t="s">
        <v>2149</v>
      </c>
      <c r="B2618">
        <v>311874</v>
      </c>
      <c r="C2618">
        <v>312110</v>
      </c>
      <c r="D2618">
        <v>-1</v>
      </c>
      <c r="E2618">
        <v>79</v>
      </c>
      <c r="F2618">
        <f t="shared" si="80"/>
        <v>240</v>
      </c>
      <c r="G2618">
        <f t="shared" si="81"/>
        <v>240</v>
      </c>
    </row>
    <row r="2619" spans="1:7" x14ac:dyDescent="0.25">
      <c r="A2619" t="s">
        <v>1299</v>
      </c>
      <c r="B2619">
        <v>311977</v>
      </c>
      <c r="C2619">
        <v>312351</v>
      </c>
      <c r="D2619">
        <v>1</v>
      </c>
      <c r="E2619">
        <v>125</v>
      </c>
      <c r="F2619">
        <f t="shared" si="80"/>
        <v>378</v>
      </c>
      <c r="G2619">
        <f t="shared" si="81"/>
        <v>378</v>
      </c>
    </row>
    <row r="2620" spans="1:7" x14ac:dyDescent="0.25">
      <c r="A2620" t="s">
        <v>2148</v>
      </c>
      <c r="B2620">
        <v>312153</v>
      </c>
      <c r="C2620">
        <v>312533</v>
      </c>
      <c r="D2620">
        <v>-1</v>
      </c>
      <c r="E2620">
        <v>127</v>
      </c>
      <c r="F2620">
        <f t="shared" si="80"/>
        <v>384</v>
      </c>
      <c r="G2620">
        <f t="shared" si="81"/>
        <v>384</v>
      </c>
    </row>
    <row r="2621" spans="1:7" x14ac:dyDescent="0.25">
      <c r="A2621" t="s">
        <v>1300</v>
      </c>
      <c r="B2621">
        <v>312245</v>
      </c>
      <c r="C2621">
        <v>312439</v>
      </c>
      <c r="D2621">
        <v>1</v>
      </c>
      <c r="E2621">
        <v>65</v>
      </c>
      <c r="F2621">
        <f t="shared" si="80"/>
        <v>198</v>
      </c>
      <c r="G2621">
        <f t="shared" si="81"/>
        <v>198</v>
      </c>
    </row>
    <row r="2622" spans="1:7" x14ac:dyDescent="0.25">
      <c r="A2622" t="s">
        <v>1301</v>
      </c>
      <c r="B2622">
        <v>312443</v>
      </c>
      <c r="C2622">
        <v>312727</v>
      </c>
      <c r="D2622">
        <v>1</v>
      </c>
      <c r="E2622">
        <v>95</v>
      </c>
      <c r="F2622">
        <f t="shared" si="80"/>
        <v>288</v>
      </c>
      <c r="G2622">
        <f t="shared" si="81"/>
        <v>288</v>
      </c>
    </row>
    <row r="2623" spans="1:7" x14ac:dyDescent="0.25">
      <c r="A2623" t="s">
        <v>2147</v>
      </c>
      <c r="B2623">
        <v>312526</v>
      </c>
      <c r="C2623">
        <v>313113</v>
      </c>
      <c r="D2623">
        <v>-1</v>
      </c>
      <c r="E2623">
        <v>196</v>
      </c>
      <c r="F2623">
        <f t="shared" si="80"/>
        <v>591</v>
      </c>
      <c r="G2623">
        <f t="shared" si="81"/>
        <v>591</v>
      </c>
    </row>
    <row r="2624" spans="1:7" x14ac:dyDescent="0.25">
      <c r="A2624" t="s">
        <v>1304</v>
      </c>
      <c r="B2624">
        <v>312538</v>
      </c>
      <c r="C2624">
        <v>313074</v>
      </c>
      <c r="D2624">
        <v>1</v>
      </c>
      <c r="E2624">
        <v>179</v>
      </c>
      <c r="F2624">
        <f t="shared" si="80"/>
        <v>540</v>
      </c>
      <c r="G2624">
        <f t="shared" si="81"/>
        <v>540</v>
      </c>
    </row>
    <row r="2625" spans="1:7" x14ac:dyDescent="0.25">
      <c r="A2625" t="s">
        <v>1302</v>
      </c>
      <c r="B2625">
        <v>312570</v>
      </c>
      <c r="C2625">
        <v>312797</v>
      </c>
      <c r="D2625">
        <v>1</v>
      </c>
      <c r="E2625">
        <v>76</v>
      </c>
      <c r="F2625">
        <f t="shared" si="80"/>
        <v>231</v>
      </c>
      <c r="G2625">
        <f t="shared" si="81"/>
        <v>231</v>
      </c>
    </row>
    <row r="2626" spans="1:7" x14ac:dyDescent="0.25">
      <c r="A2626" t="s">
        <v>2146</v>
      </c>
      <c r="B2626">
        <v>312764</v>
      </c>
      <c r="C2626">
        <v>313180</v>
      </c>
      <c r="D2626">
        <v>-1</v>
      </c>
      <c r="E2626">
        <v>139</v>
      </c>
      <c r="F2626">
        <f t="shared" si="80"/>
        <v>420</v>
      </c>
      <c r="G2626">
        <f t="shared" si="81"/>
        <v>420</v>
      </c>
    </row>
    <row r="2627" spans="1:7" x14ac:dyDescent="0.25">
      <c r="A2627" t="s">
        <v>1303</v>
      </c>
      <c r="B2627">
        <v>312801</v>
      </c>
      <c r="C2627">
        <v>313028</v>
      </c>
      <c r="D2627">
        <v>1</v>
      </c>
      <c r="E2627">
        <v>76</v>
      </c>
      <c r="F2627">
        <f t="shared" ref="F2627:F2690" si="82">E2627*3+3</f>
        <v>231</v>
      </c>
      <c r="G2627">
        <f t="shared" ref="G2627:G2690" si="83">C2627-B2627+4</f>
        <v>231</v>
      </c>
    </row>
    <row r="2628" spans="1:7" x14ac:dyDescent="0.25">
      <c r="A2628" t="s">
        <v>2145</v>
      </c>
      <c r="B2628">
        <v>312870</v>
      </c>
      <c r="C2628">
        <v>313058</v>
      </c>
      <c r="D2628">
        <v>-1</v>
      </c>
      <c r="E2628">
        <v>63</v>
      </c>
      <c r="F2628">
        <f t="shared" si="82"/>
        <v>192</v>
      </c>
      <c r="G2628">
        <f t="shared" si="83"/>
        <v>192</v>
      </c>
    </row>
    <row r="2629" spans="1:7" x14ac:dyDescent="0.25">
      <c r="A2629" t="s">
        <v>1305</v>
      </c>
      <c r="B2629">
        <v>313073</v>
      </c>
      <c r="C2629">
        <v>313561</v>
      </c>
      <c r="D2629">
        <v>1</v>
      </c>
      <c r="E2629">
        <v>163</v>
      </c>
      <c r="F2629">
        <f t="shared" si="82"/>
        <v>492</v>
      </c>
      <c r="G2629">
        <f t="shared" si="83"/>
        <v>492</v>
      </c>
    </row>
    <row r="2630" spans="1:7" x14ac:dyDescent="0.25">
      <c r="A2630" t="s">
        <v>1311</v>
      </c>
      <c r="B2630">
        <v>313170</v>
      </c>
      <c r="C2630">
        <v>315155</v>
      </c>
      <c r="D2630">
        <v>1</v>
      </c>
      <c r="E2630">
        <v>662</v>
      </c>
      <c r="F2630">
        <f t="shared" si="82"/>
        <v>1989</v>
      </c>
      <c r="G2630">
        <f t="shared" si="83"/>
        <v>1989</v>
      </c>
    </row>
    <row r="2631" spans="1:7" x14ac:dyDescent="0.25">
      <c r="A2631" t="s">
        <v>2144</v>
      </c>
      <c r="B2631">
        <v>313209</v>
      </c>
      <c r="C2631">
        <v>313394</v>
      </c>
      <c r="D2631">
        <v>-1</v>
      </c>
      <c r="E2631">
        <v>62</v>
      </c>
      <c r="F2631">
        <f t="shared" si="82"/>
        <v>189</v>
      </c>
      <c r="G2631">
        <f t="shared" si="83"/>
        <v>189</v>
      </c>
    </row>
    <row r="2632" spans="1:7" x14ac:dyDescent="0.25">
      <c r="A2632" t="s">
        <v>2143</v>
      </c>
      <c r="B2632">
        <v>313398</v>
      </c>
      <c r="C2632">
        <v>315233</v>
      </c>
      <c r="D2632">
        <v>-1</v>
      </c>
      <c r="E2632">
        <v>612</v>
      </c>
      <c r="F2632">
        <f t="shared" si="82"/>
        <v>1839</v>
      </c>
      <c r="G2632">
        <f t="shared" si="83"/>
        <v>1839</v>
      </c>
    </row>
    <row r="2633" spans="1:7" x14ac:dyDescent="0.25">
      <c r="A2633" t="s">
        <v>1306</v>
      </c>
      <c r="B2633">
        <v>313616</v>
      </c>
      <c r="C2633">
        <v>313954</v>
      </c>
      <c r="D2633">
        <v>1</v>
      </c>
      <c r="E2633">
        <v>113</v>
      </c>
      <c r="F2633">
        <f t="shared" si="82"/>
        <v>342</v>
      </c>
      <c r="G2633">
        <f t="shared" si="83"/>
        <v>342</v>
      </c>
    </row>
    <row r="2634" spans="1:7" x14ac:dyDescent="0.25">
      <c r="A2634" t="s">
        <v>2142</v>
      </c>
      <c r="B2634">
        <v>313715</v>
      </c>
      <c r="C2634">
        <v>314278</v>
      </c>
      <c r="D2634">
        <v>-1</v>
      </c>
      <c r="E2634">
        <v>188</v>
      </c>
      <c r="F2634">
        <f t="shared" si="82"/>
        <v>567</v>
      </c>
      <c r="G2634">
        <f t="shared" si="83"/>
        <v>567</v>
      </c>
    </row>
    <row r="2635" spans="1:7" x14ac:dyDescent="0.25">
      <c r="A2635" t="s">
        <v>2141</v>
      </c>
      <c r="B2635">
        <v>313789</v>
      </c>
      <c r="C2635">
        <v>313995</v>
      </c>
      <c r="D2635">
        <v>-1</v>
      </c>
      <c r="E2635">
        <v>69</v>
      </c>
      <c r="F2635">
        <f t="shared" si="82"/>
        <v>210</v>
      </c>
      <c r="G2635">
        <f t="shared" si="83"/>
        <v>210</v>
      </c>
    </row>
    <row r="2636" spans="1:7" x14ac:dyDescent="0.25">
      <c r="A2636" t="s">
        <v>1308</v>
      </c>
      <c r="B2636">
        <v>313958</v>
      </c>
      <c r="C2636">
        <v>314314</v>
      </c>
      <c r="D2636">
        <v>1</v>
      </c>
      <c r="E2636">
        <v>119</v>
      </c>
      <c r="F2636">
        <f t="shared" si="82"/>
        <v>360</v>
      </c>
      <c r="G2636">
        <f t="shared" si="83"/>
        <v>360</v>
      </c>
    </row>
    <row r="2637" spans="1:7" x14ac:dyDescent="0.25">
      <c r="A2637" t="s">
        <v>1307</v>
      </c>
      <c r="B2637">
        <v>313984</v>
      </c>
      <c r="C2637">
        <v>314205</v>
      </c>
      <c r="D2637">
        <v>1</v>
      </c>
      <c r="E2637">
        <v>74</v>
      </c>
      <c r="F2637">
        <f t="shared" si="82"/>
        <v>225</v>
      </c>
      <c r="G2637">
        <f t="shared" si="83"/>
        <v>225</v>
      </c>
    </row>
    <row r="2638" spans="1:7" x14ac:dyDescent="0.25">
      <c r="A2638" t="s">
        <v>1309</v>
      </c>
      <c r="B2638">
        <v>314287</v>
      </c>
      <c r="C2638">
        <v>314478</v>
      </c>
      <c r="D2638">
        <v>1</v>
      </c>
      <c r="E2638">
        <v>64</v>
      </c>
      <c r="F2638">
        <f t="shared" si="82"/>
        <v>195</v>
      </c>
      <c r="G2638">
        <f t="shared" si="83"/>
        <v>195</v>
      </c>
    </row>
    <row r="2639" spans="1:7" x14ac:dyDescent="0.25">
      <c r="A2639" t="s">
        <v>1312</v>
      </c>
      <c r="B2639">
        <v>314360</v>
      </c>
      <c r="C2639">
        <v>315259</v>
      </c>
      <c r="D2639">
        <v>1</v>
      </c>
      <c r="E2639">
        <v>300</v>
      </c>
      <c r="F2639">
        <f t="shared" si="82"/>
        <v>903</v>
      </c>
      <c r="G2639">
        <f t="shared" si="83"/>
        <v>903</v>
      </c>
    </row>
    <row r="2640" spans="1:7" x14ac:dyDescent="0.25">
      <c r="A2640" t="s">
        <v>2140</v>
      </c>
      <c r="B2640">
        <v>314492</v>
      </c>
      <c r="C2640">
        <v>314674</v>
      </c>
      <c r="D2640">
        <v>-1</v>
      </c>
      <c r="E2640">
        <v>61</v>
      </c>
      <c r="F2640">
        <f t="shared" si="82"/>
        <v>186</v>
      </c>
      <c r="G2640">
        <f t="shared" si="83"/>
        <v>186</v>
      </c>
    </row>
    <row r="2641" spans="1:7" x14ac:dyDescent="0.25">
      <c r="A2641" t="s">
        <v>2139</v>
      </c>
      <c r="B2641">
        <v>314644</v>
      </c>
      <c r="C2641">
        <v>314973</v>
      </c>
      <c r="D2641">
        <v>-1</v>
      </c>
      <c r="E2641">
        <v>110</v>
      </c>
      <c r="F2641">
        <f t="shared" si="82"/>
        <v>333</v>
      </c>
      <c r="G2641">
        <f t="shared" si="83"/>
        <v>333</v>
      </c>
    </row>
    <row r="2642" spans="1:7" x14ac:dyDescent="0.25">
      <c r="A2642" t="s">
        <v>2138</v>
      </c>
      <c r="B2642">
        <v>314678</v>
      </c>
      <c r="C2642">
        <v>314995</v>
      </c>
      <c r="D2642">
        <v>-1</v>
      </c>
      <c r="E2642">
        <v>106</v>
      </c>
      <c r="F2642">
        <f t="shared" si="82"/>
        <v>321</v>
      </c>
      <c r="G2642">
        <f t="shared" si="83"/>
        <v>321</v>
      </c>
    </row>
    <row r="2643" spans="1:7" x14ac:dyDescent="0.25">
      <c r="A2643" t="s">
        <v>1310</v>
      </c>
      <c r="B2643">
        <v>314782</v>
      </c>
      <c r="C2643">
        <v>314961</v>
      </c>
      <c r="D2643">
        <v>1</v>
      </c>
      <c r="E2643">
        <v>60</v>
      </c>
      <c r="F2643">
        <f t="shared" si="82"/>
        <v>183</v>
      </c>
      <c r="G2643">
        <f t="shared" si="83"/>
        <v>183</v>
      </c>
    </row>
    <row r="2644" spans="1:7" x14ac:dyDescent="0.25">
      <c r="A2644" t="s">
        <v>1315</v>
      </c>
      <c r="B2644">
        <v>314965</v>
      </c>
      <c r="C2644">
        <v>316077</v>
      </c>
      <c r="D2644">
        <v>1</v>
      </c>
      <c r="E2644">
        <v>371</v>
      </c>
      <c r="F2644">
        <f t="shared" si="82"/>
        <v>1116</v>
      </c>
      <c r="G2644">
        <f t="shared" si="83"/>
        <v>1116</v>
      </c>
    </row>
    <row r="2645" spans="1:7" x14ac:dyDescent="0.25">
      <c r="A2645" t="s">
        <v>2137</v>
      </c>
      <c r="B2645">
        <v>315082</v>
      </c>
      <c r="C2645">
        <v>316101</v>
      </c>
      <c r="D2645">
        <v>-1</v>
      </c>
      <c r="E2645">
        <v>340</v>
      </c>
      <c r="F2645">
        <f t="shared" si="82"/>
        <v>1023</v>
      </c>
      <c r="G2645">
        <f t="shared" si="83"/>
        <v>1023</v>
      </c>
    </row>
    <row r="2646" spans="1:7" x14ac:dyDescent="0.25">
      <c r="A2646" t="s">
        <v>1314</v>
      </c>
      <c r="B2646">
        <v>315159</v>
      </c>
      <c r="C2646">
        <v>315794</v>
      </c>
      <c r="D2646">
        <v>1</v>
      </c>
      <c r="E2646">
        <v>212</v>
      </c>
      <c r="F2646">
        <f t="shared" si="82"/>
        <v>639</v>
      </c>
      <c r="G2646">
        <f t="shared" si="83"/>
        <v>639</v>
      </c>
    </row>
    <row r="2647" spans="1:7" x14ac:dyDescent="0.25">
      <c r="A2647" t="s">
        <v>2136</v>
      </c>
      <c r="B2647">
        <v>315290</v>
      </c>
      <c r="C2647">
        <v>315505</v>
      </c>
      <c r="D2647">
        <v>-1</v>
      </c>
      <c r="E2647">
        <v>72</v>
      </c>
      <c r="F2647">
        <f t="shared" si="82"/>
        <v>219</v>
      </c>
      <c r="G2647">
        <f t="shared" si="83"/>
        <v>219</v>
      </c>
    </row>
    <row r="2648" spans="1:7" x14ac:dyDescent="0.25">
      <c r="A2648" t="s">
        <v>1313</v>
      </c>
      <c r="B2648">
        <v>315395</v>
      </c>
      <c r="C2648">
        <v>315760</v>
      </c>
      <c r="D2648">
        <v>1</v>
      </c>
      <c r="E2648">
        <v>122</v>
      </c>
      <c r="F2648">
        <f t="shared" si="82"/>
        <v>369</v>
      </c>
      <c r="G2648">
        <f t="shared" si="83"/>
        <v>369</v>
      </c>
    </row>
    <row r="2649" spans="1:7" x14ac:dyDescent="0.25">
      <c r="A2649" t="s">
        <v>2135</v>
      </c>
      <c r="B2649">
        <v>315675</v>
      </c>
      <c r="C2649">
        <v>315935</v>
      </c>
      <c r="D2649">
        <v>-1</v>
      </c>
      <c r="E2649">
        <v>87</v>
      </c>
      <c r="F2649">
        <f t="shared" si="82"/>
        <v>264</v>
      </c>
      <c r="G2649">
        <f t="shared" si="83"/>
        <v>264</v>
      </c>
    </row>
    <row r="2650" spans="1:7" x14ac:dyDescent="0.25">
      <c r="A2650" t="s">
        <v>1316</v>
      </c>
      <c r="B2650">
        <v>315773</v>
      </c>
      <c r="C2650">
        <v>316126</v>
      </c>
      <c r="D2650">
        <v>1</v>
      </c>
      <c r="E2650">
        <v>118</v>
      </c>
      <c r="F2650">
        <f t="shared" si="82"/>
        <v>357</v>
      </c>
      <c r="G2650">
        <f t="shared" si="83"/>
        <v>357</v>
      </c>
    </row>
    <row r="2651" spans="1:7" x14ac:dyDescent="0.25">
      <c r="A2651" t="s">
        <v>1317</v>
      </c>
      <c r="B2651">
        <v>316130</v>
      </c>
      <c r="C2651">
        <v>316642</v>
      </c>
      <c r="D2651">
        <v>1</v>
      </c>
      <c r="E2651">
        <v>171</v>
      </c>
      <c r="F2651">
        <f t="shared" si="82"/>
        <v>516</v>
      </c>
      <c r="G2651">
        <f t="shared" si="83"/>
        <v>516</v>
      </c>
    </row>
    <row r="2652" spans="1:7" x14ac:dyDescent="0.25">
      <c r="A2652" t="s">
        <v>2134</v>
      </c>
      <c r="B2652">
        <v>316145</v>
      </c>
      <c r="C2652">
        <v>316600</v>
      </c>
      <c r="D2652">
        <v>-1</v>
      </c>
      <c r="E2652">
        <v>152</v>
      </c>
      <c r="F2652">
        <f t="shared" si="82"/>
        <v>459</v>
      </c>
      <c r="G2652">
        <f t="shared" si="83"/>
        <v>459</v>
      </c>
    </row>
    <row r="2653" spans="1:7" x14ac:dyDescent="0.25">
      <c r="A2653" t="s">
        <v>2133</v>
      </c>
      <c r="B2653">
        <v>316348</v>
      </c>
      <c r="C2653">
        <v>316608</v>
      </c>
      <c r="D2653">
        <v>-1</v>
      </c>
      <c r="E2653">
        <v>87</v>
      </c>
      <c r="F2653">
        <f t="shared" si="82"/>
        <v>264</v>
      </c>
      <c r="G2653">
        <f t="shared" si="83"/>
        <v>264</v>
      </c>
    </row>
    <row r="2654" spans="1:7" x14ac:dyDescent="0.25">
      <c r="A2654" t="s">
        <v>1318</v>
      </c>
      <c r="B2654">
        <v>316461</v>
      </c>
      <c r="C2654">
        <v>316928</v>
      </c>
      <c r="D2654">
        <v>1</v>
      </c>
      <c r="E2654">
        <v>156</v>
      </c>
      <c r="F2654">
        <f t="shared" si="82"/>
        <v>471</v>
      </c>
      <c r="G2654">
        <f t="shared" si="83"/>
        <v>471</v>
      </c>
    </row>
    <row r="2655" spans="1:7" x14ac:dyDescent="0.25">
      <c r="A2655" t="s">
        <v>1327</v>
      </c>
      <c r="B2655">
        <v>316492</v>
      </c>
      <c r="C2655">
        <v>319734</v>
      </c>
      <c r="D2655">
        <v>1</v>
      </c>
      <c r="E2655">
        <v>1081</v>
      </c>
      <c r="F2655">
        <f t="shared" si="82"/>
        <v>3246</v>
      </c>
      <c r="G2655">
        <f t="shared" si="83"/>
        <v>3246</v>
      </c>
    </row>
    <row r="2656" spans="1:7" x14ac:dyDescent="0.25">
      <c r="A2656" t="s">
        <v>2132</v>
      </c>
      <c r="B2656">
        <v>316612</v>
      </c>
      <c r="C2656">
        <v>316923</v>
      </c>
      <c r="D2656">
        <v>-1</v>
      </c>
      <c r="E2656">
        <v>104</v>
      </c>
      <c r="F2656">
        <f t="shared" si="82"/>
        <v>315</v>
      </c>
      <c r="G2656">
        <f t="shared" si="83"/>
        <v>315</v>
      </c>
    </row>
    <row r="2657" spans="1:7" x14ac:dyDescent="0.25">
      <c r="A2657" t="s">
        <v>1319</v>
      </c>
      <c r="B2657">
        <v>316646</v>
      </c>
      <c r="C2657">
        <v>316960</v>
      </c>
      <c r="D2657">
        <v>1</v>
      </c>
      <c r="E2657">
        <v>105</v>
      </c>
      <c r="F2657">
        <f t="shared" si="82"/>
        <v>318</v>
      </c>
      <c r="G2657">
        <f t="shared" si="83"/>
        <v>318</v>
      </c>
    </row>
    <row r="2658" spans="1:7" x14ac:dyDescent="0.25">
      <c r="A2658" t="s">
        <v>2131</v>
      </c>
      <c r="B2658">
        <v>316927</v>
      </c>
      <c r="C2658">
        <v>318111</v>
      </c>
      <c r="D2658">
        <v>-1</v>
      </c>
      <c r="E2658">
        <v>395</v>
      </c>
      <c r="F2658">
        <f t="shared" si="82"/>
        <v>1188</v>
      </c>
      <c r="G2658">
        <f t="shared" si="83"/>
        <v>1188</v>
      </c>
    </row>
    <row r="2659" spans="1:7" x14ac:dyDescent="0.25">
      <c r="A2659" t="s">
        <v>2130</v>
      </c>
      <c r="B2659">
        <v>316946</v>
      </c>
      <c r="C2659">
        <v>317152</v>
      </c>
      <c r="D2659">
        <v>-1</v>
      </c>
      <c r="E2659">
        <v>69</v>
      </c>
      <c r="F2659">
        <f t="shared" si="82"/>
        <v>210</v>
      </c>
      <c r="G2659">
        <f t="shared" si="83"/>
        <v>210</v>
      </c>
    </row>
    <row r="2660" spans="1:7" x14ac:dyDescent="0.25">
      <c r="A2660" t="s">
        <v>1320</v>
      </c>
      <c r="B2660">
        <v>317085</v>
      </c>
      <c r="C2660">
        <v>317390</v>
      </c>
      <c r="D2660">
        <v>1</v>
      </c>
      <c r="E2660">
        <v>102</v>
      </c>
      <c r="F2660">
        <f t="shared" si="82"/>
        <v>309</v>
      </c>
      <c r="G2660">
        <f t="shared" si="83"/>
        <v>309</v>
      </c>
    </row>
    <row r="2661" spans="1:7" x14ac:dyDescent="0.25">
      <c r="A2661" t="s">
        <v>2129</v>
      </c>
      <c r="B2661">
        <v>317156</v>
      </c>
      <c r="C2661">
        <v>317371</v>
      </c>
      <c r="D2661">
        <v>-1</v>
      </c>
      <c r="E2661">
        <v>72</v>
      </c>
      <c r="F2661">
        <f t="shared" si="82"/>
        <v>219</v>
      </c>
      <c r="G2661">
        <f t="shared" si="83"/>
        <v>219</v>
      </c>
    </row>
    <row r="2662" spans="1:7" x14ac:dyDescent="0.25">
      <c r="A2662" t="s">
        <v>2128</v>
      </c>
      <c r="B2662">
        <v>317199</v>
      </c>
      <c r="C2662">
        <v>317459</v>
      </c>
      <c r="D2662">
        <v>-1</v>
      </c>
      <c r="E2662">
        <v>87</v>
      </c>
      <c r="F2662">
        <f t="shared" si="82"/>
        <v>264</v>
      </c>
      <c r="G2662">
        <f t="shared" si="83"/>
        <v>264</v>
      </c>
    </row>
    <row r="2663" spans="1:7" x14ac:dyDescent="0.25">
      <c r="A2663" t="s">
        <v>2127</v>
      </c>
      <c r="B2663">
        <v>317498</v>
      </c>
      <c r="C2663">
        <v>317677</v>
      </c>
      <c r="D2663">
        <v>-1</v>
      </c>
      <c r="E2663">
        <v>60</v>
      </c>
      <c r="F2663">
        <f t="shared" si="82"/>
        <v>183</v>
      </c>
      <c r="G2663">
        <f t="shared" si="83"/>
        <v>183</v>
      </c>
    </row>
    <row r="2664" spans="1:7" x14ac:dyDescent="0.25">
      <c r="A2664" t="s">
        <v>1321</v>
      </c>
      <c r="B2664">
        <v>317648</v>
      </c>
      <c r="C2664">
        <v>317980</v>
      </c>
      <c r="D2664">
        <v>1</v>
      </c>
      <c r="E2664">
        <v>111</v>
      </c>
      <c r="F2664">
        <f t="shared" si="82"/>
        <v>336</v>
      </c>
      <c r="G2664">
        <f t="shared" si="83"/>
        <v>336</v>
      </c>
    </row>
    <row r="2665" spans="1:7" x14ac:dyDescent="0.25">
      <c r="A2665" t="s">
        <v>2126</v>
      </c>
      <c r="B2665">
        <v>317715</v>
      </c>
      <c r="C2665">
        <v>317918</v>
      </c>
      <c r="D2665">
        <v>-1</v>
      </c>
      <c r="E2665">
        <v>68</v>
      </c>
      <c r="F2665">
        <f t="shared" si="82"/>
        <v>207</v>
      </c>
      <c r="G2665">
        <f t="shared" si="83"/>
        <v>207</v>
      </c>
    </row>
    <row r="2666" spans="1:7" x14ac:dyDescent="0.25">
      <c r="A2666" t="s">
        <v>1322</v>
      </c>
      <c r="B2666">
        <v>317829</v>
      </c>
      <c r="C2666">
        <v>318119</v>
      </c>
      <c r="D2666">
        <v>1</v>
      </c>
      <c r="E2666">
        <v>97</v>
      </c>
      <c r="F2666">
        <f t="shared" si="82"/>
        <v>294</v>
      </c>
      <c r="G2666">
        <f t="shared" si="83"/>
        <v>294</v>
      </c>
    </row>
    <row r="2667" spans="1:7" x14ac:dyDescent="0.25">
      <c r="A2667" t="s">
        <v>2125</v>
      </c>
      <c r="B2667">
        <v>318115</v>
      </c>
      <c r="C2667">
        <v>319020</v>
      </c>
      <c r="D2667">
        <v>-1</v>
      </c>
      <c r="E2667">
        <v>302</v>
      </c>
      <c r="F2667">
        <f t="shared" si="82"/>
        <v>909</v>
      </c>
      <c r="G2667">
        <f t="shared" si="83"/>
        <v>909</v>
      </c>
    </row>
    <row r="2668" spans="1:7" x14ac:dyDescent="0.25">
      <c r="A2668" t="s">
        <v>1323</v>
      </c>
      <c r="B2668">
        <v>318123</v>
      </c>
      <c r="C2668">
        <v>318656</v>
      </c>
      <c r="D2668">
        <v>1</v>
      </c>
      <c r="E2668">
        <v>178</v>
      </c>
      <c r="F2668">
        <f t="shared" si="82"/>
        <v>537</v>
      </c>
      <c r="G2668">
        <f t="shared" si="83"/>
        <v>537</v>
      </c>
    </row>
    <row r="2669" spans="1:7" x14ac:dyDescent="0.25">
      <c r="A2669" t="s">
        <v>2124</v>
      </c>
      <c r="B2669">
        <v>318288</v>
      </c>
      <c r="C2669">
        <v>318548</v>
      </c>
      <c r="D2669">
        <v>-1</v>
      </c>
      <c r="E2669">
        <v>87</v>
      </c>
      <c r="F2669">
        <f t="shared" si="82"/>
        <v>264</v>
      </c>
      <c r="G2669">
        <f t="shared" si="83"/>
        <v>264</v>
      </c>
    </row>
    <row r="2670" spans="1:7" x14ac:dyDescent="0.25">
      <c r="A2670" t="s">
        <v>1324</v>
      </c>
      <c r="B2670">
        <v>318326</v>
      </c>
      <c r="C2670">
        <v>318769</v>
      </c>
      <c r="D2670">
        <v>1</v>
      </c>
      <c r="E2670">
        <v>148</v>
      </c>
      <c r="F2670">
        <f t="shared" si="82"/>
        <v>447</v>
      </c>
      <c r="G2670">
        <f t="shared" si="83"/>
        <v>447</v>
      </c>
    </row>
    <row r="2671" spans="1:7" x14ac:dyDescent="0.25">
      <c r="A2671" t="s">
        <v>2123</v>
      </c>
      <c r="B2671">
        <v>318536</v>
      </c>
      <c r="C2671">
        <v>318823</v>
      </c>
      <c r="D2671">
        <v>-1</v>
      </c>
      <c r="E2671">
        <v>96</v>
      </c>
      <c r="F2671">
        <f t="shared" si="82"/>
        <v>291</v>
      </c>
      <c r="G2671">
        <f t="shared" si="83"/>
        <v>291</v>
      </c>
    </row>
    <row r="2672" spans="1:7" x14ac:dyDescent="0.25">
      <c r="A2672" t="s">
        <v>1325</v>
      </c>
      <c r="B2672">
        <v>318801</v>
      </c>
      <c r="C2672">
        <v>319265</v>
      </c>
      <c r="D2672">
        <v>1</v>
      </c>
      <c r="E2672">
        <v>155</v>
      </c>
      <c r="F2672">
        <f t="shared" si="82"/>
        <v>468</v>
      </c>
      <c r="G2672">
        <f t="shared" si="83"/>
        <v>468</v>
      </c>
    </row>
    <row r="2673" spans="1:7" x14ac:dyDescent="0.25">
      <c r="A2673" t="s">
        <v>2122</v>
      </c>
      <c r="B2673">
        <v>318804</v>
      </c>
      <c r="C2673">
        <v>319574</v>
      </c>
      <c r="D2673">
        <v>-1</v>
      </c>
      <c r="E2673">
        <v>257</v>
      </c>
      <c r="F2673">
        <f t="shared" si="82"/>
        <v>774</v>
      </c>
      <c r="G2673">
        <f t="shared" si="83"/>
        <v>774</v>
      </c>
    </row>
    <row r="2674" spans="1:7" x14ac:dyDescent="0.25">
      <c r="A2674" t="s">
        <v>2121</v>
      </c>
      <c r="B2674">
        <v>319024</v>
      </c>
      <c r="C2674">
        <v>319896</v>
      </c>
      <c r="D2674">
        <v>-1</v>
      </c>
      <c r="E2674">
        <v>291</v>
      </c>
      <c r="F2674">
        <f t="shared" si="82"/>
        <v>876</v>
      </c>
      <c r="G2674">
        <f t="shared" si="83"/>
        <v>876</v>
      </c>
    </row>
    <row r="2675" spans="1:7" x14ac:dyDescent="0.25">
      <c r="A2675" t="s">
        <v>1326</v>
      </c>
      <c r="B2675">
        <v>319269</v>
      </c>
      <c r="C2675">
        <v>319658</v>
      </c>
      <c r="D2675">
        <v>1</v>
      </c>
      <c r="E2675">
        <v>130</v>
      </c>
      <c r="F2675">
        <f t="shared" si="82"/>
        <v>393</v>
      </c>
      <c r="G2675">
        <f t="shared" si="83"/>
        <v>393</v>
      </c>
    </row>
    <row r="2676" spans="1:7" x14ac:dyDescent="0.25">
      <c r="A2676" t="s">
        <v>2120</v>
      </c>
      <c r="B2676">
        <v>319361</v>
      </c>
      <c r="C2676">
        <v>319606</v>
      </c>
      <c r="D2676">
        <v>-1</v>
      </c>
      <c r="E2676">
        <v>82</v>
      </c>
      <c r="F2676">
        <f t="shared" si="82"/>
        <v>249</v>
      </c>
      <c r="G2676">
        <f t="shared" si="83"/>
        <v>249</v>
      </c>
    </row>
    <row r="2677" spans="1:7" x14ac:dyDescent="0.25">
      <c r="A2677" t="s">
        <v>2119</v>
      </c>
      <c r="B2677">
        <v>319578</v>
      </c>
      <c r="C2677">
        <v>320135</v>
      </c>
      <c r="D2677">
        <v>-1</v>
      </c>
      <c r="E2677">
        <v>186</v>
      </c>
      <c r="F2677">
        <f t="shared" si="82"/>
        <v>561</v>
      </c>
      <c r="G2677">
        <f t="shared" si="83"/>
        <v>561</v>
      </c>
    </row>
    <row r="2678" spans="1:7" x14ac:dyDescent="0.25">
      <c r="A2678" t="s">
        <v>1328</v>
      </c>
      <c r="B2678">
        <v>319649</v>
      </c>
      <c r="C2678">
        <v>319885</v>
      </c>
      <c r="D2678">
        <v>1</v>
      </c>
      <c r="E2678">
        <v>79</v>
      </c>
      <c r="F2678">
        <f t="shared" si="82"/>
        <v>240</v>
      </c>
      <c r="G2678">
        <f t="shared" si="83"/>
        <v>240</v>
      </c>
    </row>
    <row r="2679" spans="1:7" x14ac:dyDescent="0.25">
      <c r="A2679" t="s">
        <v>1330</v>
      </c>
      <c r="B2679">
        <v>319662</v>
      </c>
      <c r="C2679">
        <v>320654</v>
      </c>
      <c r="D2679">
        <v>1</v>
      </c>
      <c r="E2679">
        <v>331</v>
      </c>
      <c r="F2679">
        <f t="shared" si="82"/>
        <v>996</v>
      </c>
      <c r="G2679">
        <f t="shared" si="83"/>
        <v>996</v>
      </c>
    </row>
    <row r="2680" spans="1:7" x14ac:dyDescent="0.25">
      <c r="A2680" t="s">
        <v>1329</v>
      </c>
      <c r="B2680">
        <v>319738</v>
      </c>
      <c r="C2680">
        <v>320079</v>
      </c>
      <c r="D2680">
        <v>1</v>
      </c>
      <c r="E2680">
        <v>114</v>
      </c>
      <c r="F2680">
        <f t="shared" si="82"/>
        <v>345</v>
      </c>
      <c r="G2680">
        <f t="shared" si="83"/>
        <v>345</v>
      </c>
    </row>
    <row r="2681" spans="1:7" x14ac:dyDescent="0.25">
      <c r="A2681" t="s">
        <v>2118</v>
      </c>
      <c r="B2681">
        <v>319811</v>
      </c>
      <c r="C2681">
        <v>320101</v>
      </c>
      <c r="D2681">
        <v>-1</v>
      </c>
      <c r="E2681">
        <v>97</v>
      </c>
      <c r="F2681">
        <f t="shared" si="82"/>
        <v>294</v>
      </c>
      <c r="G2681">
        <f t="shared" si="83"/>
        <v>294</v>
      </c>
    </row>
    <row r="2682" spans="1:7" x14ac:dyDescent="0.25">
      <c r="A2682" t="s">
        <v>1331</v>
      </c>
      <c r="B2682">
        <v>319889</v>
      </c>
      <c r="C2682">
        <v>320743</v>
      </c>
      <c r="D2682">
        <v>1</v>
      </c>
      <c r="E2682">
        <v>285</v>
      </c>
      <c r="F2682">
        <f t="shared" si="82"/>
        <v>858</v>
      </c>
      <c r="G2682">
        <f t="shared" si="83"/>
        <v>858</v>
      </c>
    </row>
    <row r="2683" spans="1:7" x14ac:dyDescent="0.25">
      <c r="A2683" t="s">
        <v>2117</v>
      </c>
      <c r="B2683">
        <v>319960</v>
      </c>
      <c r="C2683">
        <v>320139</v>
      </c>
      <c r="D2683">
        <v>-1</v>
      </c>
      <c r="E2683">
        <v>60</v>
      </c>
      <c r="F2683">
        <f t="shared" si="82"/>
        <v>183</v>
      </c>
      <c r="G2683">
        <f t="shared" si="83"/>
        <v>183</v>
      </c>
    </row>
    <row r="2684" spans="1:7" x14ac:dyDescent="0.25">
      <c r="A2684" t="s">
        <v>2116</v>
      </c>
      <c r="B2684">
        <v>320139</v>
      </c>
      <c r="C2684">
        <v>320663</v>
      </c>
      <c r="D2684">
        <v>-1</v>
      </c>
      <c r="E2684">
        <v>175</v>
      </c>
      <c r="F2684">
        <f t="shared" si="82"/>
        <v>528</v>
      </c>
      <c r="G2684">
        <f t="shared" si="83"/>
        <v>528</v>
      </c>
    </row>
    <row r="2685" spans="1:7" x14ac:dyDescent="0.25">
      <c r="A2685" t="s">
        <v>2115</v>
      </c>
      <c r="B2685">
        <v>320204</v>
      </c>
      <c r="C2685">
        <v>320473</v>
      </c>
      <c r="D2685">
        <v>-1</v>
      </c>
      <c r="E2685">
        <v>90</v>
      </c>
      <c r="F2685">
        <f t="shared" si="82"/>
        <v>273</v>
      </c>
      <c r="G2685">
        <f t="shared" si="83"/>
        <v>273</v>
      </c>
    </row>
    <row r="2686" spans="1:7" x14ac:dyDescent="0.25">
      <c r="A2686" t="s">
        <v>2114</v>
      </c>
      <c r="B2686">
        <v>320350</v>
      </c>
      <c r="C2686">
        <v>320529</v>
      </c>
      <c r="D2686">
        <v>-1</v>
      </c>
      <c r="E2686">
        <v>60</v>
      </c>
      <c r="F2686">
        <f t="shared" si="82"/>
        <v>183</v>
      </c>
      <c r="G2686">
        <f t="shared" si="83"/>
        <v>183</v>
      </c>
    </row>
    <row r="2687" spans="1:7" x14ac:dyDescent="0.25">
      <c r="A2687" t="s">
        <v>2113</v>
      </c>
      <c r="B2687">
        <v>320533</v>
      </c>
      <c r="C2687">
        <v>320736</v>
      </c>
      <c r="D2687">
        <v>-1</v>
      </c>
      <c r="E2687">
        <v>68</v>
      </c>
      <c r="F2687">
        <f t="shared" si="82"/>
        <v>207</v>
      </c>
      <c r="G2687">
        <f t="shared" si="83"/>
        <v>207</v>
      </c>
    </row>
    <row r="2688" spans="1:7" x14ac:dyDescent="0.25">
      <c r="A2688" t="s">
        <v>1334</v>
      </c>
      <c r="B2688">
        <v>320638</v>
      </c>
      <c r="C2688">
        <v>321180</v>
      </c>
      <c r="D2688">
        <v>1</v>
      </c>
      <c r="E2688">
        <v>181</v>
      </c>
      <c r="F2688">
        <f t="shared" si="82"/>
        <v>546</v>
      </c>
      <c r="G2688">
        <f t="shared" si="83"/>
        <v>546</v>
      </c>
    </row>
    <row r="2689" spans="1:7" x14ac:dyDescent="0.25">
      <c r="A2689" t="s">
        <v>2112</v>
      </c>
      <c r="B2689">
        <v>320654</v>
      </c>
      <c r="C2689">
        <v>321184</v>
      </c>
      <c r="D2689">
        <v>-1</v>
      </c>
      <c r="E2689">
        <v>177</v>
      </c>
      <c r="F2689">
        <f t="shared" si="82"/>
        <v>534</v>
      </c>
      <c r="G2689">
        <f t="shared" si="83"/>
        <v>534</v>
      </c>
    </row>
    <row r="2690" spans="1:7" x14ac:dyDescent="0.25">
      <c r="A2690" t="s">
        <v>2111</v>
      </c>
      <c r="B2690">
        <v>320667</v>
      </c>
      <c r="C2690">
        <v>320924</v>
      </c>
      <c r="D2690">
        <v>-1</v>
      </c>
      <c r="E2690">
        <v>86</v>
      </c>
      <c r="F2690">
        <f t="shared" si="82"/>
        <v>261</v>
      </c>
      <c r="G2690">
        <f t="shared" si="83"/>
        <v>261</v>
      </c>
    </row>
    <row r="2691" spans="1:7" x14ac:dyDescent="0.25">
      <c r="A2691" t="s">
        <v>1332</v>
      </c>
      <c r="B2691">
        <v>320750</v>
      </c>
      <c r="C2691">
        <v>321139</v>
      </c>
      <c r="D2691">
        <v>1</v>
      </c>
      <c r="E2691">
        <v>130</v>
      </c>
      <c r="F2691">
        <f t="shared" ref="F2691:F2754" si="84">E2691*3+3</f>
        <v>393</v>
      </c>
      <c r="G2691">
        <f t="shared" ref="G2691:G2754" si="85">C2691-B2691+4</f>
        <v>393</v>
      </c>
    </row>
    <row r="2692" spans="1:7" x14ac:dyDescent="0.25">
      <c r="A2692" t="s">
        <v>1333</v>
      </c>
      <c r="B2692">
        <v>320781</v>
      </c>
      <c r="C2692">
        <v>321149</v>
      </c>
      <c r="D2692">
        <v>1</v>
      </c>
      <c r="E2692">
        <v>123</v>
      </c>
      <c r="F2692">
        <f t="shared" si="84"/>
        <v>372</v>
      </c>
      <c r="G2692">
        <f t="shared" si="85"/>
        <v>372</v>
      </c>
    </row>
    <row r="2693" spans="1:7" x14ac:dyDescent="0.25">
      <c r="A2693" t="s">
        <v>2110</v>
      </c>
      <c r="B2693">
        <v>320806</v>
      </c>
      <c r="C2693">
        <v>321408</v>
      </c>
      <c r="D2693">
        <v>-1</v>
      </c>
      <c r="E2693">
        <v>201</v>
      </c>
      <c r="F2693">
        <f t="shared" si="84"/>
        <v>606</v>
      </c>
      <c r="G2693">
        <f t="shared" si="85"/>
        <v>606</v>
      </c>
    </row>
    <row r="2694" spans="1:7" x14ac:dyDescent="0.25">
      <c r="A2694" t="s">
        <v>2109</v>
      </c>
      <c r="B2694">
        <v>321081</v>
      </c>
      <c r="C2694">
        <v>321626</v>
      </c>
      <c r="D2694">
        <v>-1</v>
      </c>
      <c r="E2694">
        <v>182</v>
      </c>
      <c r="F2694">
        <f t="shared" si="84"/>
        <v>549</v>
      </c>
      <c r="G2694">
        <f t="shared" si="85"/>
        <v>549</v>
      </c>
    </row>
    <row r="2695" spans="1:7" x14ac:dyDescent="0.25">
      <c r="A2695" t="s">
        <v>1336</v>
      </c>
      <c r="B2695">
        <v>321164</v>
      </c>
      <c r="C2695">
        <v>321715</v>
      </c>
      <c r="D2695">
        <v>1</v>
      </c>
      <c r="E2695">
        <v>184</v>
      </c>
      <c r="F2695">
        <f t="shared" si="84"/>
        <v>555</v>
      </c>
      <c r="G2695">
        <f t="shared" si="85"/>
        <v>555</v>
      </c>
    </row>
    <row r="2696" spans="1:7" x14ac:dyDescent="0.25">
      <c r="A2696" t="s">
        <v>1337</v>
      </c>
      <c r="B2696">
        <v>321231</v>
      </c>
      <c r="C2696">
        <v>321809</v>
      </c>
      <c r="D2696">
        <v>1</v>
      </c>
      <c r="E2696">
        <v>193</v>
      </c>
      <c r="F2696">
        <f t="shared" si="84"/>
        <v>582</v>
      </c>
      <c r="G2696">
        <f t="shared" si="85"/>
        <v>582</v>
      </c>
    </row>
    <row r="2697" spans="1:7" x14ac:dyDescent="0.25">
      <c r="A2697" t="s">
        <v>1335</v>
      </c>
      <c r="B2697">
        <v>321292</v>
      </c>
      <c r="C2697">
        <v>321591</v>
      </c>
      <c r="D2697">
        <v>1</v>
      </c>
      <c r="E2697">
        <v>100</v>
      </c>
      <c r="F2697">
        <f t="shared" si="84"/>
        <v>303</v>
      </c>
      <c r="G2697">
        <f t="shared" si="85"/>
        <v>303</v>
      </c>
    </row>
    <row r="2698" spans="1:7" x14ac:dyDescent="0.25">
      <c r="A2698" t="s">
        <v>2108</v>
      </c>
      <c r="B2698">
        <v>321412</v>
      </c>
      <c r="C2698">
        <v>321768</v>
      </c>
      <c r="D2698">
        <v>-1</v>
      </c>
      <c r="E2698">
        <v>119</v>
      </c>
      <c r="F2698">
        <f t="shared" si="84"/>
        <v>360</v>
      </c>
      <c r="G2698">
        <f t="shared" si="85"/>
        <v>360</v>
      </c>
    </row>
    <row r="2699" spans="1:7" x14ac:dyDescent="0.25">
      <c r="A2699" t="s">
        <v>2107</v>
      </c>
      <c r="B2699">
        <v>321617</v>
      </c>
      <c r="C2699">
        <v>321826</v>
      </c>
      <c r="D2699">
        <v>-1</v>
      </c>
      <c r="E2699">
        <v>70</v>
      </c>
      <c r="F2699">
        <f t="shared" si="84"/>
        <v>213</v>
      </c>
      <c r="G2699">
        <f t="shared" si="85"/>
        <v>213</v>
      </c>
    </row>
    <row r="2700" spans="1:7" x14ac:dyDescent="0.25">
      <c r="A2700" t="s">
        <v>2106</v>
      </c>
      <c r="B2700">
        <v>321772</v>
      </c>
      <c r="C2700">
        <v>322206</v>
      </c>
      <c r="D2700">
        <v>-1</v>
      </c>
      <c r="E2700">
        <v>145</v>
      </c>
      <c r="F2700">
        <f t="shared" si="84"/>
        <v>438</v>
      </c>
      <c r="G2700">
        <f t="shared" si="85"/>
        <v>438</v>
      </c>
    </row>
    <row r="2701" spans="1:7" x14ac:dyDescent="0.25">
      <c r="A2701" t="s">
        <v>1338</v>
      </c>
      <c r="B2701">
        <v>321778</v>
      </c>
      <c r="C2701">
        <v>321993</v>
      </c>
      <c r="D2701">
        <v>1</v>
      </c>
      <c r="E2701">
        <v>72</v>
      </c>
      <c r="F2701">
        <f t="shared" si="84"/>
        <v>219</v>
      </c>
      <c r="G2701">
        <f t="shared" si="85"/>
        <v>219</v>
      </c>
    </row>
    <row r="2702" spans="1:7" x14ac:dyDescent="0.25">
      <c r="A2702" t="s">
        <v>2105</v>
      </c>
      <c r="B2702">
        <v>321830</v>
      </c>
      <c r="C2702">
        <v>322186</v>
      </c>
      <c r="D2702">
        <v>-1</v>
      </c>
      <c r="E2702">
        <v>119</v>
      </c>
      <c r="F2702">
        <f t="shared" si="84"/>
        <v>360</v>
      </c>
      <c r="G2702">
        <f t="shared" si="85"/>
        <v>360</v>
      </c>
    </row>
    <row r="2703" spans="1:7" x14ac:dyDescent="0.25">
      <c r="A2703" t="s">
        <v>1345</v>
      </c>
      <c r="B2703">
        <v>321863</v>
      </c>
      <c r="C2703">
        <v>323503</v>
      </c>
      <c r="D2703">
        <v>1</v>
      </c>
      <c r="E2703">
        <v>547</v>
      </c>
      <c r="F2703">
        <f t="shared" si="84"/>
        <v>1644</v>
      </c>
      <c r="G2703">
        <f t="shared" si="85"/>
        <v>1644</v>
      </c>
    </row>
    <row r="2704" spans="1:7" x14ac:dyDescent="0.25">
      <c r="A2704" t="s">
        <v>1339</v>
      </c>
      <c r="B2704">
        <v>321997</v>
      </c>
      <c r="C2704">
        <v>322329</v>
      </c>
      <c r="D2704">
        <v>1</v>
      </c>
      <c r="E2704">
        <v>111</v>
      </c>
      <c r="F2704">
        <f t="shared" si="84"/>
        <v>336</v>
      </c>
      <c r="G2704">
        <f t="shared" si="85"/>
        <v>336</v>
      </c>
    </row>
    <row r="2705" spans="1:7" x14ac:dyDescent="0.25">
      <c r="A2705" t="s">
        <v>2104</v>
      </c>
      <c r="B2705">
        <v>322131</v>
      </c>
      <c r="C2705">
        <v>322394</v>
      </c>
      <c r="D2705">
        <v>-1</v>
      </c>
      <c r="E2705">
        <v>88</v>
      </c>
      <c r="F2705">
        <f t="shared" si="84"/>
        <v>267</v>
      </c>
      <c r="G2705">
        <f t="shared" si="85"/>
        <v>267</v>
      </c>
    </row>
    <row r="2706" spans="1:7" x14ac:dyDescent="0.25">
      <c r="A2706" t="s">
        <v>2103</v>
      </c>
      <c r="B2706">
        <v>322190</v>
      </c>
      <c r="C2706">
        <v>322813</v>
      </c>
      <c r="D2706">
        <v>-1</v>
      </c>
      <c r="E2706">
        <v>208</v>
      </c>
      <c r="F2706">
        <f t="shared" si="84"/>
        <v>627</v>
      </c>
      <c r="G2706">
        <f t="shared" si="85"/>
        <v>627</v>
      </c>
    </row>
    <row r="2707" spans="1:7" x14ac:dyDescent="0.25">
      <c r="A2707" t="s">
        <v>1340</v>
      </c>
      <c r="B2707">
        <v>322293</v>
      </c>
      <c r="C2707">
        <v>322595</v>
      </c>
      <c r="D2707">
        <v>1</v>
      </c>
      <c r="E2707">
        <v>101</v>
      </c>
      <c r="F2707">
        <f t="shared" si="84"/>
        <v>306</v>
      </c>
      <c r="G2707">
        <f t="shared" si="85"/>
        <v>306</v>
      </c>
    </row>
    <row r="2708" spans="1:7" x14ac:dyDescent="0.25">
      <c r="A2708" t="s">
        <v>2102</v>
      </c>
      <c r="B2708">
        <v>322398</v>
      </c>
      <c r="C2708">
        <v>322643</v>
      </c>
      <c r="D2708">
        <v>-1</v>
      </c>
      <c r="E2708">
        <v>82</v>
      </c>
      <c r="F2708">
        <f t="shared" si="84"/>
        <v>249</v>
      </c>
      <c r="G2708">
        <f t="shared" si="85"/>
        <v>249</v>
      </c>
    </row>
    <row r="2709" spans="1:7" x14ac:dyDescent="0.25">
      <c r="A2709" t="s">
        <v>2101</v>
      </c>
      <c r="B2709">
        <v>322492</v>
      </c>
      <c r="C2709">
        <v>322743</v>
      </c>
      <c r="D2709">
        <v>-1</v>
      </c>
      <c r="E2709">
        <v>84</v>
      </c>
      <c r="F2709">
        <f t="shared" si="84"/>
        <v>255</v>
      </c>
      <c r="G2709">
        <f t="shared" si="85"/>
        <v>255</v>
      </c>
    </row>
    <row r="2710" spans="1:7" x14ac:dyDescent="0.25">
      <c r="A2710" t="s">
        <v>1341</v>
      </c>
      <c r="B2710">
        <v>322599</v>
      </c>
      <c r="C2710">
        <v>322841</v>
      </c>
      <c r="D2710">
        <v>1</v>
      </c>
      <c r="E2710">
        <v>81</v>
      </c>
      <c r="F2710">
        <f t="shared" si="84"/>
        <v>246</v>
      </c>
      <c r="G2710">
        <f t="shared" si="85"/>
        <v>246</v>
      </c>
    </row>
    <row r="2711" spans="1:7" x14ac:dyDescent="0.25">
      <c r="A2711" t="s">
        <v>1343</v>
      </c>
      <c r="B2711">
        <v>322768</v>
      </c>
      <c r="C2711">
        <v>323133</v>
      </c>
      <c r="D2711">
        <v>1</v>
      </c>
      <c r="E2711">
        <v>122</v>
      </c>
      <c r="F2711">
        <f t="shared" si="84"/>
        <v>369</v>
      </c>
      <c r="G2711">
        <f t="shared" si="85"/>
        <v>369</v>
      </c>
    </row>
    <row r="2712" spans="1:7" x14ac:dyDescent="0.25">
      <c r="A2712" t="s">
        <v>2100</v>
      </c>
      <c r="B2712">
        <v>322817</v>
      </c>
      <c r="C2712">
        <v>323638</v>
      </c>
      <c r="D2712">
        <v>-1</v>
      </c>
      <c r="E2712">
        <v>274</v>
      </c>
      <c r="F2712">
        <f t="shared" si="84"/>
        <v>825</v>
      </c>
      <c r="G2712">
        <f t="shared" si="85"/>
        <v>825</v>
      </c>
    </row>
    <row r="2713" spans="1:7" x14ac:dyDescent="0.25">
      <c r="A2713" t="s">
        <v>1342</v>
      </c>
      <c r="B2713">
        <v>322845</v>
      </c>
      <c r="C2713">
        <v>323027</v>
      </c>
      <c r="D2713">
        <v>1</v>
      </c>
      <c r="E2713">
        <v>61</v>
      </c>
      <c r="F2713">
        <f t="shared" si="84"/>
        <v>186</v>
      </c>
      <c r="G2713">
        <f t="shared" si="85"/>
        <v>186</v>
      </c>
    </row>
    <row r="2714" spans="1:7" x14ac:dyDescent="0.25">
      <c r="A2714" t="s">
        <v>2099</v>
      </c>
      <c r="B2714">
        <v>322885</v>
      </c>
      <c r="C2714">
        <v>323262</v>
      </c>
      <c r="D2714">
        <v>-1</v>
      </c>
      <c r="E2714">
        <v>126</v>
      </c>
      <c r="F2714">
        <f t="shared" si="84"/>
        <v>381</v>
      </c>
      <c r="G2714">
        <f t="shared" si="85"/>
        <v>381</v>
      </c>
    </row>
    <row r="2715" spans="1:7" x14ac:dyDescent="0.25">
      <c r="A2715" t="s">
        <v>1344</v>
      </c>
      <c r="B2715">
        <v>323118</v>
      </c>
      <c r="C2715">
        <v>323366</v>
      </c>
      <c r="D2715">
        <v>1</v>
      </c>
      <c r="E2715">
        <v>83</v>
      </c>
      <c r="F2715">
        <f t="shared" si="84"/>
        <v>252</v>
      </c>
      <c r="G2715">
        <f t="shared" si="85"/>
        <v>252</v>
      </c>
    </row>
    <row r="2716" spans="1:7" x14ac:dyDescent="0.25">
      <c r="A2716" t="s">
        <v>1346</v>
      </c>
      <c r="B2716">
        <v>323137</v>
      </c>
      <c r="C2716">
        <v>323604</v>
      </c>
      <c r="D2716">
        <v>1</v>
      </c>
      <c r="E2716">
        <v>156</v>
      </c>
      <c r="F2716">
        <f t="shared" si="84"/>
        <v>471</v>
      </c>
      <c r="G2716">
        <f t="shared" si="85"/>
        <v>471</v>
      </c>
    </row>
    <row r="2717" spans="1:7" x14ac:dyDescent="0.25">
      <c r="A2717" t="s">
        <v>2098</v>
      </c>
      <c r="B2717">
        <v>323266</v>
      </c>
      <c r="C2717">
        <v>323472</v>
      </c>
      <c r="D2717">
        <v>-1</v>
      </c>
      <c r="E2717">
        <v>69</v>
      </c>
      <c r="F2717">
        <f t="shared" si="84"/>
        <v>210</v>
      </c>
      <c r="G2717">
        <f t="shared" si="85"/>
        <v>210</v>
      </c>
    </row>
    <row r="2718" spans="1:7" x14ac:dyDescent="0.25">
      <c r="A2718" t="s">
        <v>2097</v>
      </c>
      <c r="B2718">
        <v>323364</v>
      </c>
      <c r="C2718">
        <v>323567</v>
      </c>
      <c r="D2718">
        <v>-1</v>
      </c>
      <c r="E2718">
        <v>68</v>
      </c>
      <c r="F2718">
        <f t="shared" si="84"/>
        <v>207</v>
      </c>
      <c r="G2718">
        <f t="shared" si="85"/>
        <v>207</v>
      </c>
    </row>
    <row r="2719" spans="1:7" x14ac:dyDescent="0.25">
      <c r="A2719" t="s">
        <v>1347</v>
      </c>
      <c r="B2719">
        <v>323507</v>
      </c>
      <c r="C2719">
        <v>323722</v>
      </c>
      <c r="D2719">
        <v>1</v>
      </c>
      <c r="E2719">
        <v>72</v>
      </c>
      <c r="F2719">
        <f t="shared" si="84"/>
        <v>219</v>
      </c>
      <c r="G2719">
        <f t="shared" si="85"/>
        <v>219</v>
      </c>
    </row>
    <row r="2720" spans="1:7" x14ac:dyDescent="0.25">
      <c r="A2720" t="s">
        <v>2096</v>
      </c>
      <c r="B2720">
        <v>323575</v>
      </c>
      <c r="C2720">
        <v>323907</v>
      </c>
      <c r="D2720">
        <v>-1</v>
      </c>
      <c r="E2720">
        <v>111</v>
      </c>
      <c r="F2720">
        <f t="shared" si="84"/>
        <v>336</v>
      </c>
      <c r="G2720">
        <f t="shared" si="85"/>
        <v>336</v>
      </c>
    </row>
    <row r="2721" spans="1:7" x14ac:dyDescent="0.25">
      <c r="A2721" t="s">
        <v>2095</v>
      </c>
      <c r="B2721">
        <v>323607</v>
      </c>
      <c r="C2721">
        <v>324353</v>
      </c>
      <c r="D2721">
        <v>-1</v>
      </c>
      <c r="E2721">
        <v>249</v>
      </c>
      <c r="F2721">
        <f t="shared" si="84"/>
        <v>750</v>
      </c>
      <c r="G2721">
        <f t="shared" si="85"/>
        <v>750</v>
      </c>
    </row>
    <row r="2722" spans="1:7" x14ac:dyDescent="0.25">
      <c r="A2722" t="s">
        <v>1351</v>
      </c>
      <c r="B2722">
        <v>323739</v>
      </c>
      <c r="C2722">
        <v>324500</v>
      </c>
      <c r="D2722">
        <v>1</v>
      </c>
      <c r="E2722">
        <v>254</v>
      </c>
      <c r="F2722">
        <f t="shared" si="84"/>
        <v>765</v>
      </c>
      <c r="G2722">
        <f t="shared" si="85"/>
        <v>765</v>
      </c>
    </row>
    <row r="2723" spans="1:7" x14ac:dyDescent="0.25">
      <c r="A2723" t="s">
        <v>1348</v>
      </c>
      <c r="B2723">
        <v>323765</v>
      </c>
      <c r="C2723">
        <v>324067</v>
      </c>
      <c r="D2723">
        <v>1</v>
      </c>
      <c r="E2723">
        <v>101</v>
      </c>
      <c r="F2723">
        <f t="shared" si="84"/>
        <v>306</v>
      </c>
      <c r="G2723">
        <f t="shared" si="85"/>
        <v>306</v>
      </c>
    </row>
    <row r="2724" spans="1:7" x14ac:dyDescent="0.25">
      <c r="A2724" t="s">
        <v>1349</v>
      </c>
      <c r="B2724">
        <v>323815</v>
      </c>
      <c r="C2724">
        <v>324162</v>
      </c>
      <c r="D2724">
        <v>1</v>
      </c>
      <c r="E2724">
        <v>116</v>
      </c>
      <c r="F2724">
        <f t="shared" si="84"/>
        <v>351</v>
      </c>
      <c r="G2724">
        <f t="shared" si="85"/>
        <v>351</v>
      </c>
    </row>
    <row r="2725" spans="1:7" x14ac:dyDescent="0.25">
      <c r="A2725" t="s">
        <v>2094</v>
      </c>
      <c r="B2725">
        <v>323911</v>
      </c>
      <c r="C2725">
        <v>324198</v>
      </c>
      <c r="D2725">
        <v>-1</v>
      </c>
      <c r="E2725">
        <v>96</v>
      </c>
      <c r="F2725">
        <f t="shared" si="84"/>
        <v>291</v>
      </c>
      <c r="G2725">
        <f t="shared" si="85"/>
        <v>291</v>
      </c>
    </row>
    <row r="2726" spans="1:7" x14ac:dyDescent="0.25">
      <c r="A2726" t="s">
        <v>2093</v>
      </c>
      <c r="B2726">
        <v>323960</v>
      </c>
      <c r="C2726">
        <v>324148</v>
      </c>
      <c r="D2726">
        <v>-1</v>
      </c>
      <c r="E2726">
        <v>63</v>
      </c>
      <c r="F2726">
        <f t="shared" si="84"/>
        <v>192</v>
      </c>
      <c r="G2726">
        <f t="shared" si="85"/>
        <v>192</v>
      </c>
    </row>
    <row r="2727" spans="1:7" x14ac:dyDescent="0.25">
      <c r="A2727" t="s">
        <v>1350</v>
      </c>
      <c r="B2727">
        <v>324071</v>
      </c>
      <c r="C2727">
        <v>324259</v>
      </c>
      <c r="D2727">
        <v>1</v>
      </c>
      <c r="E2727">
        <v>63</v>
      </c>
      <c r="F2727">
        <f t="shared" si="84"/>
        <v>192</v>
      </c>
      <c r="G2727">
        <f t="shared" si="85"/>
        <v>192</v>
      </c>
    </row>
    <row r="2728" spans="1:7" x14ac:dyDescent="0.25">
      <c r="A2728" t="s">
        <v>1353</v>
      </c>
      <c r="B2728">
        <v>324166</v>
      </c>
      <c r="C2728">
        <v>324777</v>
      </c>
      <c r="D2728">
        <v>1</v>
      </c>
      <c r="E2728">
        <v>204</v>
      </c>
      <c r="F2728">
        <f t="shared" si="84"/>
        <v>615</v>
      </c>
      <c r="G2728">
        <f t="shared" si="85"/>
        <v>615</v>
      </c>
    </row>
    <row r="2729" spans="1:7" x14ac:dyDescent="0.25">
      <c r="A2729" t="s">
        <v>2092</v>
      </c>
      <c r="B2729">
        <v>324202</v>
      </c>
      <c r="C2729">
        <v>324402</v>
      </c>
      <c r="D2729">
        <v>-1</v>
      </c>
      <c r="E2729">
        <v>67</v>
      </c>
      <c r="F2729">
        <f t="shared" si="84"/>
        <v>204</v>
      </c>
      <c r="G2729">
        <f t="shared" si="85"/>
        <v>204</v>
      </c>
    </row>
    <row r="2730" spans="1:7" x14ac:dyDescent="0.25">
      <c r="A2730" t="s">
        <v>2091</v>
      </c>
      <c r="B2730">
        <v>324406</v>
      </c>
      <c r="C2730">
        <v>324849</v>
      </c>
      <c r="D2730">
        <v>-1</v>
      </c>
      <c r="E2730">
        <v>148</v>
      </c>
      <c r="F2730">
        <f t="shared" si="84"/>
        <v>447</v>
      </c>
      <c r="G2730">
        <f t="shared" si="85"/>
        <v>447</v>
      </c>
    </row>
    <row r="2731" spans="1:7" x14ac:dyDescent="0.25">
      <c r="A2731" t="s">
        <v>1352</v>
      </c>
      <c r="B2731">
        <v>324479</v>
      </c>
      <c r="C2731">
        <v>324742</v>
      </c>
      <c r="D2731">
        <v>1</v>
      </c>
      <c r="E2731">
        <v>88</v>
      </c>
      <c r="F2731">
        <f t="shared" si="84"/>
        <v>267</v>
      </c>
      <c r="G2731">
        <f t="shared" si="85"/>
        <v>267</v>
      </c>
    </row>
    <row r="2732" spans="1:7" x14ac:dyDescent="0.25">
      <c r="A2732" t="s">
        <v>2090</v>
      </c>
      <c r="B2732">
        <v>324516</v>
      </c>
      <c r="C2732">
        <v>324695</v>
      </c>
      <c r="D2732">
        <v>-1</v>
      </c>
      <c r="E2732">
        <v>60</v>
      </c>
      <c r="F2732">
        <f t="shared" si="84"/>
        <v>183</v>
      </c>
      <c r="G2732">
        <f t="shared" si="85"/>
        <v>183</v>
      </c>
    </row>
    <row r="2733" spans="1:7" x14ac:dyDescent="0.25">
      <c r="A2733" t="s">
        <v>2089</v>
      </c>
      <c r="B2733">
        <v>324530</v>
      </c>
      <c r="C2733">
        <v>325204</v>
      </c>
      <c r="D2733">
        <v>-1</v>
      </c>
      <c r="E2733">
        <v>225</v>
      </c>
      <c r="F2733">
        <f t="shared" si="84"/>
        <v>678</v>
      </c>
      <c r="G2733">
        <f t="shared" si="85"/>
        <v>678</v>
      </c>
    </row>
    <row r="2734" spans="1:7" x14ac:dyDescent="0.25">
      <c r="A2734" t="s">
        <v>1354</v>
      </c>
      <c r="B2734">
        <v>324781</v>
      </c>
      <c r="C2734">
        <v>325404</v>
      </c>
      <c r="D2734">
        <v>1</v>
      </c>
      <c r="E2734">
        <v>208</v>
      </c>
      <c r="F2734">
        <f t="shared" si="84"/>
        <v>627</v>
      </c>
      <c r="G2734">
        <f t="shared" si="85"/>
        <v>627</v>
      </c>
    </row>
    <row r="2735" spans="1:7" x14ac:dyDescent="0.25">
      <c r="A2735" t="s">
        <v>2088</v>
      </c>
      <c r="B2735">
        <v>324853</v>
      </c>
      <c r="C2735">
        <v>325713</v>
      </c>
      <c r="D2735">
        <v>-1</v>
      </c>
      <c r="E2735">
        <v>287</v>
      </c>
      <c r="F2735">
        <f t="shared" si="84"/>
        <v>864</v>
      </c>
      <c r="G2735">
        <f t="shared" si="85"/>
        <v>864</v>
      </c>
    </row>
    <row r="2736" spans="1:7" x14ac:dyDescent="0.25">
      <c r="A2736" t="s">
        <v>1355</v>
      </c>
      <c r="B2736">
        <v>325058</v>
      </c>
      <c r="C2736">
        <v>325477</v>
      </c>
      <c r="D2736">
        <v>1</v>
      </c>
      <c r="E2736">
        <v>140</v>
      </c>
      <c r="F2736">
        <f t="shared" si="84"/>
        <v>423</v>
      </c>
      <c r="G2736">
        <f t="shared" si="85"/>
        <v>423</v>
      </c>
    </row>
    <row r="2737" spans="1:7" x14ac:dyDescent="0.25">
      <c r="A2737" t="s">
        <v>1357</v>
      </c>
      <c r="B2737">
        <v>325131</v>
      </c>
      <c r="C2737">
        <v>326324</v>
      </c>
      <c r="D2737">
        <v>1</v>
      </c>
      <c r="E2737">
        <v>398</v>
      </c>
      <c r="F2737">
        <f t="shared" si="84"/>
        <v>1197</v>
      </c>
      <c r="G2737">
        <f t="shared" si="85"/>
        <v>1197</v>
      </c>
    </row>
    <row r="2738" spans="1:7" x14ac:dyDescent="0.25">
      <c r="A2738" t="s">
        <v>2087</v>
      </c>
      <c r="B2738">
        <v>325266</v>
      </c>
      <c r="C2738">
        <v>326285</v>
      </c>
      <c r="D2738">
        <v>-1</v>
      </c>
      <c r="E2738">
        <v>340</v>
      </c>
      <c r="F2738">
        <f t="shared" si="84"/>
        <v>1023</v>
      </c>
      <c r="G2738">
        <f t="shared" si="85"/>
        <v>1023</v>
      </c>
    </row>
    <row r="2739" spans="1:7" x14ac:dyDescent="0.25">
      <c r="A2739" t="s">
        <v>2086</v>
      </c>
      <c r="B2739">
        <v>325451</v>
      </c>
      <c r="C2739">
        <v>325681</v>
      </c>
      <c r="D2739">
        <v>-1</v>
      </c>
      <c r="E2739">
        <v>77</v>
      </c>
      <c r="F2739">
        <f t="shared" si="84"/>
        <v>234</v>
      </c>
      <c r="G2739">
        <f t="shared" si="85"/>
        <v>234</v>
      </c>
    </row>
    <row r="2740" spans="1:7" x14ac:dyDescent="0.25">
      <c r="A2740" t="s">
        <v>2085</v>
      </c>
      <c r="B2740">
        <v>325717</v>
      </c>
      <c r="C2740">
        <v>326292</v>
      </c>
      <c r="D2740">
        <v>-1</v>
      </c>
      <c r="E2740">
        <v>192</v>
      </c>
      <c r="F2740">
        <f t="shared" si="84"/>
        <v>579</v>
      </c>
      <c r="G2740">
        <f t="shared" si="85"/>
        <v>579</v>
      </c>
    </row>
    <row r="2741" spans="1:7" x14ac:dyDescent="0.25">
      <c r="A2741" t="s">
        <v>2084</v>
      </c>
      <c r="B2741">
        <v>325772</v>
      </c>
      <c r="C2741">
        <v>326086</v>
      </c>
      <c r="D2741">
        <v>-1</v>
      </c>
      <c r="E2741">
        <v>105</v>
      </c>
      <c r="F2741">
        <f t="shared" si="84"/>
        <v>318</v>
      </c>
      <c r="G2741">
        <f t="shared" si="85"/>
        <v>318</v>
      </c>
    </row>
    <row r="2742" spans="1:7" x14ac:dyDescent="0.25">
      <c r="A2742" t="s">
        <v>1356</v>
      </c>
      <c r="B2742">
        <v>326036</v>
      </c>
      <c r="C2742">
        <v>326218</v>
      </c>
      <c r="D2742">
        <v>1</v>
      </c>
      <c r="E2742">
        <v>61</v>
      </c>
      <c r="F2742">
        <f t="shared" si="84"/>
        <v>186</v>
      </c>
      <c r="G2742">
        <f t="shared" si="85"/>
        <v>186</v>
      </c>
    </row>
    <row r="2743" spans="1:7" x14ac:dyDescent="0.25">
      <c r="A2743" t="s">
        <v>1364</v>
      </c>
      <c r="B2743">
        <v>326104</v>
      </c>
      <c r="C2743">
        <v>327657</v>
      </c>
      <c r="D2743">
        <v>1</v>
      </c>
      <c r="E2743">
        <v>518</v>
      </c>
      <c r="F2743">
        <f t="shared" si="84"/>
        <v>1557</v>
      </c>
      <c r="G2743">
        <f t="shared" si="85"/>
        <v>1557</v>
      </c>
    </row>
    <row r="2744" spans="1:7" x14ac:dyDescent="0.25">
      <c r="A2744" t="s">
        <v>2083</v>
      </c>
      <c r="B2744">
        <v>326207</v>
      </c>
      <c r="C2744">
        <v>326569</v>
      </c>
      <c r="D2744">
        <v>-1</v>
      </c>
      <c r="E2744">
        <v>121</v>
      </c>
      <c r="F2744">
        <f t="shared" si="84"/>
        <v>366</v>
      </c>
      <c r="G2744">
        <f t="shared" si="85"/>
        <v>366</v>
      </c>
    </row>
    <row r="2745" spans="1:7" x14ac:dyDescent="0.25">
      <c r="A2745" t="s">
        <v>2082</v>
      </c>
      <c r="B2745">
        <v>326289</v>
      </c>
      <c r="C2745">
        <v>326561</v>
      </c>
      <c r="D2745">
        <v>-1</v>
      </c>
      <c r="E2745">
        <v>91</v>
      </c>
      <c r="F2745">
        <f t="shared" si="84"/>
        <v>276</v>
      </c>
      <c r="G2745">
        <f t="shared" si="85"/>
        <v>276</v>
      </c>
    </row>
    <row r="2746" spans="1:7" x14ac:dyDescent="0.25">
      <c r="A2746" t="s">
        <v>2081</v>
      </c>
      <c r="B2746">
        <v>326296</v>
      </c>
      <c r="C2746">
        <v>327342</v>
      </c>
      <c r="D2746">
        <v>-1</v>
      </c>
      <c r="E2746">
        <v>349</v>
      </c>
      <c r="F2746">
        <f t="shared" si="84"/>
        <v>1050</v>
      </c>
      <c r="G2746">
        <f t="shared" si="85"/>
        <v>1050</v>
      </c>
    </row>
    <row r="2747" spans="1:7" x14ac:dyDescent="0.25">
      <c r="A2747" t="s">
        <v>1358</v>
      </c>
      <c r="B2747">
        <v>326424</v>
      </c>
      <c r="C2747">
        <v>326624</v>
      </c>
      <c r="D2747">
        <v>1</v>
      </c>
      <c r="E2747">
        <v>67</v>
      </c>
      <c r="F2747">
        <f t="shared" si="84"/>
        <v>204</v>
      </c>
      <c r="G2747">
        <f t="shared" si="85"/>
        <v>204</v>
      </c>
    </row>
    <row r="2748" spans="1:7" x14ac:dyDescent="0.25">
      <c r="A2748" t="s">
        <v>1359</v>
      </c>
      <c r="B2748">
        <v>326447</v>
      </c>
      <c r="C2748">
        <v>326632</v>
      </c>
      <c r="D2748">
        <v>1</v>
      </c>
      <c r="E2748">
        <v>62</v>
      </c>
      <c r="F2748">
        <f t="shared" si="84"/>
        <v>189</v>
      </c>
      <c r="G2748">
        <f t="shared" si="85"/>
        <v>189</v>
      </c>
    </row>
    <row r="2749" spans="1:7" x14ac:dyDescent="0.25">
      <c r="A2749" t="s">
        <v>2080</v>
      </c>
      <c r="B2749">
        <v>326573</v>
      </c>
      <c r="C2749">
        <v>327007</v>
      </c>
      <c r="D2749">
        <v>-1</v>
      </c>
      <c r="E2749">
        <v>145</v>
      </c>
      <c r="F2749">
        <f t="shared" si="84"/>
        <v>438</v>
      </c>
      <c r="G2749">
        <f t="shared" si="85"/>
        <v>438</v>
      </c>
    </row>
    <row r="2750" spans="1:7" x14ac:dyDescent="0.25">
      <c r="A2750" t="s">
        <v>1360</v>
      </c>
      <c r="B2750">
        <v>326705</v>
      </c>
      <c r="C2750">
        <v>326953</v>
      </c>
      <c r="D2750">
        <v>1</v>
      </c>
      <c r="E2750">
        <v>83</v>
      </c>
      <c r="F2750">
        <f t="shared" si="84"/>
        <v>252</v>
      </c>
      <c r="G2750">
        <f t="shared" si="85"/>
        <v>252</v>
      </c>
    </row>
    <row r="2751" spans="1:7" x14ac:dyDescent="0.25">
      <c r="A2751" t="s">
        <v>2079</v>
      </c>
      <c r="B2751">
        <v>326883</v>
      </c>
      <c r="C2751">
        <v>327092</v>
      </c>
      <c r="D2751">
        <v>-1</v>
      </c>
      <c r="E2751">
        <v>70</v>
      </c>
      <c r="F2751">
        <f t="shared" si="84"/>
        <v>213</v>
      </c>
      <c r="G2751">
        <f t="shared" si="85"/>
        <v>213</v>
      </c>
    </row>
    <row r="2752" spans="1:7" x14ac:dyDescent="0.25">
      <c r="A2752" t="s">
        <v>1361</v>
      </c>
      <c r="B2752">
        <v>326957</v>
      </c>
      <c r="C2752">
        <v>327154</v>
      </c>
      <c r="D2752">
        <v>1</v>
      </c>
      <c r="E2752">
        <v>66</v>
      </c>
      <c r="F2752">
        <f t="shared" si="84"/>
        <v>201</v>
      </c>
      <c r="G2752">
        <f t="shared" si="85"/>
        <v>201</v>
      </c>
    </row>
    <row r="2753" spans="1:7" x14ac:dyDescent="0.25">
      <c r="A2753" t="s">
        <v>2078</v>
      </c>
      <c r="B2753">
        <v>327011</v>
      </c>
      <c r="C2753">
        <v>327229</v>
      </c>
      <c r="D2753">
        <v>-1</v>
      </c>
      <c r="E2753">
        <v>73</v>
      </c>
      <c r="F2753">
        <f t="shared" si="84"/>
        <v>222</v>
      </c>
      <c r="G2753">
        <f t="shared" si="85"/>
        <v>222</v>
      </c>
    </row>
    <row r="2754" spans="1:7" x14ac:dyDescent="0.25">
      <c r="A2754" t="s">
        <v>1362</v>
      </c>
      <c r="B2754">
        <v>327051</v>
      </c>
      <c r="C2754">
        <v>327260</v>
      </c>
      <c r="D2754">
        <v>1</v>
      </c>
      <c r="E2754">
        <v>70</v>
      </c>
      <c r="F2754">
        <f t="shared" si="84"/>
        <v>213</v>
      </c>
      <c r="G2754">
        <f t="shared" si="85"/>
        <v>213</v>
      </c>
    </row>
    <row r="2755" spans="1:7" x14ac:dyDescent="0.25">
      <c r="A2755" t="s">
        <v>2077</v>
      </c>
      <c r="B2755">
        <v>327096</v>
      </c>
      <c r="C2755">
        <v>327413</v>
      </c>
      <c r="D2755">
        <v>-1</v>
      </c>
      <c r="E2755">
        <v>106</v>
      </c>
      <c r="F2755">
        <f t="shared" ref="F2755:F2818" si="86">E2755*3+3</f>
        <v>321</v>
      </c>
      <c r="G2755">
        <f t="shared" ref="G2755:G2818" si="87">C2755-B2755+4</f>
        <v>321</v>
      </c>
    </row>
    <row r="2756" spans="1:7" x14ac:dyDescent="0.25">
      <c r="A2756" t="s">
        <v>1365</v>
      </c>
      <c r="B2756">
        <v>327158</v>
      </c>
      <c r="C2756">
        <v>327724</v>
      </c>
      <c r="D2756">
        <v>1</v>
      </c>
      <c r="E2756">
        <v>189</v>
      </c>
      <c r="F2756">
        <f t="shared" si="86"/>
        <v>570</v>
      </c>
      <c r="G2756">
        <f t="shared" si="87"/>
        <v>570</v>
      </c>
    </row>
    <row r="2757" spans="1:7" x14ac:dyDescent="0.25">
      <c r="A2757" t="s">
        <v>2076</v>
      </c>
      <c r="B2757">
        <v>327233</v>
      </c>
      <c r="C2757">
        <v>327685</v>
      </c>
      <c r="D2757">
        <v>-1</v>
      </c>
      <c r="E2757">
        <v>151</v>
      </c>
      <c r="F2757">
        <f t="shared" si="86"/>
        <v>456</v>
      </c>
      <c r="G2757">
        <f t="shared" si="87"/>
        <v>456</v>
      </c>
    </row>
    <row r="2758" spans="1:7" x14ac:dyDescent="0.25">
      <c r="A2758" t="s">
        <v>1363</v>
      </c>
      <c r="B2758">
        <v>327264</v>
      </c>
      <c r="C2758">
        <v>327452</v>
      </c>
      <c r="D2758">
        <v>1</v>
      </c>
      <c r="E2758">
        <v>63</v>
      </c>
      <c r="F2758">
        <f t="shared" si="86"/>
        <v>192</v>
      </c>
      <c r="G2758">
        <f t="shared" si="87"/>
        <v>192</v>
      </c>
    </row>
    <row r="2759" spans="1:7" x14ac:dyDescent="0.25">
      <c r="A2759" t="s">
        <v>2075</v>
      </c>
      <c r="B2759">
        <v>327376</v>
      </c>
      <c r="C2759">
        <v>327597</v>
      </c>
      <c r="D2759">
        <v>-1</v>
      </c>
      <c r="E2759">
        <v>74</v>
      </c>
      <c r="F2759">
        <f t="shared" si="86"/>
        <v>225</v>
      </c>
      <c r="G2759">
        <f t="shared" si="87"/>
        <v>225</v>
      </c>
    </row>
    <row r="2760" spans="1:7" x14ac:dyDescent="0.25">
      <c r="A2760" t="s">
        <v>2074</v>
      </c>
      <c r="B2760">
        <v>327417</v>
      </c>
      <c r="C2760">
        <v>327656</v>
      </c>
      <c r="D2760">
        <v>-1</v>
      </c>
      <c r="E2760">
        <v>80</v>
      </c>
      <c r="F2760">
        <f t="shared" si="86"/>
        <v>243</v>
      </c>
      <c r="G2760">
        <f t="shared" si="87"/>
        <v>243</v>
      </c>
    </row>
    <row r="2761" spans="1:7" x14ac:dyDescent="0.25">
      <c r="A2761" t="s">
        <v>1366</v>
      </c>
      <c r="B2761">
        <v>327576</v>
      </c>
      <c r="C2761">
        <v>327806</v>
      </c>
      <c r="D2761">
        <v>1</v>
      </c>
      <c r="E2761">
        <v>77</v>
      </c>
      <c r="F2761">
        <f t="shared" si="86"/>
        <v>234</v>
      </c>
      <c r="G2761">
        <f t="shared" si="87"/>
        <v>234</v>
      </c>
    </row>
    <row r="2762" spans="1:7" x14ac:dyDescent="0.25">
      <c r="A2762" t="s">
        <v>1371</v>
      </c>
      <c r="B2762">
        <v>327661</v>
      </c>
      <c r="C2762">
        <v>329172</v>
      </c>
      <c r="D2762">
        <v>1</v>
      </c>
      <c r="E2762">
        <v>504</v>
      </c>
      <c r="F2762">
        <f t="shared" si="86"/>
        <v>1515</v>
      </c>
      <c r="G2762">
        <f t="shared" si="87"/>
        <v>1515</v>
      </c>
    </row>
    <row r="2763" spans="1:7" x14ac:dyDescent="0.25">
      <c r="A2763" t="s">
        <v>1367</v>
      </c>
      <c r="B2763">
        <v>327728</v>
      </c>
      <c r="C2763">
        <v>327943</v>
      </c>
      <c r="D2763">
        <v>1</v>
      </c>
      <c r="E2763">
        <v>72</v>
      </c>
      <c r="F2763">
        <f t="shared" si="86"/>
        <v>219</v>
      </c>
      <c r="G2763">
        <f t="shared" si="87"/>
        <v>219</v>
      </c>
    </row>
    <row r="2764" spans="1:7" x14ac:dyDescent="0.25">
      <c r="A2764" t="s">
        <v>1369</v>
      </c>
      <c r="B2764">
        <v>327888</v>
      </c>
      <c r="C2764">
        <v>328496</v>
      </c>
      <c r="D2764">
        <v>1</v>
      </c>
      <c r="E2764">
        <v>203</v>
      </c>
      <c r="F2764">
        <f t="shared" si="86"/>
        <v>612</v>
      </c>
      <c r="G2764">
        <f t="shared" si="87"/>
        <v>612</v>
      </c>
    </row>
    <row r="2765" spans="1:7" x14ac:dyDescent="0.25">
      <c r="A2765" t="s">
        <v>2073</v>
      </c>
      <c r="B2765">
        <v>327931</v>
      </c>
      <c r="C2765">
        <v>329199</v>
      </c>
      <c r="D2765">
        <v>-1</v>
      </c>
      <c r="E2765">
        <v>423</v>
      </c>
      <c r="F2765">
        <f t="shared" si="86"/>
        <v>1272</v>
      </c>
      <c r="G2765">
        <f t="shared" si="87"/>
        <v>1272</v>
      </c>
    </row>
    <row r="2766" spans="1:7" x14ac:dyDescent="0.25">
      <c r="A2766" t="s">
        <v>1368</v>
      </c>
      <c r="B2766">
        <v>327947</v>
      </c>
      <c r="C2766">
        <v>328171</v>
      </c>
      <c r="D2766">
        <v>1</v>
      </c>
      <c r="E2766">
        <v>75</v>
      </c>
      <c r="F2766">
        <f t="shared" si="86"/>
        <v>228</v>
      </c>
      <c r="G2766">
        <f t="shared" si="87"/>
        <v>228</v>
      </c>
    </row>
    <row r="2767" spans="1:7" x14ac:dyDescent="0.25">
      <c r="A2767" t="s">
        <v>2072</v>
      </c>
      <c r="B2767">
        <v>328062</v>
      </c>
      <c r="C2767">
        <v>328430</v>
      </c>
      <c r="D2767">
        <v>-1</v>
      </c>
      <c r="E2767">
        <v>123</v>
      </c>
      <c r="F2767">
        <f t="shared" si="86"/>
        <v>372</v>
      </c>
      <c r="G2767">
        <f t="shared" si="87"/>
        <v>372</v>
      </c>
    </row>
    <row r="2768" spans="1:7" x14ac:dyDescent="0.25">
      <c r="A2768" t="s">
        <v>2071</v>
      </c>
      <c r="B2768">
        <v>328214</v>
      </c>
      <c r="C2768">
        <v>328489</v>
      </c>
      <c r="D2768">
        <v>-1</v>
      </c>
      <c r="E2768">
        <v>92</v>
      </c>
      <c r="F2768">
        <f t="shared" si="86"/>
        <v>279</v>
      </c>
      <c r="G2768">
        <f t="shared" si="87"/>
        <v>279</v>
      </c>
    </row>
    <row r="2769" spans="1:7" x14ac:dyDescent="0.25">
      <c r="A2769" t="s">
        <v>2070</v>
      </c>
      <c r="B2769">
        <v>328652</v>
      </c>
      <c r="C2769">
        <v>328855</v>
      </c>
      <c r="D2769">
        <v>-1</v>
      </c>
      <c r="E2769">
        <v>68</v>
      </c>
      <c r="F2769">
        <f t="shared" si="86"/>
        <v>207</v>
      </c>
      <c r="G2769">
        <f t="shared" si="87"/>
        <v>207</v>
      </c>
    </row>
    <row r="2770" spans="1:7" x14ac:dyDescent="0.25">
      <c r="A2770" t="s">
        <v>1372</v>
      </c>
      <c r="B2770">
        <v>328761</v>
      </c>
      <c r="C2770">
        <v>329456</v>
      </c>
      <c r="D2770">
        <v>1</v>
      </c>
      <c r="E2770">
        <v>232</v>
      </c>
      <c r="F2770">
        <f t="shared" si="86"/>
        <v>699</v>
      </c>
      <c r="G2770">
        <f t="shared" si="87"/>
        <v>699</v>
      </c>
    </row>
    <row r="2771" spans="1:7" x14ac:dyDescent="0.25">
      <c r="A2771" t="s">
        <v>2069</v>
      </c>
      <c r="B2771">
        <v>328773</v>
      </c>
      <c r="C2771">
        <v>329000</v>
      </c>
      <c r="D2771">
        <v>-1</v>
      </c>
      <c r="E2771">
        <v>76</v>
      </c>
      <c r="F2771">
        <f t="shared" si="86"/>
        <v>231</v>
      </c>
      <c r="G2771">
        <f t="shared" si="87"/>
        <v>231</v>
      </c>
    </row>
    <row r="2772" spans="1:7" x14ac:dyDescent="0.25">
      <c r="A2772" t="s">
        <v>1370</v>
      </c>
      <c r="B2772">
        <v>328850</v>
      </c>
      <c r="C2772">
        <v>329125</v>
      </c>
      <c r="D2772">
        <v>1</v>
      </c>
      <c r="E2772">
        <v>92</v>
      </c>
      <c r="F2772">
        <f t="shared" si="86"/>
        <v>279</v>
      </c>
      <c r="G2772">
        <f t="shared" si="87"/>
        <v>279</v>
      </c>
    </row>
    <row r="2773" spans="1:7" x14ac:dyDescent="0.25">
      <c r="A2773" t="s">
        <v>2068</v>
      </c>
      <c r="B2773">
        <v>328862</v>
      </c>
      <c r="C2773">
        <v>329119</v>
      </c>
      <c r="D2773">
        <v>-1</v>
      </c>
      <c r="E2773">
        <v>86</v>
      </c>
      <c r="F2773">
        <f t="shared" si="86"/>
        <v>261</v>
      </c>
      <c r="G2773">
        <f t="shared" si="87"/>
        <v>261</v>
      </c>
    </row>
    <row r="2774" spans="1:7" x14ac:dyDescent="0.25">
      <c r="A2774" t="s">
        <v>1373</v>
      </c>
      <c r="B2774">
        <v>329176</v>
      </c>
      <c r="C2774">
        <v>329583</v>
      </c>
      <c r="D2774">
        <v>1</v>
      </c>
      <c r="E2774">
        <v>136</v>
      </c>
      <c r="F2774">
        <f t="shared" si="86"/>
        <v>411</v>
      </c>
      <c r="G2774">
        <f t="shared" si="87"/>
        <v>411</v>
      </c>
    </row>
    <row r="2775" spans="1:7" x14ac:dyDescent="0.25">
      <c r="A2775" t="s">
        <v>2067</v>
      </c>
      <c r="B2775">
        <v>329187</v>
      </c>
      <c r="C2775">
        <v>329471</v>
      </c>
      <c r="D2775">
        <v>-1</v>
      </c>
      <c r="E2775">
        <v>95</v>
      </c>
      <c r="F2775">
        <f t="shared" si="86"/>
        <v>288</v>
      </c>
      <c r="G2775">
        <f t="shared" si="87"/>
        <v>288</v>
      </c>
    </row>
    <row r="2776" spans="1:7" x14ac:dyDescent="0.25">
      <c r="A2776" t="s">
        <v>2066</v>
      </c>
      <c r="B2776">
        <v>329203</v>
      </c>
      <c r="C2776">
        <v>331971</v>
      </c>
      <c r="D2776">
        <v>-1</v>
      </c>
      <c r="E2776">
        <v>923</v>
      </c>
      <c r="F2776">
        <f t="shared" si="86"/>
        <v>2772</v>
      </c>
      <c r="G2776">
        <f t="shared" si="87"/>
        <v>2772</v>
      </c>
    </row>
    <row r="2777" spans="1:7" x14ac:dyDescent="0.25">
      <c r="A2777" t="s">
        <v>1378</v>
      </c>
      <c r="B2777">
        <v>329384</v>
      </c>
      <c r="C2777">
        <v>330478</v>
      </c>
      <c r="D2777">
        <v>1</v>
      </c>
      <c r="E2777">
        <v>365</v>
      </c>
      <c r="F2777">
        <f t="shared" si="86"/>
        <v>1098</v>
      </c>
      <c r="G2777">
        <f t="shared" si="87"/>
        <v>1098</v>
      </c>
    </row>
    <row r="2778" spans="1:7" x14ac:dyDescent="0.25">
      <c r="A2778" t="s">
        <v>2065</v>
      </c>
      <c r="B2778">
        <v>329508</v>
      </c>
      <c r="C2778">
        <v>329858</v>
      </c>
      <c r="D2778">
        <v>-1</v>
      </c>
      <c r="E2778">
        <v>117</v>
      </c>
      <c r="F2778">
        <f t="shared" si="86"/>
        <v>354</v>
      </c>
      <c r="G2778">
        <f t="shared" si="87"/>
        <v>354</v>
      </c>
    </row>
    <row r="2779" spans="1:7" x14ac:dyDescent="0.25">
      <c r="A2779" t="s">
        <v>2064</v>
      </c>
      <c r="B2779">
        <v>329516</v>
      </c>
      <c r="C2779">
        <v>329938</v>
      </c>
      <c r="D2779">
        <v>-1</v>
      </c>
      <c r="E2779">
        <v>141</v>
      </c>
      <c r="F2779">
        <f t="shared" si="86"/>
        <v>426</v>
      </c>
      <c r="G2779">
        <f t="shared" si="87"/>
        <v>426</v>
      </c>
    </row>
    <row r="2780" spans="1:7" x14ac:dyDescent="0.25">
      <c r="A2780" t="s">
        <v>1375</v>
      </c>
      <c r="B2780">
        <v>329587</v>
      </c>
      <c r="C2780">
        <v>329970</v>
      </c>
      <c r="D2780">
        <v>1</v>
      </c>
      <c r="E2780">
        <v>128</v>
      </c>
      <c r="F2780">
        <f t="shared" si="86"/>
        <v>387</v>
      </c>
      <c r="G2780">
        <f t="shared" si="87"/>
        <v>387</v>
      </c>
    </row>
    <row r="2781" spans="1:7" x14ac:dyDescent="0.25">
      <c r="A2781" t="s">
        <v>1374</v>
      </c>
      <c r="B2781">
        <v>329676</v>
      </c>
      <c r="C2781">
        <v>329897</v>
      </c>
      <c r="D2781">
        <v>1</v>
      </c>
      <c r="E2781">
        <v>74</v>
      </c>
      <c r="F2781">
        <f t="shared" si="86"/>
        <v>225</v>
      </c>
      <c r="G2781">
        <f t="shared" si="87"/>
        <v>225</v>
      </c>
    </row>
    <row r="2782" spans="1:7" x14ac:dyDescent="0.25">
      <c r="A2782" t="s">
        <v>2063</v>
      </c>
      <c r="B2782">
        <v>329942</v>
      </c>
      <c r="C2782">
        <v>330394</v>
      </c>
      <c r="D2782">
        <v>-1</v>
      </c>
      <c r="E2782">
        <v>151</v>
      </c>
      <c r="F2782">
        <f t="shared" si="86"/>
        <v>456</v>
      </c>
      <c r="G2782">
        <f t="shared" si="87"/>
        <v>456</v>
      </c>
    </row>
    <row r="2783" spans="1:7" x14ac:dyDescent="0.25">
      <c r="A2783" t="s">
        <v>1377</v>
      </c>
      <c r="B2783">
        <v>329974</v>
      </c>
      <c r="C2783">
        <v>330240</v>
      </c>
      <c r="D2783">
        <v>1</v>
      </c>
      <c r="E2783">
        <v>89</v>
      </c>
      <c r="F2783">
        <f t="shared" si="86"/>
        <v>270</v>
      </c>
      <c r="G2783">
        <f t="shared" si="87"/>
        <v>270</v>
      </c>
    </row>
    <row r="2784" spans="1:7" x14ac:dyDescent="0.25">
      <c r="A2784" t="s">
        <v>1376</v>
      </c>
      <c r="B2784">
        <v>330009</v>
      </c>
      <c r="C2784">
        <v>330206</v>
      </c>
      <c r="D2784">
        <v>1</v>
      </c>
      <c r="E2784">
        <v>66</v>
      </c>
      <c r="F2784">
        <f t="shared" si="86"/>
        <v>201</v>
      </c>
      <c r="G2784">
        <f t="shared" si="87"/>
        <v>201</v>
      </c>
    </row>
    <row r="2785" spans="1:7" x14ac:dyDescent="0.25">
      <c r="A2785" t="s">
        <v>1379</v>
      </c>
      <c r="B2785">
        <v>330210</v>
      </c>
      <c r="C2785">
        <v>330557</v>
      </c>
      <c r="D2785">
        <v>1</v>
      </c>
      <c r="E2785">
        <v>116</v>
      </c>
      <c r="F2785">
        <f t="shared" si="86"/>
        <v>351</v>
      </c>
      <c r="G2785">
        <f t="shared" si="87"/>
        <v>351</v>
      </c>
    </row>
    <row r="2786" spans="1:7" x14ac:dyDescent="0.25">
      <c r="A2786" t="s">
        <v>2062</v>
      </c>
      <c r="B2786">
        <v>330243</v>
      </c>
      <c r="C2786">
        <v>330434</v>
      </c>
      <c r="D2786">
        <v>-1</v>
      </c>
      <c r="E2786">
        <v>64</v>
      </c>
      <c r="F2786">
        <f t="shared" si="86"/>
        <v>195</v>
      </c>
      <c r="G2786">
        <f t="shared" si="87"/>
        <v>195</v>
      </c>
    </row>
    <row r="2787" spans="1:7" x14ac:dyDescent="0.25">
      <c r="A2787" t="s">
        <v>2061</v>
      </c>
      <c r="B2787">
        <v>330398</v>
      </c>
      <c r="C2787">
        <v>330631</v>
      </c>
      <c r="D2787">
        <v>-1</v>
      </c>
      <c r="E2787">
        <v>78</v>
      </c>
      <c r="F2787">
        <f t="shared" si="86"/>
        <v>237</v>
      </c>
      <c r="G2787">
        <f t="shared" si="87"/>
        <v>237</v>
      </c>
    </row>
    <row r="2788" spans="1:7" x14ac:dyDescent="0.25">
      <c r="A2788" t="s">
        <v>1380</v>
      </c>
      <c r="B2788">
        <v>330415</v>
      </c>
      <c r="C2788">
        <v>330882</v>
      </c>
      <c r="D2788">
        <v>1</v>
      </c>
      <c r="E2788">
        <v>156</v>
      </c>
      <c r="F2788">
        <f t="shared" si="86"/>
        <v>471</v>
      </c>
      <c r="G2788">
        <f t="shared" si="87"/>
        <v>471</v>
      </c>
    </row>
    <row r="2789" spans="1:7" x14ac:dyDescent="0.25">
      <c r="A2789" t="s">
        <v>1382</v>
      </c>
      <c r="B2789">
        <v>330482</v>
      </c>
      <c r="C2789">
        <v>331057</v>
      </c>
      <c r="D2789">
        <v>1</v>
      </c>
      <c r="E2789">
        <v>192</v>
      </c>
      <c r="F2789">
        <f t="shared" si="86"/>
        <v>579</v>
      </c>
      <c r="G2789">
        <f t="shared" si="87"/>
        <v>579</v>
      </c>
    </row>
    <row r="2790" spans="1:7" x14ac:dyDescent="0.25">
      <c r="A2790" t="s">
        <v>1381</v>
      </c>
      <c r="B2790">
        <v>330561</v>
      </c>
      <c r="C2790">
        <v>330965</v>
      </c>
      <c r="D2790">
        <v>1</v>
      </c>
      <c r="E2790">
        <v>135</v>
      </c>
      <c r="F2790">
        <f t="shared" si="86"/>
        <v>408</v>
      </c>
      <c r="G2790">
        <f t="shared" si="87"/>
        <v>408</v>
      </c>
    </row>
    <row r="2791" spans="1:7" x14ac:dyDescent="0.25">
      <c r="A2791" t="s">
        <v>2060</v>
      </c>
      <c r="B2791">
        <v>330635</v>
      </c>
      <c r="C2791">
        <v>331054</v>
      </c>
      <c r="D2791">
        <v>-1</v>
      </c>
      <c r="E2791">
        <v>140</v>
      </c>
      <c r="F2791">
        <f t="shared" si="86"/>
        <v>423</v>
      </c>
      <c r="G2791">
        <f t="shared" si="87"/>
        <v>423</v>
      </c>
    </row>
    <row r="2792" spans="1:7" x14ac:dyDescent="0.25">
      <c r="A2792" t="s">
        <v>1384</v>
      </c>
      <c r="B2792">
        <v>330886</v>
      </c>
      <c r="C2792">
        <v>331500</v>
      </c>
      <c r="D2792">
        <v>1</v>
      </c>
      <c r="E2792">
        <v>205</v>
      </c>
      <c r="F2792">
        <f t="shared" si="86"/>
        <v>618</v>
      </c>
      <c r="G2792">
        <f t="shared" si="87"/>
        <v>618</v>
      </c>
    </row>
    <row r="2793" spans="1:7" x14ac:dyDescent="0.25">
      <c r="A2793" t="s">
        <v>2059</v>
      </c>
      <c r="B2793">
        <v>331058</v>
      </c>
      <c r="C2793">
        <v>331408</v>
      </c>
      <c r="D2793">
        <v>-1</v>
      </c>
      <c r="E2793">
        <v>117</v>
      </c>
      <c r="F2793">
        <f t="shared" si="86"/>
        <v>354</v>
      </c>
      <c r="G2793">
        <f t="shared" si="87"/>
        <v>354</v>
      </c>
    </row>
    <row r="2794" spans="1:7" x14ac:dyDescent="0.25">
      <c r="A2794" t="s">
        <v>1383</v>
      </c>
      <c r="B2794">
        <v>331061</v>
      </c>
      <c r="C2794">
        <v>331354</v>
      </c>
      <c r="D2794">
        <v>1</v>
      </c>
      <c r="E2794">
        <v>98</v>
      </c>
      <c r="F2794">
        <f t="shared" si="86"/>
        <v>297</v>
      </c>
      <c r="G2794">
        <f t="shared" si="87"/>
        <v>297</v>
      </c>
    </row>
    <row r="2795" spans="1:7" x14ac:dyDescent="0.25">
      <c r="A2795" t="s">
        <v>2058</v>
      </c>
      <c r="B2795">
        <v>331065</v>
      </c>
      <c r="C2795">
        <v>331331</v>
      </c>
      <c r="D2795">
        <v>-1</v>
      </c>
      <c r="E2795">
        <v>89</v>
      </c>
      <c r="F2795">
        <f t="shared" si="86"/>
        <v>270</v>
      </c>
      <c r="G2795">
        <f t="shared" si="87"/>
        <v>270</v>
      </c>
    </row>
    <row r="2796" spans="1:7" x14ac:dyDescent="0.25">
      <c r="A2796" t="s">
        <v>1389</v>
      </c>
      <c r="B2796">
        <v>331263</v>
      </c>
      <c r="C2796">
        <v>332270</v>
      </c>
      <c r="D2796">
        <v>1</v>
      </c>
      <c r="E2796">
        <v>336</v>
      </c>
      <c r="F2796">
        <f t="shared" si="86"/>
        <v>1011</v>
      </c>
      <c r="G2796">
        <f t="shared" si="87"/>
        <v>1011</v>
      </c>
    </row>
    <row r="2797" spans="1:7" x14ac:dyDescent="0.25">
      <c r="A2797" t="s">
        <v>2057</v>
      </c>
      <c r="B2797">
        <v>331335</v>
      </c>
      <c r="C2797">
        <v>332099</v>
      </c>
      <c r="D2797">
        <v>-1</v>
      </c>
      <c r="E2797">
        <v>255</v>
      </c>
      <c r="F2797">
        <f t="shared" si="86"/>
        <v>768</v>
      </c>
      <c r="G2797">
        <f t="shared" si="87"/>
        <v>768</v>
      </c>
    </row>
    <row r="2798" spans="1:7" x14ac:dyDescent="0.25">
      <c r="A2798" t="s">
        <v>2056</v>
      </c>
      <c r="B2798">
        <v>331412</v>
      </c>
      <c r="C2798">
        <v>331711</v>
      </c>
      <c r="D2798">
        <v>-1</v>
      </c>
      <c r="E2798">
        <v>100</v>
      </c>
      <c r="F2798">
        <f t="shared" si="86"/>
        <v>303</v>
      </c>
      <c r="G2798">
        <f t="shared" si="87"/>
        <v>303</v>
      </c>
    </row>
    <row r="2799" spans="1:7" x14ac:dyDescent="0.25">
      <c r="A2799" t="s">
        <v>1385</v>
      </c>
      <c r="B2799">
        <v>331504</v>
      </c>
      <c r="C2799">
        <v>331761</v>
      </c>
      <c r="D2799">
        <v>1</v>
      </c>
      <c r="E2799">
        <v>86</v>
      </c>
      <c r="F2799">
        <f t="shared" si="86"/>
        <v>261</v>
      </c>
      <c r="G2799">
        <f t="shared" si="87"/>
        <v>261</v>
      </c>
    </row>
    <row r="2800" spans="1:7" x14ac:dyDescent="0.25">
      <c r="A2800" t="s">
        <v>1386</v>
      </c>
      <c r="B2800">
        <v>331688</v>
      </c>
      <c r="C2800">
        <v>332047</v>
      </c>
      <c r="D2800">
        <v>1</v>
      </c>
      <c r="E2800">
        <v>120</v>
      </c>
      <c r="F2800">
        <f t="shared" si="86"/>
        <v>363</v>
      </c>
      <c r="G2800">
        <f t="shared" si="87"/>
        <v>363</v>
      </c>
    </row>
    <row r="2801" spans="1:7" x14ac:dyDescent="0.25">
      <c r="A2801" t="s">
        <v>1387</v>
      </c>
      <c r="B2801">
        <v>331765</v>
      </c>
      <c r="C2801">
        <v>332181</v>
      </c>
      <c r="D2801">
        <v>1</v>
      </c>
      <c r="E2801">
        <v>139</v>
      </c>
      <c r="F2801">
        <f t="shared" si="86"/>
        <v>420</v>
      </c>
      <c r="G2801">
        <f t="shared" si="87"/>
        <v>420</v>
      </c>
    </row>
    <row r="2802" spans="1:7" x14ac:dyDescent="0.25">
      <c r="A2802" t="s">
        <v>2055</v>
      </c>
      <c r="B2802">
        <v>331787</v>
      </c>
      <c r="C2802">
        <v>332095</v>
      </c>
      <c r="D2802">
        <v>-1</v>
      </c>
      <c r="E2802">
        <v>103</v>
      </c>
      <c r="F2802">
        <f t="shared" si="86"/>
        <v>312</v>
      </c>
      <c r="G2802">
        <f t="shared" si="87"/>
        <v>312</v>
      </c>
    </row>
    <row r="2803" spans="1:7" x14ac:dyDescent="0.25">
      <c r="A2803" t="s">
        <v>1388</v>
      </c>
      <c r="B2803">
        <v>332051</v>
      </c>
      <c r="C2803">
        <v>332266</v>
      </c>
      <c r="D2803">
        <v>1</v>
      </c>
      <c r="E2803">
        <v>72</v>
      </c>
      <c r="F2803">
        <f t="shared" si="86"/>
        <v>219</v>
      </c>
      <c r="G2803">
        <f t="shared" si="87"/>
        <v>219</v>
      </c>
    </row>
    <row r="2804" spans="1:7" x14ac:dyDescent="0.25">
      <c r="A2804" t="s">
        <v>2054</v>
      </c>
      <c r="B2804">
        <v>332117</v>
      </c>
      <c r="C2804">
        <v>332962</v>
      </c>
      <c r="D2804">
        <v>-1</v>
      </c>
      <c r="E2804">
        <v>282</v>
      </c>
      <c r="F2804">
        <f t="shared" si="86"/>
        <v>849</v>
      </c>
      <c r="G2804">
        <f t="shared" si="87"/>
        <v>849</v>
      </c>
    </row>
    <row r="2805" spans="1:7" x14ac:dyDescent="0.25">
      <c r="A2805" t="s">
        <v>2053</v>
      </c>
      <c r="B2805">
        <v>332259</v>
      </c>
      <c r="C2805">
        <v>332453</v>
      </c>
      <c r="D2805">
        <v>-1</v>
      </c>
      <c r="E2805">
        <v>65</v>
      </c>
      <c r="F2805">
        <f t="shared" si="86"/>
        <v>198</v>
      </c>
      <c r="G2805">
        <f t="shared" si="87"/>
        <v>198</v>
      </c>
    </row>
    <row r="2806" spans="1:7" x14ac:dyDescent="0.25">
      <c r="A2806" t="s">
        <v>1390</v>
      </c>
      <c r="B2806">
        <v>332270</v>
      </c>
      <c r="C2806">
        <v>332626</v>
      </c>
      <c r="D2806">
        <v>1</v>
      </c>
      <c r="E2806">
        <v>119</v>
      </c>
      <c r="F2806">
        <f t="shared" si="86"/>
        <v>360</v>
      </c>
      <c r="G2806">
        <f t="shared" si="87"/>
        <v>360</v>
      </c>
    </row>
    <row r="2807" spans="1:7" x14ac:dyDescent="0.25">
      <c r="A2807" t="s">
        <v>2052</v>
      </c>
      <c r="B2807">
        <v>332353</v>
      </c>
      <c r="C2807">
        <v>332586</v>
      </c>
      <c r="D2807">
        <v>-1</v>
      </c>
      <c r="E2807">
        <v>78</v>
      </c>
      <c r="F2807">
        <f t="shared" si="86"/>
        <v>237</v>
      </c>
      <c r="G2807">
        <f t="shared" si="87"/>
        <v>237</v>
      </c>
    </row>
    <row r="2808" spans="1:7" x14ac:dyDescent="0.25">
      <c r="A2808" t="s">
        <v>2051</v>
      </c>
      <c r="B2808">
        <v>332457</v>
      </c>
      <c r="C2808">
        <v>333059</v>
      </c>
      <c r="D2808">
        <v>-1</v>
      </c>
      <c r="E2808">
        <v>201</v>
      </c>
      <c r="F2808">
        <f t="shared" si="86"/>
        <v>606</v>
      </c>
      <c r="G2808">
        <f t="shared" si="87"/>
        <v>606</v>
      </c>
    </row>
    <row r="2809" spans="1:7" x14ac:dyDescent="0.25">
      <c r="A2809" t="s">
        <v>2050</v>
      </c>
      <c r="B2809">
        <v>332590</v>
      </c>
      <c r="C2809">
        <v>332796</v>
      </c>
      <c r="D2809">
        <v>-1</v>
      </c>
      <c r="E2809">
        <v>69</v>
      </c>
      <c r="F2809">
        <f t="shared" si="86"/>
        <v>210</v>
      </c>
      <c r="G2809">
        <f t="shared" si="87"/>
        <v>210</v>
      </c>
    </row>
    <row r="2810" spans="1:7" x14ac:dyDescent="0.25">
      <c r="A2810" t="s">
        <v>1391</v>
      </c>
      <c r="B2810">
        <v>332630</v>
      </c>
      <c r="C2810">
        <v>332947</v>
      </c>
      <c r="D2810">
        <v>1</v>
      </c>
      <c r="E2810">
        <v>106</v>
      </c>
      <c r="F2810">
        <f t="shared" si="86"/>
        <v>321</v>
      </c>
      <c r="G2810">
        <f t="shared" si="87"/>
        <v>321</v>
      </c>
    </row>
    <row r="2811" spans="1:7" x14ac:dyDescent="0.25">
      <c r="A2811" t="s">
        <v>1392</v>
      </c>
      <c r="B2811">
        <v>332951</v>
      </c>
      <c r="C2811">
        <v>333259</v>
      </c>
      <c r="D2811">
        <v>1</v>
      </c>
      <c r="E2811">
        <v>103</v>
      </c>
      <c r="F2811">
        <f t="shared" si="86"/>
        <v>312</v>
      </c>
      <c r="G2811">
        <f t="shared" si="87"/>
        <v>312</v>
      </c>
    </row>
    <row r="2812" spans="1:7" x14ac:dyDescent="0.25">
      <c r="A2812" t="s">
        <v>1394</v>
      </c>
      <c r="B2812">
        <v>332959</v>
      </c>
      <c r="C2812">
        <v>333585</v>
      </c>
      <c r="D2812">
        <v>1</v>
      </c>
      <c r="E2812">
        <v>209</v>
      </c>
      <c r="F2812">
        <f t="shared" si="86"/>
        <v>630</v>
      </c>
      <c r="G2812">
        <f t="shared" si="87"/>
        <v>630</v>
      </c>
    </row>
    <row r="2813" spans="1:7" x14ac:dyDescent="0.25">
      <c r="A2813" t="s">
        <v>2049</v>
      </c>
      <c r="B2813">
        <v>332981</v>
      </c>
      <c r="C2813">
        <v>333376</v>
      </c>
      <c r="D2813">
        <v>-1</v>
      </c>
      <c r="E2813">
        <v>132</v>
      </c>
      <c r="F2813">
        <f t="shared" si="86"/>
        <v>399</v>
      </c>
      <c r="G2813">
        <f t="shared" si="87"/>
        <v>399</v>
      </c>
    </row>
    <row r="2814" spans="1:7" x14ac:dyDescent="0.25">
      <c r="A2814" t="s">
        <v>2048</v>
      </c>
      <c r="B2814">
        <v>332992</v>
      </c>
      <c r="C2814">
        <v>335112</v>
      </c>
      <c r="D2814">
        <v>-1</v>
      </c>
      <c r="E2814">
        <v>707</v>
      </c>
      <c r="F2814">
        <f t="shared" si="86"/>
        <v>2124</v>
      </c>
      <c r="G2814">
        <f t="shared" si="87"/>
        <v>2124</v>
      </c>
    </row>
    <row r="2815" spans="1:7" x14ac:dyDescent="0.25">
      <c r="A2815" t="s">
        <v>1393</v>
      </c>
      <c r="B2815">
        <v>333045</v>
      </c>
      <c r="C2815">
        <v>333365</v>
      </c>
      <c r="D2815">
        <v>1</v>
      </c>
      <c r="E2815">
        <v>107</v>
      </c>
      <c r="F2815">
        <f t="shared" si="86"/>
        <v>324</v>
      </c>
      <c r="G2815">
        <f t="shared" si="87"/>
        <v>324</v>
      </c>
    </row>
    <row r="2816" spans="1:7" x14ac:dyDescent="0.25">
      <c r="A2816" t="s">
        <v>2047</v>
      </c>
      <c r="B2816">
        <v>333252</v>
      </c>
      <c r="C2816">
        <v>333536</v>
      </c>
      <c r="D2816">
        <v>-1</v>
      </c>
      <c r="E2816">
        <v>95</v>
      </c>
      <c r="F2816">
        <f t="shared" si="86"/>
        <v>288</v>
      </c>
      <c r="G2816">
        <f t="shared" si="87"/>
        <v>288</v>
      </c>
    </row>
    <row r="2817" spans="1:7" x14ac:dyDescent="0.25">
      <c r="A2817" t="s">
        <v>2046</v>
      </c>
      <c r="B2817">
        <v>333380</v>
      </c>
      <c r="C2817">
        <v>333637</v>
      </c>
      <c r="D2817">
        <v>-1</v>
      </c>
      <c r="E2817">
        <v>86</v>
      </c>
      <c r="F2817">
        <f t="shared" si="86"/>
        <v>261</v>
      </c>
      <c r="G2817">
        <f t="shared" si="87"/>
        <v>261</v>
      </c>
    </row>
    <row r="2818" spans="1:7" x14ac:dyDescent="0.25">
      <c r="A2818" t="s">
        <v>1395</v>
      </c>
      <c r="B2818">
        <v>333437</v>
      </c>
      <c r="C2818">
        <v>333640</v>
      </c>
      <c r="D2818">
        <v>1</v>
      </c>
      <c r="E2818">
        <v>68</v>
      </c>
      <c r="F2818">
        <f t="shared" si="86"/>
        <v>207</v>
      </c>
      <c r="G2818">
        <f t="shared" si="87"/>
        <v>207</v>
      </c>
    </row>
    <row r="2819" spans="1:7" x14ac:dyDescent="0.25">
      <c r="A2819" t="s">
        <v>1403</v>
      </c>
      <c r="B2819">
        <v>333724</v>
      </c>
      <c r="C2819">
        <v>335523</v>
      </c>
      <c r="D2819">
        <v>1</v>
      </c>
      <c r="E2819">
        <v>600</v>
      </c>
      <c r="F2819">
        <f t="shared" ref="F2819:F2882" si="88">E2819*3+3</f>
        <v>1803</v>
      </c>
      <c r="G2819">
        <f t="shared" ref="G2819:G2882" si="89">C2819-B2819+4</f>
        <v>1803</v>
      </c>
    </row>
    <row r="2820" spans="1:7" x14ac:dyDescent="0.25">
      <c r="A2820" t="s">
        <v>1396</v>
      </c>
      <c r="B2820">
        <v>333747</v>
      </c>
      <c r="C2820">
        <v>333950</v>
      </c>
      <c r="D2820">
        <v>1</v>
      </c>
      <c r="E2820">
        <v>68</v>
      </c>
      <c r="F2820">
        <f t="shared" si="88"/>
        <v>207</v>
      </c>
      <c r="G2820">
        <f t="shared" si="89"/>
        <v>207</v>
      </c>
    </row>
    <row r="2821" spans="1:7" x14ac:dyDescent="0.25">
      <c r="A2821" t="s">
        <v>1397</v>
      </c>
      <c r="B2821">
        <v>333803</v>
      </c>
      <c r="C2821">
        <v>334009</v>
      </c>
      <c r="D2821">
        <v>1</v>
      </c>
      <c r="E2821">
        <v>69</v>
      </c>
      <c r="F2821">
        <f t="shared" si="88"/>
        <v>210</v>
      </c>
      <c r="G2821">
        <f t="shared" si="89"/>
        <v>210</v>
      </c>
    </row>
    <row r="2822" spans="1:7" x14ac:dyDescent="0.25">
      <c r="A2822" t="s">
        <v>1399</v>
      </c>
      <c r="B2822">
        <v>333954</v>
      </c>
      <c r="C2822">
        <v>334307</v>
      </c>
      <c r="D2822">
        <v>1</v>
      </c>
      <c r="E2822">
        <v>118</v>
      </c>
      <c r="F2822">
        <f t="shared" si="88"/>
        <v>357</v>
      </c>
      <c r="G2822">
        <f t="shared" si="89"/>
        <v>357</v>
      </c>
    </row>
    <row r="2823" spans="1:7" x14ac:dyDescent="0.25">
      <c r="A2823" t="s">
        <v>1398</v>
      </c>
      <c r="B2823">
        <v>334013</v>
      </c>
      <c r="C2823">
        <v>334210</v>
      </c>
      <c r="D2823">
        <v>1</v>
      </c>
      <c r="E2823">
        <v>66</v>
      </c>
      <c r="F2823">
        <f t="shared" si="88"/>
        <v>201</v>
      </c>
      <c r="G2823">
        <f t="shared" si="89"/>
        <v>201</v>
      </c>
    </row>
    <row r="2824" spans="1:7" x14ac:dyDescent="0.25">
      <c r="A2824" t="s">
        <v>2045</v>
      </c>
      <c r="B2824">
        <v>334113</v>
      </c>
      <c r="C2824">
        <v>334511</v>
      </c>
      <c r="D2824">
        <v>-1</v>
      </c>
      <c r="E2824">
        <v>133</v>
      </c>
      <c r="F2824">
        <f t="shared" si="88"/>
        <v>402</v>
      </c>
      <c r="G2824">
        <f t="shared" si="89"/>
        <v>402</v>
      </c>
    </row>
    <row r="2825" spans="1:7" x14ac:dyDescent="0.25">
      <c r="A2825" t="s">
        <v>2044</v>
      </c>
      <c r="B2825">
        <v>334151</v>
      </c>
      <c r="C2825">
        <v>334399</v>
      </c>
      <c r="D2825">
        <v>-1</v>
      </c>
      <c r="E2825">
        <v>83</v>
      </c>
      <c r="F2825">
        <f t="shared" si="88"/>
        <v>252</v>
      </c>
      <c r="G2825">
        <f t="shared" si="89"/>
        <v>252</v>
      </c>
    </row>
    <row r="2826" spans="1:7" x14ac:dyDescent="0.25">
      <c r="A2826" t="s">
        <v>1400</v>
      </c>
      <c r="B2826">
        <v>334214</v>
      </c>
      <c r="C2826">
        <v>334507</v>
      </c>
      <c r="D2826">
        <v>1</v>
      </c>
      <c r="E2826">
        <v>98</v>
      </c>
      <c r="F2826">
        <f t="shared" si="88"/>
        <v>297</v>
      </c>
      <c r="G2826">
        <f t="shared" si="89"/>
        <v>297</v>
      </c>
    </row>
    <row r="2827" spans="1:7" x14ac:dyDescent="0.25">
      <c r="A2827" t="s">
        <v>1401</v>
      </c>
      <c r="B2827">
        <v>334311</v>
      </c>
      <c r="C2827">
        <v>334817</v>
      </c>
      <c r="D2827">
        <v>1</v>
      </c>
      <c r="E2827">
        <v>169</v>
      </c>
      <c r="F2827">
        <f t="shared" si="88"/>
        <v>510</v>
      </c>
      <c r="G2827">
        <f t="shared" si="89"/>
        <v>510</v>
      </c>
    </row>
    <row r="2828" spans="1:7" x14ac:dyDescent="0.25">
      <c r="A2828" t="s">
        <v>2043</v>
      </c>
      <c r="B2828">
        <v>334451</v>
      </c>
      <c r="C2828">
        <v>334711</v>
      </c>
      <c r="D2828">
        <v>-1</v>
      </c>
      <c r="E2828">
        <v>87</v>
      </c>
      <c r="F2828">
        <f t="shared" si="88"/>
        <v>264</v>
      </c>
      <c r="G2828">
        <f t="shared" si="89"/>
        <v>264</v>
      </c>
    </row>
    <row r="2829" spans="1:7" x14ac:dyDescent="0.25">
      <c r="A2829" t="s">
        <v>1402</v>
      </c>
      <c r="B2829">
        <v>334895</v>
      </c>
      <c r="C2829">
        <v>335197</v>
      </c>
      <c r="D2829">
        <v>1</v>
      </c>
      <c r="E2829">
        <v>101</v>
      </c>
      <c r="F2829">
        <f t="shared" si="88"/>
        <v>306</v>
      </c>
      <c r="G2829">
        <f t="shared" si="89"/>
        <v>306</v>
      </c>
    </row>
    <row r="2830" spans="1:7" x14ac:dyDescent="0.25">
      <c r="A2830" t="s">
        <v>1413</v>
      </c>
      <c r="B2830">
        <v>334944</v>
      </c>
      <c r="C2830">
        <v>338795</v>
      </c>
      <c r="D2830">
        <v>1</v>
      </c>
      <c r="E2830">
        <v>1284</v>
      </c>
      <c r="F2830">
        <f t="shared" si="88"/>
        <v>3855</v>
      </c>
      <c r="G2830">
        <f t="shared" si="89"/>
        <v>3855</v>
      </c>
    </row>
    <row r="2831" spans="1:7" x14ac:dyDescent="0.25">
      <c r="A2831" t="s">
        <v>2042</v>
      </c>
      <c r="B2831">
        <v>335116</v>
      </c>
      <c r="C2831">
        <v>335673</v>
      </c>
      <c r="D2831">
        <v>-1</v>
      </c>
      <c r="E2831">
        <v>186</v>
      </c>
      <c r="F2831">
        <f t="shared" si="88"/>
        <v>561</v>
      </c>
      <c r="G2831">
        <f t="shared" si="89"/>
        <v>561</v>
      </c>
    </row>
    <row r="2832" spans="1:7" x14ac:dyDescent="0.25">
      <c r="A2832" t="s">
        <v>2041</v>
      </c>
      <c r="B2832">
        <v>335178</v>
      </c>
      <c r="C2832">
        <v>335399</v>
      </c>
      <c r="D2832">
        <v>-1</v>
      </c>
      <c r="E2832">
        <v>74</v>
      </c>
      <c r="F2832">
        <f t="shared" si="88"/>
        <v>225</v>
      </c>
      <c r="G2832">
        <f t="shared" si="89"/>
        <v>225</v>
      </c>
    </row>
    <row r="2833" spans="1:7" x14ac:dyDescent="0.25">
      <c r="A2833" t="s">
        <v>2040</v>
      </c>
      <c r="B2833">
        <v>335204</v>
      </c>
      <c r="C2833">
        <v>335614</v>
      </c>
      <c r="D2833">
        <v>-1</v>
      </c>
      <c r="E2833">
        <v>137</v>
      </c>
      <c r="F2833">
        <f t="shared" si="88"/>
        <v>414</v>
      </c>
      <c r="G2833">
        <f t="shared" si="89"/>
        <v>414</v>
      </c>
    </row>
    <row r="2834" spans="1:7" x14ac:dyDescent="0.25">
      <c r="A2834" t="s">
        <v>2039</v>
      </c>
      <c r="B2834">
        <v>335421</v>
      </c>
      <c r="C2834">
        <v>336071</v>
      </c>
      <c r="D2834">
        <v>-1</v>
      </c>
      <c r="E2834">
        <v>217</v>
      </c>
      <c r="F2834">
        <f t="shared" si="88"/>
        <v>654</v>
      </c>
      <c r="G2834">
        <f t="shared" si="89"/>
        <v>654</v>
      </c>
    </row>
    <row r="2835" spans="1:7" x14ac:dyDescent="0.25">
      <c r="A2835" t="s">
        <v>1405</v>
      </c>
      <c r="B2835">
        <v>335498</v>
      </c>
      <c r="C2835">
        <v>336076</v>
      </c>
      <c r="D2835">
        <v>1</v>
      </c>
      <c r="E2835">
        <v>193</v>
      </c>
      <c r="F2835">
        <f t="shared" si="88"/>
        <v>582</v>
      </c>
      <c r="G2835">
        <f t="shared" si="89"/>
        <v>582</v>
      </c>
    </row>
    <row r="2836" spans="1:7" x14ac:dyDescent="0.25">
      <c r="A2836" t="s">
        <v>1404</v>
      </c>
      <c r="B2836">
        <v>335542</v>
      </c>
      <c r="C2836">
        <v>335772</v>
      </c>
      <c r="D2836">
        <v>1</v>
      </c>
      <c r="E2836">
        <v>77</v>
      </c>
      <c r="F2836">
        <f t="shared" si="88"/>
        <v>234</v>
      </c>
      <c r="G2836">
        <f t="shared" si="89"/>
        <v>234</v>
      </c>
    </row>
    <row r="2837" spans="1:7" x14ac:dyDescent="0.25">
      <c r="A2837" t="s">
        <v>2038</v>
      </c>
      <c r="B2837">
        <v>335677</v>
      </c>
      <c r="C2837">
        <v>335955</v>
      </c>
      <c r="D2837">
        <v>-1</v>
      </c>
      <c r="E2837">
        <v>93</v>
      </c>
      <c r="F2837">
        <f t="shared" si="88"/>
        <v>282</v>
      </c>
      <c r="G2837">
        <f t="shared" si="89"/>
        <v>282</v>
      </c>
    </row>
    <row r="2838" spans="1:7" x14ac:dyDescent="0.25">
      <c r="A2838" t="s">
        <v>2037</v>
      </c>
      <c r="B2838">
        <v>335765</v>
      </c>
      <c r="C2838">
        <v>336109</v>
      </c>
      <c r="D2838">
        <v>-1</v>
      </c>
      <c r="E2838">
        <v>115</v>
      </c>
      <c r="F2838">
        <f t="shared" si="88"/>
        <v>348</v>
      </c>
      <c r="G2838">
        <f t="shared" si="89"/>
        <v>348</v>
      </c>
    </row>
    <row r="2839" spans="1:7" x14ac:dyDescent="0.25">
      <c r="A2839" t="s">
        <v>1406</v>
      </c>
      <c r="B2839">
        <v>335911</v>
      </c>
      <c r="C2839">
        <v>336177</v>
      </c>
      <c r="D2839">
        <v>1</v>
      </c>
      <c r="E2839">
        <v>89</v>
      </c>
      <c r="F2839">
        <f t="shared" si="88"/>
        <v>270</v>
      </c>
      <c r="G2839">
        <f t="shared" si="89"/>
        <v>270</v>
      </c>
    </row>
    <row r="2840" spans="1:7" x14ac:dyDescent="0.25">
      <c r="A2840" t="s">
        <v>2036</v>
      </c>
      <c r="B2840">
        <v>336075</v>
      </c>
      <c r="C2840">
        <v>336740</v>
      </c>
      <c r="D2840">
        <v>-1</v>
      </c>
      <c r="E2840">
        <v>222</v>
      </c>
      <c r="F2840">
        <f t="shared" si="88"/>
        <v>669</v>
      </c>
      <c r="G2840">
        <f t="shared" si="89"/>
        <v>669</v>
      </c>
    </row>
    <row r="2841" spans="1:7" x14ac:dyDescent="0.25">
      <c r="A2841" t="s">
        <v>2035</v>
      </c>
      <c r="B2841">
        <v>336113</v>
      </c>
      <c r="C2841">
        <v>336367</v>
      </c>
      <c r="D2841">
        <v>-1</v>
      </c>
      <c r="E2841">
        <v>85</v>
      </c>
      <c r="F2841">
        <f t="shared" si="88"/>
        <v>258</v>
      </c>
      <c r="G2841">
        <f t="shared" si="89"/>
        <v>258</v>
      </c>
    </row>
    <row r="2842" spans="1:7" x14ac:dyDescent="0.25">
      <c r="A2842" t="s">
        <v>1407</v>
      </c>
      <c r="B2842">
        <v>336131</v>
      </c>
      <c r="C2842">
        <v>336910</v>
      </c>
      <c r="D2842">
        <v>1</v>
      </c>
      <c r="E2842">
        <v>260</v>
      </c>
      <c r="F2842">
        <f t="shared" si="88"/>
        <v>783</v>
      </c>
      <c r="G2842">
        <f t="shared" si="89"/>
        <v>783</v>
      </c>
    </row>
    <row r="2843" spans="1:7" x14ac:dyDescent="0.25">
      <c r="A2843" t="s">
        <v>2034</v>
      </c>
      <c r="B2843">
        <v>336371</v>
      </c>
      <c r="C2843">
        <v>336583</v>
      </c>
      <c r="D2843">
        <v>-1</v>
      </c>
      <c r="E2843">
        <v>71</v>
      </c>
      <c r="F2843">
        <f t="shared" si="88"/>
        <v>216</v>
      </c>
      <c r="G2843">
        <f t="shared" si="89"/>
        <v>216</v>
      </c>
    </row>
    <row r="2844" spans="1:7" x14ac:dyDescent="0.25">
      <c r="A2844" t="s">
        <v>2033</v>
      </c>
      <c r="B2844">
        <v>336744</v>
      </c>
      <c r="C2844">
        <v>339473</v>
      </c>
      <c r="D2844">
        <v>-1</v>
      </c>
      <c r="E2844">
        <v>910</v>
      </c>
      <c r="F2844">
        <f t="shared" si="88"/>
        <v>2733</v>
      </c>
      <c r="G2844">
        <f t="shared" si="89"/>
        <v>2733</v>
      </c>
    </row>
    <row r="2845" spans="1:7" x14ac:dyDescent="0.25">
      <c r="A2845" t="s">
        <v>1408</v>
      </c>
      <c r="B2845">
        <v>336769</v>
      </c>
      <c r="C2845">
        <v>336993</v>
      </c>
      <c r="D2845">
        <v>1</v>
      </c>
      <c r="E2845">
        <v>75</v>
      </c>
      <c r="F2845">
        <f t="shared" si="88"/>
        <v>228</v>
      </c>
      <c r="G2845">
        <f t="shared" si="89"/>
        <v>228</v>
      </c>
    </row>
    <row r="2846" spans="1:7" x14ac:dyDescent="0.25">
      <c r="A2846" t="s">
        <v>2032</v>
      </c>
      <c r="B2846">
        <v>336895</v>
      </c>
      <c r="C2846">
        <v>337143</v>
      </c>
      <c r="D2846">
        <v>-1</v>
      </c>
      <c r="E2846">
        <v>83</v>
      </c>
      <c r="F2846">
        <f t="shared" si="88"/>
        <v>252</v>
      </c>
      <c r="G2846">
        <f t="shared" si="89"/>
        <v>252</v>
      </c>
    </row>
    <row r="2847" spans="1:7" x14ac:dyDescent="0.25">
      <c r="A2847" t="s">
        <v>1409</v>
      </c>
      <c r="B2847">
        <v>336914</v>
      </c>
      <c r="C2847">
        <v>337198</v>
      </c>
      <c r="D2847">
        <v>1</v>
      </c>
      <c r="E2847">
        <v>95</v>
      </c>
      <c r="F2847">
        <f t="shared" si="88"/>
        <v>288</v>
      </c>
      <c r="G2847">
        <f t="shared" si="89"/>
        <v>288</v>
      </c>
    </row>
    <row r="2848" spans="1:7" x14ac:dyDescent="0.25">
      <c r="A2848" t="s">
        <v>1410</v>
      </c>
      <c r="B2848">
        <v>337090</v>
      </c>
      <c r="C2848">
        <v>337347</v>
      </c>
      <c r="D2848">
        <v>1</v>
      </c>
      <c r="E2848">
        <v>86</v>
      </c>
      <c r="F2848">
        <f t="shared" si="88"/>
        <v>261</v>
      </c>
      <c r="G2848">
        <f t="shared" si="89"/>
        <v>261</v>
      </c>
    </row>
    <row r="2849" spans="1:7" x14ac:dyDescent="0.25">
      <c r="A2849" t="s">
        <v>2031</v>
      </c>
      <c r="B2849">
        <v>337165</v>
      </c>
      <c r="C2849">
        <v>337392</v>
      </c>
      <c r="D2849">
        <v>-1</v>
      </c>
      <c r="E2849">
        <v>76</v>
      </c>
      <c r="F2849">
        <f t="shared" si="88"/>
        <v>231</v>
      </c>
      <c r="G2849">
        <f t="shared" si="89"/>
        <v>231</v>
      </c>
    </row>
    <row r="2850" spans="1:7" x14ac:dyDescent="0.25">
      <c r="A2850" t="s">
        <v>1411</v>
      </c>
      <c r="B2850">
        <v>337241</v>
      </c>
      <c r="C2850">
        <v>338017</v>
      </c>
      <c r="D2850">
        <v>1</v>
      </c>
      <c r="E2850">
        <v>259</v>
      </c>
      <c r="F2850">
        <f t="shared" si="88"/>
        <v>780</v>
      </c>
      <c r="G2850">
        <f t="shared" si="89"/>
        <v>780</v>
      </c>
    </row>
    <row r="2851" spans="1:7" x14ac:dyDescent="0.25">
      <c r="A2851" t="s">
        <v>2030</v>
      </c>
      <c r="B2851">
        <v>337265</v>
      </c>
      <c r="C2851">
        <v>337546</v>
      </c>
      <c r="D2851">
        <v>-1</v>
      </c>
      <c r="E2851">
        <v>94</v>
      </c>
      <c r="F2851">
        <f t="shared" si="88"/>
        <v>285</v>
      </c>
      <c r="G2851">
        <f t="shared" si="89"/>
        <v>285</v>
      </c>
    </row>
    <row r="2852" spans="1:7" x14ac:dyDescent="0.25">
      <c r="A2852" t="s">
        <v>2029</v>
      </c>
      <c r="B2852">
        <v>337592</v>
      </c>
      <c r="C2852">
        <v>337996</v>
      </c>
      <c r="D2852">
        <v>-1</v>
      </c>
      <c r="E2852">
        <v>135</v>
      </c>
      <c r="F2852">
        <f t="shared" si="88"/>
        <v>408</v>
      </c>
      <c r="G2852">
        <f t="shared" si="89"/>
        <v>408</v>
      </c>
    </row>
    <row r="2853" spans="1:7" x14ac:dyDescent="0.25">
      <c r="A2853" t="s">
        <v>1414</v>
      </c>
      <c r="B2853">
        <v>338021</v>
      </c>
      <c r="C2853">
        <v>339025</v>
      </c>
      <c r="D2853">
        <v>1</v>
      </c>
      <c r="E2853">
        <v>335</v>
      </c>
      <c r="F2853">
        <f t="shared" si="88"/>
        <v>1008</v>
      </c>
      <c r="G2853">
        <f t="shared" si="89"/>
        <v>1008</v>
      </c>
    </row>
    <row r="2854" spans="1:7" x14ac:dyDescent="0.25">
      <c r="A2854" t="s">
        <v>1412</v>
      </c>
      <c r="B2854">
        <v>338068</v>
      </c>
      <c r="C2854">
        <v>338505</v>
      </c>
      <c r="D2854">
        <v>1</v>
      </c>
      <c r="E2854">
        <v>146</v>
      </c>
      <c r="F2854">
        <f t="shared" si="88"/>
        <v>441</v>
      </c>
      <c r="G2854">
        <f t="shared" si="89"/>
        <v>441</v>
      </c>
    </row>
    <row r="2855" spans="1:7" x14ac:dyDescent="0.25">
      <c r="A2855" t="s">
        <v>2028</v>
      </c>
      <c r="B2855">
        <v>338093</v>
      </c>
      <c r="C2855">
        <v>338452</v>
      </c>
      <c r="D2855">
        <v>-1</v>
      </c>
      <c r="E2855">
        <v>120</v>
      </c>
      <c r="F2855">
        <f t="shared" si="88"/>
        <v>363</v>
      </c>
      <c r="G2855">
        <f t="shared" si="89"/>
        <v>363</v>
      </c>
    </row>
    <row r="2856" spans="1:7" x14ac:dyDescent="0.25">
      <c r="A2856" t="s">
        <v>2027</v>
      </c>
      <c r="B2856">
        <v>338443</v>
      </c>
      <c r="C2856">
        <v>338664</v>
      </c>
      <c r="D2856">
        <v>-1</v>
      </c>
      <c r="E2856">
        <v>74</v>
      </c>
      <c r="F2856">
        <f t="shared" si="88"/>
        <v>225</v>
      </c>
      <c r="G2856">
        <f t="shared" si="89"/>
        <v>225</v>
      </c>
    </row>
    <row r="2857" spans="1:7" x14ac:dyDescent="0.25">
      <c r="A2857" t="s">
        <v>2026</v>
      </c>
      <c r="B2857">
        <v>338648</v>
      </c>
      <c r="C2857">
        <v>338851</v>
      </c>
      <c r="D2857">
        <v>-1</v>
      </c>
      <c r="E2857">
        <v>68</v>
      </c>
      <c r="F2857">
        <f t="shared" si="88"/>
        <v>207</v>
      </c>
      <c r="G2857">
        <f t="shared" si="89"/>
        <v>207</v>
      </c>
    </row>
    <row r="2858" spans="1:7" x14ac:dyDescent="0.25">
      <c r="A2858" t="s">
        <v>1415</v>
      </c>
      <c r="B2858">
        <v>338701</v>
      </c>
      <c r="C2858">
        <v>339348</v>
      </c>
      <c r="D2858">
        <v>1</v>
      </c>
      <c r="E2858">
        <v>216</v>
      </c>
      <c r="F2858">
        <f t="shared" si="88"/>
        <v>651</v>
      </c>
      <c r="G2858">
        <f t="shared" si="89"/>
        <v>651</v>
      </c>
    </row>
    <row r="2859" spans="1:7" x14ac:dyDescent="0.25">
      <c r="A2859" t="s">
        <v>2025</v>
      </c>
      <c r="B2859">
        <v>338803</v>
      </c>
      <c r="C2859">
        <v>339750</v>
      </c>
      <c r="D2859">
        <v>-1</v>
      </c>
      <c r="E2859">
        <v>316</v>
      </c>
      <c r="F2859">
        <f t="shared" si="88"/>
        <v>951</v>
      </c>
      <c r="G2859">
        <f t="shared" si="89"/>
        <v>951</v>
      </c>
    </row>
    <row r="2860" spans="1:7" x14ac:dyDescent="0.25">
      <c r="A2860" t="s">
        <v>2024</v>
      </c>
      <c r="B2860">
        <v>339035</v>
      </c>
      <c r="C2860">
        <v>339223</v>
      </c>
      <c r="D2860">
        <v>-1</v>
      </c>
      <c r="E2860">
        <v>63</v>
      </c>
      <c r="F2860">
        <f t="shared" si="88"/>
        <v>192</v>
      </c>
      <c r="G2860">
        <f t="shared" si="89"/>
        <v>192</v>
      </c>
    </row>
    <row r="2861" spans="1:7" x14ac:dyDescent="0.25">
      <c r="A2861" t="s">
        <v>1416</v>
      </c>
      <c r="B2861">
        <v>339126</v>
      </c>
      <c r="C2861">
        <v>339377</v>
      </c>
      <c r="D2861">
        <v>1</v>
      </c>
      <c r="E2861">
        <v>84</v>
      </c>
      <c r="F2861">
        <f t="shared" si="88"/>
        <v>255</v>
      </c>
      <c r="G2861">
        <f t="shared" si="89"/>
        <v>255</v>
      </c>
    </row>
    <row r="2862" spans="1:7" x14ac:dyDescent="0.25">
      <c r="A2862" t="s">
        <v>2023</v>
      </c>
      <c r="B2862">
        <v>339227</v>
      </c>
      <c r="C2862">
        <v>339655</v>
      </c>
      <c r="D2862">
        <v>-1</v>
      </c>
      <c r="E2862">
        <v>143</v>
      </c>
      <c r="F2862">
        <f t="shared" si="88"/>
        <v>432</v>
      </c>
      <c r="G2862">
        <f t="shared" si="89"/>
        <v>432</v>
      </c>
    </row>
    <row r="2863" spans="1:7" x14ac:dyDescent="0.25">
      <c r="A2863" t="s">
        <v>1418</v>
      </c>
      <c r="B2863">
        <v>339352</v>
      </c>
      <c r="C2863">
        <v>339738</v>
      </c>
      <c r="D2863">
        <v>1</v>
      </c>
      <c r="E2863">
        <v>129</v>
      </c>
      <c r="F2863">
        <f t="shared" si="88"/>
        <v>390</v>
      </c>
      <c r="G2863">
        <f t="shared" si="89"/>
        <v>390</v>
      </c>
    </row>
    <row r="2864" spans="1:7" x14ac:dyDescent="0.25">
      <c r="A2864" t="s">
        <v>1417</v>
      </c>
      <c r="B2864">
        <v>339419</v>
      </c>
      <c r="C2864">
        <v>339694</v>
      </c>
      <c r="D2864">
        <v>1</v>
      </c>
      <c r="E2864">
        <v>92</v>
      </c>
      <c r="F2864">
        <f t="shared" si="88"/>
        <v>279</v>
      </c>
      <c r="G2864">
        <f t="shared" si="89"/>
        <v>279</v>
      </c>
    </row>
    <row r="2865" spans="1:7" x14ac:dyDescent="0.25">
      <c r="A2865" t="s">
        <v>1420</v>
      </c>
      <c r="B2865">
        <v>339633</v>
      </c>
      <c r="C2865">
        <v>340301</v>
      </c>
      <c r="D2865">
        <v>1</v>
      </c>
      <c r="E2865">
        <v>223</v>
      </c>
      <c r="F2865">
        <f t="shared" si="88"/>
        <v>672</v>
      </c>
      <c r="G2865">
        <f t="shared" si="89"/>
        <v>672</v>
      </c>
    </row>
    <row r="2866" spans="1:7" x14ac:dyDescent="0.25">
      <c r="A2866" t="s">
        <v>2022</v>
      </c>
      <c r="B2866">
        <v>339636</v>
      </c>
      <c r="C2866">
        <v>340730</v>
      </c>
      <c r="D2866">
        <v>-1</v>
      </c>
      <c r="E2866">
        <v>365</v>
      </c>
      <c r="F2866">
        <f t="shared" si="88"/>
        <v>1098</v>
      </c>
      <c r="G2866">
        <f t="shared" si="89"/>
        <v>1098</v>
      </c>
    </row>
    <row r="2867" spans="1:7" x14ac:dyDescent="0.25">
      <c r="A2867" t="s">
        <v>1419</v>
      </c>
      <c r="B2867">
        <v>339742</v>
      </c>
      <c r="C2867">
        <v>340032</v>
      </c>
      <c r="D2867">
        <v>1</v>
      </c>
      <c r="E2867">
        <v>97</v>
      </c>
      <c r="F2867">
        <f t="shared" si="88"/>
        <v>294</v>
      </c>
      <c r="G2867">
        <f t="shared" si="89"/>
        <v>294</v>
      </c>
    </row>
    <row r="2868" spans="1:7" x14ac:dyDescent="0.25">
      <c r="A2868" t="s">
        <v>2021</v>
      </c>
      <c r="B2868">
        <v>339754</v>
      </c>
      <c r="C2868">
        <v>339975</v>
      </c>
      <c r="D2868">
        <v>-1</v>
      </c>
      <c r="E2868">
        <v>74</v>
      </c>
      <c r="F2868">
        <f t="shared" si="88"/>
        <v>225</v>
      </c>
      <c r="G2868">
        <f t="shared" si="89"/>
        <v>225</v>
      </c>
    </row>
    <row r="2869" spans="1:7" x14ac:dyDescent="0.25">
      <c r="A2869" t="s">
        <v>2020</v>
      </c>
      <c r="B2869">
        <v>339794</v>
      </c>
      <c r="C2869">
        <v>340126</v>
      </c>
      <c r="D2869">
        <v>-1</v>
      </c>
      <c r="E2869">
        <v>111</v>
      </c>
      <c r="F2869">
        <f t="shared" si="88"/>
        <v>336</v>
      </c>
      <c r="G2869">
        <f t="shared" si="89"/>
        <v>336</v>
      </c>
    </row>
    <row r="2870" spans="1:7" x14ac:dyDescent="0.25">
      <c r="A2870" t="s">
        <v>1422</v>
      </c>
      <c r="B2870">
        <v>340186</v>
      </c>
      <c r="C2870">
        <v>340695</v>
      </c>
      <c r="D2870">
        <v>1</v>
      </c>
      <c r="E2870">
        <v>170</v>
      </c>
      <c r="F2870">
        <f t="shared" si="88"/>
        <v>513</v>
      </c>
      <c r="G2870">
        <f t="shared" si="89"/>
        <v>513</v>
      </c>
    </row>
    <row r="2871" spans="1:7" x14ac:dyDescent="0.25">
      <c r="A2871" t="s">
        <v>1424</v>
      </c>
      <c r="B2871">
        <v>340277</v>
      </c>
      <c r="C2871">
        <v>340963</v>
      </c>
      <c r="D2871">
        <v>1</v>
      </c>
      <c r="E2871">
        <v>229</v>
      </c>
      <c r="F2871">
        <f t="shared" si="88"/>
        <v>690</v>
      </c>
      <c r="G2871">
        <f t="shared" si="89"/>
        <v>690</v>
      </c>
    </row>
    <row r="2872" spans="1:7" x14ac:dyDescent="0.25">
      <c r="A2872" t="s">
        <v>2019</v>
      </c>
      <c r="B2872">
        <v>340298</v>
      </c>
      <c r="C2872">
        <v>341455</v>
      </c>
      <c r="D2872">
        <v>-1</v>
      </c>
      <c r="E2872">
        <v>386</v>
      </c>
      <c r="F2872">
        <f t="shared" si="88"/>
        <v>1161</v>
      </c>
      <c r="G2872">
        <f t="shared" si="89"/>
        <v>1161</v>
      </c>
    </row>
    <row r="2873" spans="1:7" x14ac:dyDescent="0.25">
      <c r="A2873" t="s">
        <v>1421</v>
      </c>
      <c r="B2873">
        <v>340305</v>
      </c>
      <c r="C2873">
        <v>340517</v>
      </c>
      <c r="D2873">
        <v>1</v>
      </c>
      <c r="E2873">
        <v>71</v>
      </c>
      <c r="F2873">
        <f t="shared" si="88"/>
        <v>216</v>
      </c>
      <c r="G2873">
        <f t="shared" si="89"/>
        <v>216</v>
      </c>
    </row>
    <row r="2874" spans="1:7" x14ac:dyDescent="0.25">
      <c r="A2874" t="s">
        <v>1423</v>
      </c>
      <c r="B2874">
        <v>340632</v>
      </c>
      <c r="C2874">
        <v>340883</v>
      </c>
      <c r="D2874">
        <v>1</v>
      </c>
      <c r="E2874">
        <v>84</v>
      </c>
      <c r="F2874">
        <f t="shared" si="88"/>
        <v>255</v>
      </c>
      <c r="G2874">
        <f t="shared" si="89"/>
        <v>255</v>
      </c>
    </row>
    <row r="2875" spans="1:7" x14ac:dyDescent="0.25">
      <c r="A2875" t="s">
        <v>2018</v>
      </c>
      <c r="B2875">
        <v>340734</v>
      </c>
      <c r="C2875">
        <v>341039</v>
      </c>
      <c r="D2875">
        <v>-1</v>
      </c>
      <c r="E2875">
        <v>102</v>
      </c>
      <c r="F2875">
        <f t="shared" si="88"/>
        <v>309</v>
      </c>
      <c r="G2875">
        <f t="shared" si="89"/>
        <v>309</v>
      </c>
    </row>
    <row r="2876" spans="1:7" x14ac:dyDescent="0.25">
      <c r="A2876" t="s">
        <v>1428</v>
      </c>
      <c r="B2876">
        <v>340879</v>
      </c>
      <c r="C2876">
        <v>341658</v>
      </c>
      <c r="D2876">
        <v>1</v>
      </c>
      <c r="E2876">
        <v>260</v>
      </c>
      <c r="F2876">
        <f t="shared" si="88"/>
        <v>783</v>
      </c>
      <c r="G2876">
        <f t="shared" si="89"/>
        <v>783</v>
      </c>
    </row>
    <row r="2877" spans="1:7" x14ac:dyDescent="0.25">
      <c r="A2877" t="s">
        <v>2017</v>
      </c>
      <c r="B2877">
        <v>340936</v>
      </c>
      <c r="C2877">
        <v>341883</v>
      </c>
      <c r="D2877">
        <v>-1</v>
      </c>
      <c r="E2877">
        <v>316</v>
      </c>
      <c r="F2877">
        <f t="shared" si="88"/>
        <v>951</v>
      </c>
      <c r="G2877">
        <f t="shared" si="89"/>
        <v>951</v>
      </c>
    </row>
    <row r="2878" spans="1:7" x14ac:dyDescent="0.25">
      <c r="A2878" t="s">
        <v>1425</v>
      </c>
      <c r="B2878">
        <v>340967</v>
      </c>
      <c r="C2878">
        <v>341167</v>
      </c>
      <c r="D2878">
        <v>1</v>
      </c>
      <c r="E2878">
        <v>67</v>
      </c>
      <c r="F2878">
        <f t="shared" si="88"/>
        <v>204</v>
      </c>
      <c r="G2878">
        <f t="shared" si="89"/>
        <v>204</v>
      </c>
    </row>
    <row r="2879" spans="1:7" x14ac:dyDescent="0.25">
      <c r="A2879" t="s">
        <v>1426</v>
      </c>
      <c r="B2879">
        <v>341010</v>
      </c>
      <c r="C2879">
        <v>341207</v>
      </c>
      <c r="D2879">
        <v>1</v>
      </c>
      <c r="E2879">
        <v>66</v>
      </c>
      <c r="F2879">
        <f t="shared" si="88"/>
        <v>201</v>
      </c>
      <c r="G2879">
        <f t="shared" si="89"/>
        <v>201</v>
      </c>
    </row>
    <row r="2880" spans="1:7" x14ac:dyDescent="0.25">
      <c r="A2880" t="s">
        <v>1427</v>
      </c>
      <c r="B2880">
        <v>341171</v>
      </c>
      <c r="C2880">
        <v>341464</v>
      </c>
      <c r="D2880">
        <v>1</v>
      </c>
      <c r="E2880">
        <v>98</v>
      </c>
      <c r="F2880">
        <f t="shared" si="88"/>
        <v>297</v>
      </c>
      <c r="G2880">
        <f t="shared" si="89"/>
        <v>297</v>
      </c>
    </row>
    <row r="2881" spans="1:7" x14ac:dyDescent="0.25">
      <c r="A2881" t="s">
        <v>1430</v>
      </c>
      <c r="B2881">
        <v>341364</v>
      </c>
      <c r="C2881">
        <v>342089</v>
      </c>
      <c r="D2881">
        <v>1</v>
      </c>
      <c r="E2881">
        <v>242</v>
      </c>
      <c r="F2881">
        <f t="shared" si="88"/>
        <v>729</v>
      </c>
      <c r="G2881">
        <f t="shared" si="89"/>
        <v>729</v>
      </c>
    </row>
    <row r="2882" spans="1:7" x14ac:dyDescent="0.25">
      <c r="A2882" t="s">
        <v>2016</v>
      </c>
      <c r="B2882">
        <v>341400</v>
      </c>
      <c r="C2882">
        <v>342068</v>
      </c>
      <c r="D2882">
        <v>-1</v>
      </c>
      <c r="E2882">
        <v>223</v>
      </c>
      <c r="F2882">
        <f t="shared" si="88"/>
        <v>672</v>
      </c>
      <c r="G2882">
        <f t="shared" si="89"/>
        <v>672</v>
      </c>
    </row>
    <row r="2883" spans="1:7" x14ac:dyDescent="0.25">
      <c r="A2883" t="s">
        <v>2015</v>
      </c>
      <c r="B2883">
        <v>341597</v>
      </c>
      <c r="C2883">
        <v>341866</v>
      </c>
      <c r="D2883">
        <v>-1</v>
      </c>
      <c r="E2883">
        <v>90</v>
      </c>
      <c r="F2883">
        <f t="shared" ref="F2883:F2946" si="90">E2883*3+3</f>
        <v>273</v>
      </c>
      <c r="G2883">
        <f t="shared" ref="G2883:G2946" si="91">C2883-B2883+4</f>
        <v>273</v>
      </c>
    </row>
    <row r="2884" spans="1:7" x14ac:dyDescent="0.25">
      <c r="A2884" t="s">
        <v>1429</v>
      </c>
      <c r="B2884">
        <v>341662</v>
      </c>
      <c r="C2884">
        <v>341994</v>
      </c>
      <c r="D2884">
        <v>1</v>
      </c>
      <c r="E2884">
        <v>111</v>
      </c>
      <c r="F2884">
        <f t="shared" si="90"/>
        <v>336</v>
      </c>
      <c r="G2884">
        <f t="shared" si="91"/>
        <v>336</v>
      </c>
    </row>
    <row r="2885" spans="1:7" x14ac:dyDescent="0.25">
      <c r="A2885" t="s">
        <v>2014</v>
      </c>
      <c r="B2885">
        <v>341870</v>
      </c>
      <c r="C2885">
        <v>342052</v>
      </c>
      <c r="D2885">
        <v>-1</v>
      </c>
      <c r="E2885">
        <v>61</v>
      </c>
      <c r="F2885">
        <f t="shared" si="90"/>
        <v>186</v>
      </c>
      <c r="G2885">
        <f t="shared" si="91"/>
        <v>186</v>
      </c>
    </row>
    <row r="2886" spans="1:7" x14ac:dyDescent="0.25">
      <c r="A2886" t="s">
        <v>2013</v>
      </c>
      <c r="B2886">
        <v>341887</v>
      </c>
      <c r="C2886">
        <v>342078</v>
      </c>
      <c r="D2886">
        <v>-1</v>
      </c>
      <c r="E2886">
        <v>64</v>
      </c>
      <c r="F2886">
        <f t="shared" si="90"/>
        <v>195</v>
      </c>
      <c r="G2886">
        <f t="shared" si="91"/>
        <v>195</v>
      </c>
    </row>
    <row r="2887" spans="1:7" x14ac:dyDescent="0.25">
      <c r="A2887" t="s">
        <v>1431</v>
      </c>
      <c r="B2887">
        <v>342022</v>
      </c>
      <c r="C2887">
        <v>342384</v>
      </c>
      <c r="D2887">
        <v>1</v>
      </c>
      <c r="E2887">
        <v>121</v>
      </c>
      <c r="F2887">
        <f t="shared" si="90"/>
        <v>366</v>
      </c>
      <c r="G2887">
        <f t="shared" si="91"/>
        <v>366</v>
      </c>
    </row>
    <row r="2888" spans="1:7" x14ac:dyDescent="0.25">
      <c r="A2888" t="s">
        <v>2012</v>
      </c>
      <c r="B2888">
        <v>342056</v>
      </c>
      <c r="C2888">
        <v>342427</v>
      </c>
      <c r="D2888">
        <v>-1</v>
      </c>
      <c r="E2888">
        <v>124</v>
      </c>
      <c r="F2888">
        <f t="shared" si="90"/>
        <v>375</v>
      </c>
      <c r="G2888">
        <f t="shared" si="91"/>
        <v>375</v>
      </c>
    </row>
    <row r="2889" spans="1:7" x14ac:dyDescent="0.25">
      <c r="A2889" t="s">
        <v>1432</v>
      </c>
      <c r="B2889">
        <v>342093</v>
      </c>
      <c r="C2889">
        <v>342521</v>
      </c>
      <c r="D2889">
        <v>1</v>
      </c>
      <c r="E2889">
        <v>143</v>
      </c>
      <c r="F2889">
        <f t="shared" si="90"/>
        <v>432</v>
      </c>
      <c r="G2889">
        <f t="shared" si="91"/>
        <v>432</v>
      </c>
    </row>
    <row r="2890" spans="1:7" x14ac:dyDescent="0.25">
      <c r="A2890" t="s">
        <v>2011</v>
      </c>
      <c r="B2890">
        <v>342102</v>
      </c>
      <c r="C2890">
        <v>342290</v>
      </c>
      <c r="D2890">
        <v>-1</v>
      </c>
      <c r="E2890">
        <v>63</v>
      </c>
      <c r="F2890">
        <f t="shared" si="90"/>
        <v>192</v>
      </c>
      <c r="G2890">
        <f t="shared" si="91"/>
        <v>192</v>
      </c>
    </row>
    <row r="2891" spans="1:7" x14ac:dyDescent="0.25">
      <c r="A2891" t="s">
        <v>1434</v>
      </c>
      <c r="B2891">
        <v>342158</v>
      </c>
      <c r="C2891">
        <v>343093</v>
      </c>
      <c r="D2891">
        <v>1</v>
      </c>
      <c r="E2891">
        <v>312</v>
      </c>
      <c r="F2891">
        <f t="shared" si="90"/>
        <v>939</v>
      </c>
      <c r="G2891">
        <f t="shared" si="91"/>
        <v>939</v>
      </c>
    </row>
    <row r="2892" spans="1:7" x14ac:dyDescent="0.25">
      <c r="A2892" t="s">
        <v>2010</v>
      </c>
      <c r="B2892">
        <v>342294</v>
      </c>
      <c r="C2892">
        <v>342998</v>
      </c>
      <c r="D2892">
        <v>-1</v>
      </c>
      <c r="E2892">
        <v>235</v>
      </c>
      <c r="F2892">
        <f t="shared" si="90"/>
        <v>708</v>
      </c>
      <c r="G2892">
        <f t="shared" si="91"/>
        <v>708</v>
      </c>
    </row>
    <row r="2893" spans="1:7" x14ac:dyDescent="0.25">
      <c r="A2893" t="s">
        <v>2009</v>
      </c>
      <c r="B2893">
        <v>342331</v>
      </c>
      <c r="C2893">
        <v>342582</v>
      </c>
      <c r="D2893">
        <v>-1</v>
      </c>
      <c r="E2893">
        <v>84</v>
      </c>
      <c r="F2893">
        <f t="shared" si="90"/>
        <v>255</v>
      </c>
      <c r="G2893">
        <f t="shared" si="91"/>
        <v>255</v>
      </c>
    </row>
    <row r="2894" spans="1:7" x14ac:dyDescent="0.25">
      <c r="A2894" t="s">
        <v>2008</v>
      </c>
      <c r="B2894">
        <v>342431</v>
      </c>
      <c r="C2894">
        <v>343051</v>
      </c>
      <c r="D2894">
        <v>-1</v>
      </c>
      <c r="E2894">
        <v>207</v>
      </c>
      <c r="F2894">
        <f t="shared" si="90"/>
        <v>624</v>
      </c>
      <c r="G2894">
        <f t="shared" si="91"/>
        <v>624</v>
      </c>
    </row>
    <row r="2895" spans="1:7" x14ac:dyDescent="0.25">
      <c r="A2895" t="s">
        <v>1433</v>
      </c>
      <c r="B2895">
        <v>342682</v>
      </c>
      <c r="C2895">
        <v>343080</v>
      </c>
      <c r="D2895">
        <v>1</v>
      </c>
      <c r="E2895">
        <v>133</v>
      </c>
      <c r="F2895">
        <f t="shared" si="90"/>
        <v>402</v>
      </c>
      <c r="G2895">
        <f t="shared" si="91"/>
        <v>402</v>
      </c>
    </row>
    <row r="2896" spans="1:7" x14ac:dyDescent="0.25">
      <c r="A2896" t="s">
        <v>2007</v>
      </c>
      <c r="B2896">
        <v>342715</v>
      </c>
      <c r="C2896">
        <v>342981</v>
      </c>
      <c r="D2896">
        <v>-1</v>
      </c>
      <c r="E2896">
        <v>89</v>
      </c>
      <c r="F2896">
        <f t="shared" si="90"/>
        <v>270</v>
      </c>
      <c r="G2896">
        <f t="shared" si="91"/>
        <v>270</v>
      </c>
    </row>
    <row r="2897" spans="1:7" x14ac:dyDescent="0.25">
      <c r="A2897" t="s">
        <v>2006</v>
      </c>
      <c r="B2897">
        <v>343002</v>
      </c>
      <c r="C2897">
        <v>344849</v>
      </c>
      <c r="D2897">
        <v>-1</v>
      </c>
      <c r="E2897">
        <v>616</v>
      </c>
      <c r="F2897">
        <f t="shared" si="90"/>
        <v>1851</v>
      </c>
      <c r="G2897">
        <f t="shared" si="91"/>
        <v>1851</v>
      </c>
    </row>
    <row r="2898" spans="1:7" x14ac:dyDescent="0.25">
      <c r="A2898" t="s">
        <v>1441</v>
      </c>
      <c r="B2898">
        <v>343008</v>
      </c>
      <c r="C2898">
        <v>344951</v>
      </c>
      <c r="D2898">
        <v>1</v>
      </c>
      <c r="E2898">
        <v>648</v>
      </c>
      <c r="F2898">
        <f t="shared" si="90"/>
        <v>1947</v>
      </c>
      <c r="G2898">
        <f t="shared" si="91"/>
        <v>1947</v>
      </c>
    </row>
    <row r="2899" spans="1:7" x14ac:dyDescent="0.25">
      <c r="A2899" t="s">
        <v>2005</v>
      </c>
      <c r="B2899">
        <v>343108</v>
      </c>
      <c r="C2899">
        <v>344406</v>
      </c>
      <c r="D2899">
        <v>-1</v>
      </c>
      <c r="E2899">
        <v>433</v>
      </c>
      <c r="F2899">
        <f t="shared" si="90"/>
        <v>1302</v>
      </c>
      <c r="G2899">
        <f t="shared" si="91"/>
        <v>1302</v>
      </c>
    </row>
    <row r="2900" spans="1:7" x14ac:dyDescent="0.25">
      <c r="A2900" t="s">
        <v>1435</v>
      </c>
      <c r="B2900">
        <v>343124</v>
      </c>
      <c r="C2900">
        <v>343351</v>
      </c>
      <c r="D2900">
        <v>1</v>
      </c>
      <c r="E2900">
        <v>76</v>
      </c>
      <c r="F2900">
        <f t="shared" si="90"/>
        <v>231</v>
      </c>
      <c r="G2900">
        <f t="shared" si="91"/>
        <v>231</v>
      </c>
    </row>
    <row r="2901" spans="1:7" x14ac:dyDescent="0.25">
      <c r="A2901" t="s">
        <v>2004</v>
      </c>
      <c r="B2901">
        <v>343163</v>
      </c>
      <c r="C2901">
        <v>343357</v>
      </c>
      <c r="D2901">
        <v>-1</v>
      </c>
      <c r="E2901">
        <v>65</v>
      </c>
      <c r="F2901">
        <f t="shared" si="90"/>
        <v>198</v>
      </c>
      <c r="G2901">
        <f t="shared" si="91"/>
        <v>198</v>
      </c>
    </row>
    <row r="2902" spans="1:7" x14ac:dyDescent="0.25">
      <c r="A2902" t="s">
        <v>1436</v>
      </c>
      <c r="B2902">
        <v>343285</v>
      </c>
      <c r="C2902">
        <v>343488</v>
      </c>
      <c r="D2902">
        <v>1</v>
      </c>
      <c r="E2902">
        <v>68</v>
      </c>
      <c r="F2902">
        <f t="shared" si="90"/>
        <v>207</v>
      </c>
      <c r="G2902">
        <f t="shared" si="91"/>
        <v>207</v>
      </c>
    </row>
    <row r="2903" spans="1:7" x14ac:dyDescent="0.25">
      <c r="A2903" t="s">
        <v>2003</v>
      </c>
      <c r="B2903">
        <v>343361</v>
      </c>
      <c r="C2903">
        <v>343549</v>
      </c>
      <c r="D2903">
        <v>-1</v>
      </c>
      <c r="E2903">
        <v>63</v>
      </c>
      <c r="F2903">
        <f t="shared" si="90"/>
        <v>192</v>
      </c>
      <c r="G2903">
        <f t="shared" si="91"/>
        <v>192</v>
      </c>
    </row>
    <row r="2904" spans="1:7" x14ac:dyDescent="0.25">
      <c r="A2904" t="s">
        <v>1438</v>
      </c>
      <c r="B2904">
        <v>343492</v>
      </c>
      <c r="C2904">
        <v>343878</v>
      </c>
      <c r="D2904">
        <v>1</v>
      </c>
      <c r="E2904">
        <v>129</v>
      </c>
      <c r="F2904">
        <f t="shared" si="90"/>
        <v>390</v>
      </c>
      <c r="G2904">
        <f t="shared" si="91"/>
        <v>390</v>
      </c>
    </row>
    <row r="2905" spans="1:7" x14ac:dyDescent="0.25">
      <c r="A2905" t="s">
        <v>1437</v>
      </c>
      <c r="B2905">
        <v>343583</v>
      </c>
      <c r="C2905">
        <v>343780</v>
      </c>
      <c r="D2905">
        <v>1</v>
      </c>
      <c r="E2905">
        <v>66</v>
      </c>
      <c r="F2905">
        <f t="shared" si="90"/>
        <v>201</v>
      </c>
      <c r="G2905">
        <f t="shared" si="91"/>
        <v>201</v>
      </c>
    </row>
    <row r="2906" spans="1:7" x14ac:dyDescent="0.25">
      <c r="A2906" t="s">
        <v>2002</v>
      </c>
      <c r="B2906">
        <v>343778</v>
      </c>
      <c r="C2906">
        <v>344230</v>
      </c>
      <c r="D2906">
        <v>-1</v>
      </c>
      <c r="E2906">
        <v>151</v>
      </c>
      <c r="F2906">
        <f t="shared" si="90"/>
        <v>456</v>
      </c>
      <c r="G2906">
        <f t="shared" si="91"/>
        <v>456</v>
      </c>
    </row>
    <row r="2907" spans="1:7" x14ac:dyDescent="0.25">
      <c r="A2907" t="s">
        <v>1439</v>
      </c>
      <c r="B2907">
        <v>344164</v>
      </c>
      <c r="C2907">
        <v>344466</v>
      </c>
      <c r="D2907">
        <v>1</v>
      </c>
      <c r="E2907">
        <v>101</v>
      </c>
      <c r="F2907">
        <f t="shared" si="90"/>
        <v>306</v>
      </c>
      <c r="G2907">
        <f t="shared" si="91"/>
        <v>306</v>
      </c>
    </row>
    <row r="2908" spans="1:7" x14ac:dyDescent="0.25">
      <c r="A2908" t="s">
        <v>2001</v>
      </c>
      <c r="B2908">
        <v>344590</v>
      </c>
      <c r="C2908">
        <v>344781</v>
      </c>
      <c r="D2908">
        <v>-1</v>
      </c>
      <c r="E2908">
        <v>64</v>
      </c>
      <c r="F2908">
        <f t="shared" si="90"/>
        <v>195</v>
      </c>
      <c r="G2908">
        <f t="shared" si="91"/>
        <v>195</v>
      </c>
    </row>
    <row r="2909" spans="1:7" x14ac:dyDescent="0.25">
      <c r="A2909" t="s">
        <v>1440</v>
      </c>
      <c r="B2909">
        <v>344674</v>
      </c>
      <c r="C2909">
        <v>344889</v>
      </c>
      <c r="D2909">
        <v>1</v>
      </c>
      <c r="E2909">
        <v>72</v>
      </c>
      <c r="F2909">
        <f t="shared" si="90"/>
        <v>219</v>
      </c>
      <c r="G2909">
        <f t="shared" si="91"/>
        <v>219</v>
      </c>
    </row>
    <row r="2910" spans="1:7" x14ac:dyDescent="0.25">
      <c r="A2910" t="s">
        <v>1443</v>
      </c>
      <c r="B2910">
        <v>344699</v>
      </c>
      <c r="C2910">
        <v>345478</v>
      </c>
      <c r="D2910">
        <v>1</v>
      </c>
      <c r="E2910">
        <v>260</v>
      </c>
      <c r="F2910">
        <f t="shared" si="90"/>
        <v>783</v>
      </c>
      <c r="G2910">
        <f t="shared" si="91"/>
        <v>783</v>
      </c>
    </row>
    <row r="2911" spans="1:7" x14ac:dyDescent="0.25">
      <c r="A2911" t="s">
        <v>2000</v>
      </c>
      <c r="B2911">
        <v>344705</v>
      </c>
      <c r="C2911">
        <v>345517</v>
      </c>
      <c r="D2911">
        <v>-1</v>
      </c>
      <c r="E2911">
        <v>271</v>
      </c>
      <c r="F2911">
        <f t="shared" si="90"/>
        <v>816</v>
      </c>
      <c r="G2911">
        <f t="shared" si="91"/>
        <v>816</v>
      </c>
    </row>
    <row r="2912" spans="1:7" x14ac:dyDescent="0.25">
      <c r="A2912" t="s">
        <v>1442</v>
      </c>
      <c r="B2912">
        <v>344955</v>
      </c>
      <c r="C2912">
        <v>345146</v>
      </c>
      <c r="D2912">
        <v>1</v>
      </c>
      <c r="E2912">
        <v>64</v>
      </c>
      <c r="F2912">
        <f t="shared" si="90"/>
        <v>195</v>
      </c>
      <c r="G2912">
        <f t="shared" si="91"/>
        <v>195</v>
      </c>
    </row>
    <row r="2913" spans="1:7" x14ac:dyDescent="0.25">
      <c r="A2913" t="s">
        <v>1999</v>
      </c>
      <c r="B2913">
        <v>345036</v>
      </c>
      <c r="C2913">
        <v>345263</v>
      </c>
      <c r="D2913">
        <v>-1</v>
      </c>
      <c r="E2913">
        <v>76</v>
      </c>
      <c r="F2913">
        <f t="shared" si="90"/>
        <v>231</v>
      </c>
      <c r="G2913">
        <f t="shared" si="91"/>
        <v>231</v>
      </c>
    </row>
    <row r="2914" spans="1:7" x14ac:dyDescent="0.25">
      <c r="A2914" t="s">
        <v>1444</v>
      </c>
      <c r="B2914">
        <v>345159</v>
      </c>
      <c r="C2914">
        <v>345596</v>
      </c>
      <c r="D2914">
        <v>1</v>
      </c>
      <c r="E2914">
        <v>146</v>
      </c>
      <c r="F2914">
        <f t="shared" si="90"/>
        <v>441</v>
      </c>
      <c r="G2914">
        <f t="shared" si="91"/>
        <v>441</v>
      </c>
    </row>
    <row r="2915" spans="1:7" x14ac:dyDescent="0.25">
      <c r="A2915" t="s">
        <v>1998</v>
      </c>
      <c r="B2915">
        <v>345267</v>
      </c>
      <c r="C2915">
        <v>345512</v>
      </c>
      <c r="D2915">
        <v>-1</v>
      </c>
      <c r="E2915">
        <v>82</v>
      </c>
      <c r="F2915">
        <f t="shared" si="90"/>
        <v>249</v>
      </c>
      <c r="G2915">
        <f t="shared" si="91"/>
        <v>249</v>
      </c>
    </row>
    <row r="2916" spans="1:7" x14ac:dyDescent="0.25">
      <c r="A2916" t="s">
        <v>1445</v>
      </c>
      <c r="B2916">
        <v>345482</v>
      </c>
      <c r="C2916">
        <v>345958</v>
      </c>
      <c r="D2916">
        <v>1</v>
      </c>
      <c r="E2916">
        <v>159</v>
      </c>
      <c r="F2916">
        <f t="shared" si="90"/>
        <v>480</v>
      </c>
      <c r="G2916">
        <f t="shared" si="91"/>
        <v>480</v>
      </c>
    </row>
    <row r="2917" spans="1:7" x14ac:dyDescent="0.25">
      <c r="A2917" t="s">
        <v>1997</v>
      </c>
      <c r="B2917">
        <v>345516</v>
      </c>
      <c r="C2917">
        <v>346991</v>
      </c>
      <c r="D2917">
        <v>-1</v>
      </c>
      <c r="E2917">
        <v>492</v>
      </c>
      <c r="F2917">
        <f t="shared" si="90"/>
        <v>1479</v>
      </c>
      <c r="G2917">
        <f t="shared" si="91"/>
        <v>1479</v>
      </c>
    </row>
    <row r="2918" spans="1:7" x14ac:dyDescent="0.25">
      <c r="A2918" t="s">
        <v>1996</v>
      </c>
      <c r="B2918">
        <v>345578</v>
      </c>
      <c r="C2918">
        <v>345973</v>
      </c>
      <c r="D2918">
        <v>-1</v>
      </c>
      <c r="E2918">
        <v>132</v>
      </c>
      <c r="F2918">
        <f t="shared" si="90"/>
        <v>399</v>
      </c>
      <c r="G2918">
        <f t="shared" si="91"/>
        <v>399</v>
      </c>
    </row>
    <row r="2919" spans="1:7" x14ac:dyDescent="0.25">
      <c r="A2919" t="s">
        <v>1448</v>
      </c>
      <c r="B2919">
        <v>345600</v>
      </c>
      <c r="C2919">
        <v>346787</v>
      </c>
      <c r="D2919">
        <v>1</v>
      </c>
      <c r="E2919">
        <v>396</v>
      </c>
      <c r="F2919">
        <f t="shared" si="90"/>
        <v>1191</v>
      </c>
      <c r="G2919">
        <f t="shared" si="91"/>
        <v>1191</v>
      </c>
    </row>
    <row r="2920" spans="1:7" x14ac:dyDescent="0.25">
      <c r="A2920" t="s">
        <v>1446</v>
      </c>
      <c r="B2920">
        <v>345823</v>
      </c>
      <c r="C2920">
        <v>346137</v>
      </c>
      <c r="D2920">
        <v>1</v>
      </c>
      <c r="E2920">
        <v>105</v>
      </c>
      <c r="F2920">
        <f t="shared" si="90"/>
        <v>318</v>
      </c>
      <c r="G2920">
        <f t="shared" si="91"/>
        <v>318</v>
      </c>
    </row>
    <row r="2921" spans="1:7" x14ac:dyDescent="0.25">
      <c r="A2921" t="s">
        <v>1449</v>
      </c>
      <c r="B2921">
        <v>345962</v>
      </c>
      <c r="C2921">
        <v>346852</v>
      </c>
      <c r="D2921">
        <v>1</v>
      </c>
      <c r="E2921">
        <v>297</v>
      </c>
      <c r="F2921">
        <f t="shared" si="90"/>
        <v>894</v>
      </c>
      <c r="G2921">
        <f t="shared" si="91"/>
        <v>894</v>
      </c>
    </row>
    <row r="2922" spans="1:7" x14ac:dyDescent="0.25">
      <c r="A2922" t="s">
        <v>1995</v>
      </c>
      <c r="B2922">
        <v>346115</v>
      </c>
      <c r="C2922">
        <v>346309</v>
      </c>
      <c r="D2922">
        <v>-1</v>
      </c>
      <c r="E2922">
        <v>65</v>
      </c>
      <c r="F2922">
        <f t="shared" si="90"/>
        <v>198</v>
      </c>
      <c r="G2922">
        <f t="shared" si="91"/>
        <v>198</v>
      </c>
    </row>
    <row r="2923" spans="1:7" x14ac:dyDescent="0.25">
      <c r="A2923" t="s">
        <v>1447</v>
      </c>
      <c r="B2923">
        <v>346228</v>
      </c>
      <c r="C2923">
        <v>346500</v>
      </c>
      <c r="D2923">
        <v>1</v>
      </c>
      <c r="E2923">
        <v>91</v>
      </c>
      <c r="F2923">
        <f t="shared" si="90"/>
        <v>276</v>
      </c>
      <c r="G2923">
        <f t="shared" si="91"/>
        <v>276</v>
      </c>
    </row>
    <row r="2924" spans="1:7" x14ac:dyDescent="0.25">
      <c r="A2924" t="s">
        <v>1452</v>
      </c>
      <c r="B2924">
        <v>346666</v>
      </c>
      <c r="C2924">
        <v>347745</v>
      </c>
      <c r="D2924">
        <v>1</v>
      </c>
      <c r="E2924">
        <v>360</v>
      </c>
      <c r="F2924">
        <f t="shared" si="90"/>
        <v>1083</v>
      </c>
      <c r="G2924">
        <f t="shared" si="91"/>
        <v>1083</v>
      </c>
    </row>
    <row r="2925" spans="1:7" x14ac:dyDescent="0.25">
      <c r="A2925" t="s">
        <v>1994</v>
      </c>
      <c r="B2925">
        <v>346825</v>
      </c>
      <c r="C2925">
        <v>347796</v>
      </c>
      <c r="D2925">
        <v>-1</v>
      </c>
      <c r="E2925">
        <v>324</v>
      </c>
      <c r="F2925">
        <f t="shared" si="90"/>
        <v>975</v>
      </c>
      <c r="G2925">
        <f t="shared" si="91"/>
        <v>975</v>
      </c>
    </row>
    <row r="2926" spans="1:7" x14ac:dyDescent="0.25">
      <c r="A2926" t="s">
        <v>1450</v>
      </c>
      <c r="B2926">
        <v>346830</v>
      </c>
      <c r="C2926">
        <v>347390</v>
      </c>
      <c r="D2926">
        <v>1</v>
      </c>
      <c r="E2926">
        <v>187</v>
      </c>
      <c r="F2926">
        <f t="shared" si="90"/>
        <v>564</v>
      </c>
      <c r="G2926">
        <f t="shared" si="91"/>
        <v>564</v>
      </c>
    </row>
    <row r="2927" spans="1:7" x14ac:dyDescent="0.25">
      <c r="A2927" t="s">
        <v>1993</v>
      </c>
      <c r="B2927">
        <v>347130</v>
      </c>
      <c r="C2927">
        <v>349067</v>
      </c>
      <c r="D2927">
        <v>-1</v>
      </c>
      <c r="E2927">
        <v>646</v>
      </c>
      <c r="F2927">
        <f t="shared" si="90"/>
        <v>1941</v>
      </c>
      <c r="G2927">
        <f t="shared" si="91"/>
        <v>1941</v>
      </c>
    </row>
    <row r="2928" spans="1:7" x14ac:dyDescent="0.25">
      <c r="A2928" t="s">
        <v>1451</v>
      </c>
      <c r="B2928">
        <v>347321</v>
      </c>
      <c r="C2928">
        <v>347635</v>
      </c>
      <c r="D2928">
        <v>1</v>
      </c>
      <c r="E2928">
        <v>105</v>
      </c>
      <c r="F2928">
        <f t="shared" si="90"/>
        <v>318</v>
      </c>
      <c r="G2928">
        <f t="shared" si="91"/>
        <v>318</v>
      </c>
    </row>
    <row r="2929" spans="1:7" x14ac:dyDescent="0.25">
      <c r="A2929" t="s">
        <v>1456</v>
      </c>
      <c r="B2929">
        <v>347508</v>
      </c>
      <c r="C2929">
        <v>348818</v>
      </c>
      <c r="D2929">
        <v>1</v>
      </c>
      <c r="E2929">
        <v>437</v>
      </c>
      <c r="F2929">
        <f t="shared" si="90"/>
        <v>1314</v>
      </c>
      <c r="G2929">
        <f t="shared" si="91"/>
        <v>1314</v>
      </c>
    </row>
    <row r="2930" spans="1:7" x14ac:dyDescent="0.25">
      <c r="A2930" t="s">
        <v>1455</v>
      </c>
      <c r="B2930">
        <v>347639</v>
      </c>
      <c r="C2930">
        <v>348640</v>
      </c>
      <c r="D2930">
        <v>1</v>
      </c>
      <c r="E2930">
        <v>334</v>
      </c>
      <c r="F2930">
        <f t="shared" si="90"/>
        <v>1005</v>
      </c>
      <c r="G2930">
        <f t="shared" si="91"/>
        <v>1005</v>
      </c>
    </row>
    <row r="2931" spans="1:7" x14ac:dyDescent="0.25">
      <c r="A2931" t="s">
        <v>1992</v>
      </c>
      <c r="B2931">
        <v>347768</v>
      </c>
      <c r="C2931">
        <v>347959</v>
      </c>
      <c r="D2931">
        <v>-1</v>
      </c>
      <c r="E2931">
        <v>64</v>
      </c>
      <c r="F2931">
        <f t="shared" si="90"/>
        <v>195</v>
      </c>
      <c r="G2931">
        <f t="shared" si="91"/>
        <v>195</v>
      </c>
    </row>
    <row r="2932" spans="1:7" x14ac:dyDescent="0.25">
      <c r="A2932" t="s">
        <v>1453</v>
      </c>
      <c r="B2932">
        <v>347848</v>
      </c>
      <c r="C2932">
        <v>348090</v>
      </c>
      <c r="D2932">
        <v>1</v>
      </c>
      <c r="E2932">
        <v>81</v>
      </c>
      <c r="F2932">
        <f t="shared" si="90"/>
        <v>246</v>
      </c>
      <c r="G2932">
        <f t="shared" si="91"/>
        <v>246</v>
      </c>
    </row>
    <row r="2933" spans="1:7" x14ac:dyDescent="0.25">
      <c r="A2933" t="s">
        <v>1991</v>
      </c>
      <c r="B2933">
        <v>348071</v>
      </c>
      <c r="C2933">
        <v>348265</v>
      </c>
      <c r="D2933">
        <v>-1</v>
      </c>
      <c r="E2933">
        <v>65</v>
      </c>
      <c r="F2933">
        <f t="shared" si="90"/>
        <v>198</v>
      </c>
      <c r="G2933">
        <f t="shared" si="91"/>
        <v>198</v>
      </c>
    </row>
    <row r="2934" spans="1:7" x14ac:dyDescent="0.25">
      <c r="A2934" t="s">
        <v>1454</v>
      </c>
      <c r="B2934">
        <v>348349</v>
      </c>
      <c r="C2934">
        <v>348546</v>
      </c>
      <c r="D2934">
        <v>1</v>
      </c>
      <c r="E2934">
        <v>66</v>
      </c>
      <c r="F2934">
        <f t="shared" si="90"/>
        <v>201</v>
      </c>
      <c r="G2934">
        <f t="shared" si="91"/>
        <v>201</v>
      </c>
    </row>
    <row r="2935" spans="1:7" x14ac:dyDescent="0.25">
      <c r="A2935" t="s">
        <v>1990</v>
      </c>
      <c r="B2935">
        <v>348443</v>
      </c>
      <c r="C2935">
        <v>348862</v>
      </c>
      <c r="D2935">
        <v>-1</v>
      </c>
      <c r="E2935">
        <v>140</v>
      </c>
      <c r="F2935">
        <f t="shared" si="90"/>
        <v>423</v>
      </c>
      <c r="G2935">
        <f t="shared" si="91"/>
        <v>423</v>
      </c>
    </row>
    <row r="2936" spans="1:7" x14ac:dyDescent="0.25">
      <c r="A2936" t="s">
        <v>1989</v>
      </c>
      <c r="B2936">
        <v>348460</v>
      </c>
      <c r="C2936">
        <v>348693</v>
      </c>
      <c r="D2936">
        <v>-1</v>
      </c>
      <c r="E2936">
        <v>78</v>
      </c>
      <c r="F2936">
        <f t="shared" si="90"/>
        <v>237</v>
      </c>
      <c r="G2936">
        <f t="shared" si="91"/>
        <v>237</v>
      </c>
    </row>
    <row r="2937" spans="1:7" x14ac:dyDescent="0.25">
      <c r="A2937" t="s">
        <v>1457</v>
      </c>
      <c r="B2937">
        <v>348644</v>
      </c>
      <c r="C2937">
        <v>348841</v>
      </c>
      <c r="D2937">
        <v>1</v>
      </c>
      <c r="E2937">
        <v>66</v>
      </c>
      <c r="F2937">
        <f t="shared" si="90"/>
        <v>201</v>
      </c>
      <c r="G2937">
        <f t="shared" si="91"/>
        <v>201</v>
      </c>
    </row>
    <row r="2938" spans="1:7" x14ac:dyDescent="0.25">
      <c r="A2938" t="s">
        <v>1460</v>
      </c>
      <c r="B2938">
        <v>348724</v>
      </c>
      <c r="C2938">
        <v>349563</v>
      </c>
      <c r="D2938">
        <v>1</v>
      </c>
      <c r="E2938">
        <v>280</v>
      </c>
      <c r="F2938">
        <f t="shared" si="90"/>
        <v>843</v>
      </c>
      <c r="G2938">
        <f t="shared" si="91"/>
        <v>843</v>
      </c>
    </row>
    <row r="2939" spans="1:7" x14ac:dyDescent="0.25">
      <c r="A2939" t="s">
        <v>1988</v>
      </c>
      <c r="B2939">
        <v>348757</v>
      </c>
      <c r="C2939">
        <v>349689</v>
      </c>
      <c r="D2939">
        <v>-1</v>
      </c>
      <c r="E2939">
        <v>311</v>
      </c>
      <c r="F2939">
        <f t="shared" si="90"/>
        <v>936</v>
      </c>
      <c r="G2939">
        <f t="shared" si="91"/>
        <v>936</v>
      </c>
    </row>
    <row r="2940" spans="1:7" x14ac:dyDescent="0.25">
      <c r="A2940" t="s">
        <v>1458</v>
      </c>
      <c r="B2940">
        <v>348822</v>
      </c>
      <c r="C2940">
        <v>349103</v>
      </c>
      <c r="D2940">
        <v>1</v>
      </c>
      <c r="E2940">
        <v>94</v>
      </c>
      <c r="F2940">
        <f t="shared" si="90"/>
        <v>285</v>
      </c>
      <c r="G2940">
        <f t="shared" si="91"/>
        <v>285</v>
      </c>
    </row>
    <row r="2941" spans="1:7" x14ac:dyDescent="0.25">
      <c r="A2941" t="s">
        <v>1987</v>
      </c>
      <c r="B2941">
        <v>348965</v>
      </c>
      <c r="C2941">
        <v>349408</v>
      </c>
      <c r="D2941">
        <v>-1</v>
      </c>
      <c r="E2941">
        <v>148</v>
      </c>
      <c r="F2941">
        <f t="shared" si="90"/>
        <v>447</v>
      </c>
      <c r="G2941">
        <f t="shared" si="91"/>
        <v>447</v>
      </c>
    </row>
    <row r="2942" spans="1:7" x14ac:dyDescent="0.25">
      <c r="A2942" t="s">
        <v>1459</v>
      </c>
      <c r="B2942">
        <v>349224</v>
      </c>
      <c r="C2942">
        <v>349412</v>
      </c>
      <c r="D2942">
        <v>1</v>
      </c>
      <c r="E2942">
        <v>63</v>
      </c>
      <c r="F2942">
        <f t="shared" si="90"/>
        <v>192</v>
      </c>
      <c r="G2942">
        <f t="shared" si="91"/>
        <v>192</v>
      </c>
    </row>
    <row r="2943" spans="1:7" x14ac:dyDescent="0.25">
      <c r="A2943" t="s">
        <v>1986</v>
      </c>
      <c r="B2943">
        <v>349230</v>
      </c>
      <c r="C2943">
        <v>349532</v>
      </c>
      <c r="D2943">
        <v>-1</v>
      </c>
      <c r="E2943">
        <v>101</v>
      </c>
      <c r="F2943">
        <f t="shared" si="90"/>
        <v>306</v>
      </c>
      <c r="G2943">
        <f t="shared" si="91"/>
        <v>306</v>
      </c>
    </row>
    <row r="2944" spans="1:7" x14ac:dyDescent="0.25">
      <c r="A2944" t="s">
        <v>1985</v>
      </c>
      <c r="B2944">
        <v>349457</v>
      </c>
      <c r="C2944">
        <v>350452</v>
      </c>
      <c r="D2944">
        <v>-1</v>
      </c>
      <c r="E2944">
        <v>332</v>
      </c>
      <c r="F2944">
        <f t="shared" si="90"/>
        <v>999</v>
      </c>
      <c r="G2944">
        <f t="shared" si="91"/>
        <v>999</v>
      </c>
    </row>
    <row r="2945" spans="1:7" x14ac:dyDescent="0.25">
      <c r="A2945" t="s">
        <v>1461</v>
      </c>
      <c r="B2945">
        <v>349515</v>
      </c>
      <c r="C2945">
        <v>349805</v>
      </c>
      <c r="D2945">
        <v>1</v>
      </c>
      <c r="E2945">
        <v>97</v>
      </c>
      <c r="F2945">
        <f t="shared" si="90"/>
        <v>294</v>
      </c>
      <c r="G2945">
        <f t="shared" si="91"/>
        <v>294</v>
      </c>
    </row>
    <row r="2946" spans="1:7" x14ac:dyDescent="0.25">
      <c r="A2946" t="s">
        <v>1462</v>
      </c>
      <c r="B2946">
        <v>349576</v>
      </c>
      <c r="C2946">
        <v>350190</v>
      </c>
      <c r="D2946">
        <v>1</v>
      </c>
      <c r="E2946">
        <v>205</v>
      </c>
      <c r="F2946">
        <f t="shared" si="90"/>
        <v>618</v>
      </c>
      <c r="G2946">
        <f t="shared" si="91"/>
        <v>618</v>
      </c>
    </row>
    <row r="2947" spans="1:7" x14ac:dyDescent="0.25">
      <c r="A2947" t="s">
        <v>1464</v>
      </c>
      <c r="B2947">
        <v>349700</v>
      </c>
      <c r="C2947">
        <v>350413</v>
      </c>
      <c r="D2947">
        <v>1</v>
      </c>
      <c r="E2947">
        <v>238</v>
      </c>
      <c r="F2947">
        <f t="shared" ref="F2947:F3010" si="92">E2947*3+3</f>
        <v>717</v>
      </c>
      <c r="G2947">
        <f t="shared" ref="G2947:G3010" si="93">C2947-B2947+4</f>
        <v>717</v>
      </c>
    </row>
    <row r="2948" spans="1:7" x14ac:dyDescent="0.25">
      <c r="A2948" t="s">
        <v>1984</v>
      </c>
      <c r="B2948">
        <v>349744</v>
      </c>
      <c r="C2948">
        <v>349947</v>
      </c>
      <c r="D2948">
        <v>-1</v>
      </c>
      <c r="E2948">
        <v>68</v>
      </c>
      <c r="F2948">
        <f t="shared" si="92"/>
        <v>207</v>
      </c>
      <c r="G2948">
        <f t="shared" si="93"/>
        <v>207</v>
      </c>
    </row>
    <row r="2949" spans="1:7" x14ac:dyDescent="0.25">
      <c r="A2949" t="s">
        <v>1983</v>
      </c>
      <c r="B2949">
        <v>349951</v>
      </c>
      <c r="C2949">
        <v>350175</v>
      </c>
      <c r="D2949">
        <v>-1</v>
      </c>
      <c r="E2949">
        <v>75</v>
      </c>
      <c r="F2949">
        <f t="shared" si="92"/>
        <v>228</v>
      </c>
      <c r="G2949">
        <f t="shared" si="93"/>
        <v>228</v>
      </c>
    </row>
    <row r="2950" spans="1:7" x14ac:dyDescent="0.25">
      <c r="A2950" t="s">
        <v>1463</v>
      </c>
      <c r="B2950">
        <v>349986</v>
      </c>
      <c r="C2950">
        <v>350366</v>
      </c>
      <c r="D2950">
        <v>1</v>
      </c>
      <c r="E2950">
        <v>127</v>
      </c>
      <c r="F2950">
        <f t="shared" si="92"/>
        <v>384</v>
      </c>
      <c r="G2950">
        <f t="shared" si="93"/>
        <v>384</v>
      </c>
    </row>
    <row r="2951" spans="1:7" x14ac:dyDescent="0.25">
      <c r="A2951" t="s">
        <v>1982</v>
      </c>
      <c r="B2951">
        <v>350166</v>
      </c>
      <c r="C2951">
        <v>350417</v>
      </c>
      <c r="D2951">
        <v>-1</v>
      </c>
      <c r="E2951">
        <v>84</v>
      </c>
      <c r="F2951">
        <f t="shared" si="92"/>
        <v>255</v>
      </c>
      <c r="G2951">
        <f t="shared" si="93"/>
        <v>255</v>
      </c>
    </row>
    <row r="2952" spans="1:7" x14ac:dyDescent="0.25">
      <c r="A2952" t="s">
        <v>1465</v>
      </c>
      <c r="B2952">
        <v>350194</v>
      </c>
      <c r="C2952">
        <v>350418</v>
      </c>
      <c r="D2952">
        <v>1</v>
      </c>
      <c r="E2952">
        <v>75</v>
      </c>
      <c r="F2952">
        <f t="shared" si="92"/>
        <v>228</v>
      </c>
      <c r="G2952">
        <f t="shared" si="93"/>
        <v>228</v>
      </c>
    </row>
    <row r="2953" spans="1:7" x14ac:dyDescent="0.25">
      <c r="A2953" t="s">
        <v>1981</v>
      </c>
      <c r="B2953">
        <v>350526</v>
      </c>
      <c r="C2953">
        <v>350705</v>
      </c>
      <c r="D2953">
        <v>-1</v>
      </c>
      <c r="E2953">
        <v>60</v>
      </c>
      <c r="F2953">
        <f t="shared" si="92"/>
        <v>183</v>
      </c>
      <c r="G2953">
        <f t="shared" si="93"/>
        <v>183</v>
      </c>
    </row>
    <row r="2954" spans="1:7" x14ac:dyDescent="0.25">
      <c r="A2954" t="s">
        <v>1980</v>
      </c>
      <c r="B2954">
        <v>350584</v>
      </c>
      <c r="C2954">
        <v>350772</v>
      </c>
      <c r="D2954">
        <v>-1</v>
      </c>
      <c r="E2954">
        <v>63</v>
      </c>
      <c r="F2954">
        <f t="shared" si="92"/>
        <v>192</v>
      </c>
      <c r="G2954">
        <f t="shared" si="93"/>
        <v>192</v>
      </c>
    </row>
    <row r="2955" spans="1:7" x14ac:dyDescent="0.25">
      <c r="A2955" t="s">
        <v>1471</v>
      </c>
      <c r="B2955">
        <v>350587</v>
      </c>
      <c r="C2955">
        <v>352569</v>
      </c>
      <c r="D2955">
        <v>1</v>
      </c>
      <c r="E2955">
        <v>661</v>
      </c>
      <c r="F2955">
        <f t="shared" si="92"/>
        <v>1986</v>
      </c>
      <c r="G2955">
        <f t="shared" si="93"/>
        <v>1986</v>
      </c>
    </row>
    <row r="2956" spans="1:7" x14ac:dyDescent="0.25">
      <c r="A2956" t="s">
        <v>1466</v>
      </c>
      <c r="B2956">
        <v>350592</v>
      </c>
      <c r="C2956">
        <v>350873</v>
      </c>
      <c r="D2956">
        <v>1</v>
      </c>
      <c r="E2956">
        <v>94</v>
      </c>
      <c r="F2956">
        <f t="shared" si="92"/>
        <v>285</v>
      </c>
      <c r="G2956">
        <f t="shared" si="93"/>
        <v>285</v>
      </c>
    </row>
    <row r="2957" spans="1:7" x14ac:dyDescent="0.25">
      <c r="A2957" t="s">
        <v>1979</v>
      </c>
      <c r="B2957">
        <v>350776</v>
      </c>
      <c r="C2957">
        <v>351333</v>
      </c>
      <c r="D2957">
        <v>-1</v>
      </c>
      <c r="E2957">
        <v>186</v>
      </c>
      <c r="F2957">
        <f t="shared" si="92"/>
        <v>561</v>
      </c>
      <c r="G2957">
        <f t="shared" si="93"/>
        <v>561</v>
      </c>
    </row>
    <row r="2958" spans="1:7" x14ac:dyDescent="0.25">
      <c r="A2958" t="s">
        <v>1978</v>
      </c>
      <c r="B2958">
        <v>350883</v>
      </c>
      <c r="C2958">
        <v>351356</v>
      </c>
      <c r="D2958">
        <v>-1</v>
      </c>
      <c r="E2958">
        <v>158</v>
      </c>
      <c r="F2958">
        <f t="shared" si="92"/>
        <v>477</v>
      </c>
      <c r="G2958">
        <f t="shared" si="93"/>
        <v>477</v>
      </c>
    </row>
    <row r="2959" spans="1:7" x14ac:dyDescent="0.25">
      <c r="A2959" t="s">
        <v>1467</v>
      </c>
      <c r="B2959">
        <v>350895</v>
      </c>
      <c r="C2959">
        <v>351143</v>
      </c>
      <c r="D2959">
        <v>1</v>
      </c>
      <c r="E2959">
        <v>83</v>
      </c>
      <c r="F2959">
        <f t="shared" si="92"/>
        <v>252</v>
      </c>
      <c r="G2959">
        <f t="shared" si="93"/>
        <v>252</v>
      </c>
    </row>
    <row r="2960" spans="1:7" x14ac:dyDescent="0.25">
      <c r="A2960" t="s">
        <v>1468</v>
      </c>
      <c r="B2960">
        <v>351170</v>
      </c>
      <c r="C2960">
        <v>351403</v>
      </c>
      <c r="D2960">
        <v>1</v>
      </c>
      <c r="E2960">
        <v>78</v>
      </c>
      <c r="F2960">
        <f t="shared" si="92"/>
        <v>237</v>
      </c>
      <c r="G2960">
        <f t="shared" si="93"/>
        <v>237</v>
      </c>
    </row>
    <row r="2961" spans="1:7" x14ac:dyDescent="0.25">
      <c r="A2961" t="s">
        <v>1977</v>
      </c>
      <c r="B2961">
        <v>351498</v>
      </c>
      <c r="C2961">
        <v>351683</v>
      </c>
      <c r="D2961">
        <v>-1</v>
      </c>
      <c r="E2961">
        <v>62</v>
      </c>
      <c r="F2961">
        <f t="shared" si="92"/>
        <v>189</v>
      </c>
      <c r="G2961">
        <f t="shared" si="93"/>
        <v>189</v>
      </c>
    </row>
    <row r="2962" spans="1:7" x14ac:dyDescent="0.25">
      <c r="A2962" t="s">
        <v>1469</v>
      </c>
      <c r="B2962">
        <v>351519</v>
      </c>
      <c r="C2962">
        <v>351737</v>
      </c>
      <c r="D2962">
        <v>1</v>
      </c>
      <c r="E2962">
        <v>73</v>
      </c>
      <c r="F2962">
        <f t="shared" si="92"/>
        <v>222</v>
      </c>
      <c r="G2962">
        <f t="shared" si="93"/>
        <v>222</v>
      </c>
    </row>
    <row r="2963" spans="1:7" x14ac:dyDescent="0.25">
      <c r="A2963" t="s">
        <v>1976</v>
      </c>
      <c r="B2963">
        <v>351541</v>
      </c>
      <c r="C2963">
        <v>351729</v>
      </c>
      <c r="D2963">
        <v>-1</v>
      </c>
      <c r="E2963">
        <v>63</v>
      </c>
      <c r="F2963">
        <f t="shared" si="92"/>
        <v>192</v>
      </c>
      <c r="G2963">
        <f t="shared" si="93"/>
        <v>192</v>
      </c>
    </row>
    <row r="2964" spans="1:7" x14ac:dyDescent="0.25">
      <c r="A2964" t="s">
        <v>1975</v>
      </c>
      <c r="B2964">
        <v>351641</v>
      </c>
      <c r="C2964">
        <v>351829</v>
      </c>
      <c r="D2964">
        <v>-1</v>
      </c>
      <c r="E2964">
        <v>63</v>
      </c>
      <c r="F2964">
        <f t="shared" si="92"/>
        <v>192</v>
      </c>
      <c r="G2964">
        <f t="shared" si="93"/>
        <v>192</v>
      </c>
    </row>
    <row r="2965" spans="1:7" x14ac:dyDescent="0.25">
      <c r="A2965" t="s">
        <v>1974</v>
      </c>
      <c r="B2965">
        <v>351733</v>
      </c>
      <c r="C2965">
        <v>352455</v>
      </c>
      <c r="D2965">
        <v>-1</v>
      </c>
      <c r="E2965">
        <v>241</v>
      </c>
      <c r="F2965">
        <f t="shared" si="92"/>
        <v>726</v>
      </c>
      <c r="G2965">
        <f t="shared" si="93"/>
        <v>726</v>
      </c>
    </row>
    <row r="2966" spans="1:7" x14ac:dyDescent="0.25">
      <c r="A2966" t="s">
        <v>1470</v>
      </c>
      <c r="B2966">
        <v>351734</v>
      </c>
      <c r="C2966">
        <v>351937</v>
      </c>
      <c r="D2966">
        <v>1</v>
      </c>
      <c r="E2966">
        <v>68</v>
      </c>
      <c r="F2966">
        <f t="shared" si="92"/>
        <v>207</v>
      </c>
      <c r="G2966">
        <f t="shared" si="93"/>
        <v>207</v>
      </c>
    </row>
    <row r="2967" spans="1:7" x14ac:dyDescent="0.25">
      <c r="A2967" t="s">
        <v>1973</v>
      </c>
      <c r="B2967">
        <v>352459</v>
      </c>
      <c r="C2967">
        <v>352707</v>
      </c>
      <c r="D2967">
        <v>-1</v>
      </c>
      <c r="E2967">
        <v>83</v>
      </c>
      <c r="F2967">
        <f t="shared" si="92"/>
        <v>252</v>
      </c>
      <c r="G2967">
        <f t="shared" si="93"/>
        <v>252</v>
      </c>
    </row>
    <row r="2968" spans="1:7" x14ac:dyDescent="0.25">
      <c r="A2968" t="s">
        <v>1972</v>
      </c>
      <c r="B2968">
        <v>352524</v>
      </c>
      <c r="C2968">
        <v>352727</v>
      </c>
      <c r="D2968">
        <v>-1</v>
      </c>
      <c r="E2968">
        <v>68</v>
      </c>
      <c r="F2968">
        <f t="shared" si="92"/>
        <v>207</v>
      </c>
      <c r="G2968">
        <f t="shared" si="93"/>
        <v>207</v>
      </c>
    </row>
    <row r="2969" spans="1:7" x14ac:dyDescent="0.25">
      <c r="A2969" t="s">
        <v>1476</v>
      </c>
      <c r="B2969">
        <v>352578</v>
      </c>
      <c r="C2969">
        <v>353891</v>
      </c>
      <c r="D2969">
        <v>1</v>
      </c>
      <c r="E2969">
        <v>438</v>
      </c>
      <c r="F2969">
        <f t="shared" si="92"/>
        <v>1317</v>
      </c>
      <c r="G2969">
        <f t="shared" si="93"/>
        <v>1317</v>
      </c>
    </row>
    <row r="2970" spans="1:7" x14ac:dyDescent="0.25">
      <c r="A2970" t="s">
        <v>1971</v>
      </c>
      <c r="B2970">
        <v>352731</v>
      </c>
      <c r="C2970">
        <v>353012</v>
      </c>
      <c r="D2970">
        <v>-1</v>
      </c>
      <c r="E2970">
        <v>94</v>
      </c>
      <c r="F2970">
        <f t="shared" si="92"/>
        <v>285</v>
      </c>
      <c r="G2970">
        <f t="shared" si="93"/>
        <v>285</v>
      </c>
    </row>
    <row r="2971" spans="1:7" x14ac:dyDescent="0.25">
      <c r="A2971" t="s">
        <v>1472</v>
      </c>
      <c r="B2971">
        <v>352844</v>
      </c>
      <c r="C2971">
        <v>353341</v>
      </c>
      <c r="D2971">
        <v>1</v>
      </c>
      <c r="E2971">
        <v>166</v>
      </c>
      <c r="F2971">
        <f t="shared" si="92"/>
        <v>501</v>
      </c>
      <c r="G2971">
        <f t="shared" si="93"/>
        <v>501</v>
      </c>
    </row>
    <row r="2972" spans="1:7" x14ac:dyDescent="0.25">
      <c r="A2972" t="s">
        <v>1473</v>
      </c>
      <c r="B2972">
        <v>352984</v>
      </c>
      <c r="C2972">
        <v>353400</v>
      </c>
      <c r="D2972">
        <v>1</v>
      </c>
      <c r="E2972">
        <v>139</v>
      </c>
      <c r="F2972">
        <f t="shared" si="92"/>
        <v>420</v>
      </c>
      <c r="G2972">
        <f t="shared" si="93"/>
        <v>420</v>
      </c>
    </row>
    <row r="2973" spans="1:7" x14ac:dyDescent="0.25">
      <c r="A2973" t="s">
        <v>1970</v>
      </c>
      <c r="B2973">
        <v>353016</v>
      </c>
      <c r="C2973">
        <v>353981</v>
      </c>
      <c r="D2973">
        <v>-1</v>
      </c>
      <c r="E2973">
        <v>322</v>
      </c>
      <c r="F2973">
        <f t="shared" si="92"/>
        <v>969</v>
      </c>
      <c r="G2973">
        <f t="shared" si="93"/>
        <v>969</v>
      </c>
    </row>
    <row r="2974" spans="1:7" x14ac:dyDescent="0.25">
      <c r="A2974" t="s">
        <v>1474</v>
      </c>
      <c r="B2974">
        <v>353345</v>
      </c>
      <c r="C2974">
        <v>353728</v>
      </c>
      <c r="D2974">
        <v>1</v>
      </c>
      <c r="E2974">
        <v>128</v>
      </c>
      <c r="F2974">
        <f t="shared" si="92"/>
        <v>387</v>
      </c>
      <c r="G2974">
        <f t="shared" si="93"/>
        <v>387</v>
      </c>
    </row>
    <row r="2975" spans="1:7" x14ac:dyDescent="0.25">
      <c r="A2975" t="s">
        <v>1969</v>
      </c>
      <c r="B2975">
        <v>353467</v>
      </c>
      <c r="C2975">
        <v>353700</v>
      </c>
      <c r="D2975">
        <v>-1</v>
      </c>
      <c r="E2975">
        <v>78</v>
      </c>
      <c r="F2975">
        <f t="shared" si="92"/>
        <v>237</v>
      </c>
      <c r="G2975">
        <f t="shared" si="93"/>
        <v>237</v>
      </c>
    </row>
    <row r="2976" spans="1:7" x14ac:dyDescent="0.25">
      <c r="A2976" t="s">
        <v>1968</v>
      </c>
      <c r="B2976">
        <v>353543</v>
      </c>
      <c r="C2976">
        <v>353743</v>
      </c>
      <c r="D2976">
        <v>-1</v>
      </c>
      <c r="E2976">
        <v>67</v>
      </c>
      <c r="F2976">
        <f t="shared" si="92"/>
        <v>204</v>
      </c>
      <c r="G2976">
        <f t="shared" si="93"/>
        <v>204</v>
      </c>
    </row>
    <row r="2977" spans="1:7" x14ac:dyDescent="0.25">
      <c r="A2977" t="s">
        <v>1475</v>
      </c>
      <c r="B2977">
        <v>353557</v>
      </c>
      <c r="C2977">
        <v>353736</v>
      </c>
      <c r="D2977">
        <v>1</v>
      </c>
      <c r="E2977">
        <v>60</v>
      </c>
      <c r="F2977">
        <f t="shared" si="92"/>
        <v>183</v>
      </c>
      <c r="G2977">
        <f t="shared" si="93"/>
        <v>183</v>
      </c>
    </row>
    <row r="2978" spans="1:7" x14ac:dyDescent="0.25">
      <c r="A2978" t="s">
        <v>1967</v>
      </c>
      <c r="B2978">
        <v>353806</v>
      </c>
      <c r="C2978">
        <v>354723</v>
      </c>
      <c r="D2978">
        <v>-1</v>
      </c>
      <c r="E2978">
        <v>306</v>
      </c>
      <c r="F2978">
        <f t="shared" si="92"/>
        <v>921</v>
      </c>
      <c r="G2978">
        <f t="shared" si="93"/>
        <v>921</v>
      </c>
    </row>
    <row r="2979" spans="1:7" x14ac:dyDescent="0.25">
      <c r="A2979" t="s">
        <v>1479</v>
      </c>
      <c r="B2979">
        <v>353872</v>
      </c>
      <c r="C2979">
        <v>354594</v>
      </c>
      <c r="D2979">
        <v>1</v>
      </c>
      <c r="E2979">
        <v>241</v>
      </c>
      <c r="F2979">
        <f t="shared" si="92"/>
        <v>726</v>
      </c>
      <c r="G2979">
        <f t="shared" si="93"/>
        <v>726</v>
      </c>
    </row>
    <row r="2980" spans="1:7" x14ac:dyDescent="0.25">
      <c r="A2980" t="s">
        <v>1477</v>
      </c>
      <c r="B2980">
        <v>353976</v>
      </c>
      <c r="C2980">
        <v>354467</v>
      </c>
      <c r="D2980">
        <v>1</v>
      </c>
      <c r="E2980">
        <v>164</v>
      </c>
      <c r="F2980">
        <f t="shared" si="92"/>
        <v>495</v>
      </c>
      <c r="G2980">
        <f t="shared" si="93"/>
        <v>495</v>
      </c>
    </row>
    <row r="2981" spans="1:7" x14ac:dyDescent="0.25">
      <c r="A2981" t="s">
        <v>1966</v>
      </c>
      <c r="B2981">
        <v>354005</v>
      </c>
      <c r="C2981">
        <v>354286</v>
      </c>
      <c r="D2981">
        <v>-1</v>
      </c>
      <c r="E2981">
        <v>94</v>
      </c>
      <c r="F2981">
        <f t="shared" si="92"/>
        <v>285</v>
      </c>
      <c r="G2981">
        <f t="shared" si="93"/>
        <v>285</v>
      </c>
    </row>
    <row r="2982" spans="1:7" x14ac:dyDescent="0.25">
      <c r="A2982" t="s">
        <v>1965</v>
      </c>
      <c r="B2982">
        <v>354201</v>
      </c>
      <c r="C2982">
        <v>354410</v>
      </c>
      <c r="D2982">
        <v>-1</v>
      </c>
      <c r="E2982">
        <v>70</v>
      </c>
      <c r="F2982">
        <f t="shared" si="92"/>
        <v>213</v>
      </c>
      <c r="G2982">
        <f t="shared" si="93"/>
        <v>213</v>
      </c>
    </row>
    <row r="2983" spans="1:7" x14ac:dyDescent="0.25">
      <c r="A2983" t="s">
        <v>1478</v>
      </c>
      <c r="B2983">
        <v>354251</v>
      </c>
      <c r="C2983">
        <v>354571</v>
      </c>
      <c r="D2983">
        <v>1</v>
      </c>
      <c r="E2983">
        <v>107</v>
      </c>
      <c r="F2983">
        <f t="shared" si="92"/>
        <v>324</v>
      </c>
      <c r="G2983">
        <f t="shared" si="93"/>
        <v>324</v>
      </c>
    </row>
    <row r="2984" spans="1:7" x14ac:dyDescent="0.25">
      <c r="A2984" t="s">
        <v>1964</v>
      </c>
      <c r="B2984">
        <v>354468</v>
      </c>
      <c r="C2984">
        <v>354788</v>
      </c>
      <c r="D2984">
        <v>-1</v>
      </c>
      <c r="E2984">
        <v>107</v>
      </c>
      <c r="F2984">
        <f t="shared" si="92"/>
        <v>324</v>
      </c>
      <c r="G2984">
        <f t="shared" si="93"/>
        <v>324</v>
      </c>
    </row>
    <row r="2985" spans="1:7" x14ac:dyDescent="0.25">
      <c r="A2985" t="s">
        <v>1963</v>
      </c>
      <c r="B2985">
        <v>354545</v>
      </c>
      <c r="C2985">
        <v>355918</v>
      </c>
      <c r="D2985">
        <v>-1</v>
      </c>
      <c r="E2985">
        <v>458</v>
      </c>
      <c r="F2985">
        <f t="shared" si="92"/>
        <v>1377</v>
      </c>
      <c r="G2985">
        <f t="shared" si="93"/>
        <v>1377</v>
      </c>
    </row>
    <row r="2986" spans="1:7" x14ac:dyDescent="0.25">
      <c r="A2986" t="s">
        <v>1485</v>
      </c>
      <c r="B2986">
        <v>354575</v>
      </c>
      <c r="C2986">
        <v>355729</v>
      </c>
      <c r="D2986">
        <v>1</v>
      </c>
      <c r="E2986">
        <v>385</v>
      </c>
      <c r="F2986">
        <f t="shared" si="92"/>
        <v>1158</v>
      </c>
      <c r="G2986">
        <f t="shared" si="93"/>
        <v>1158</v>
      </c>
    </row>
    <row r="2987" spans="1:7" x14ac:dyDescent="0.25">
      <c r="A2987" t="s">
        <v>1480</v>
      </c>
      <c r="B2987">
        <v>354598</v>
      </c>
      <c r="C2987">
        <v>354978</v>
      </c>
      <c r="D2987">
        <v>1</v>
      </c>
      <c r="E2987">
        <v>127</v>
      </c>
      <c r="F2987">
        <f t="shared" si="92"/>
        <v>384</v>
      </c>
      <c r="G2987">
        <f t="shared" si="93"/>
        <v>384</v>
      </c>
    </row>
    <row r="2988" spans="1:7" x14ac:dyDescent="0.25">
      <c r="A2988" t="s">
        <v>1481</v>
      </c>
      <c r="B2988">
        <v>354849</v>
      </c>
      <c r="C2988">
        <v>355034</v>
      </c>
      <c r="D2988">
        <v>1</v>
      </c>
      <c r="E2988">
        <v>62</v>
      </c>
      <c r="F2988">
        <f t="shared" si="92"/>
        <v>189</v>
      </c>
      <c r="G2988">
        <f t="shared" si="93"/>
        <v>189</v>
      </c>
    </row>
    <row r="2989" spans="1:7" x14ac:dyDescent="0.25">
      <c r="A2989" t="s">
        <v>1962</v>
      </c>
      <c r="B2989">
        <v>354868</v>
      </c>
      <c r="C2989">
        <v>355104</v>
      </c>
      <c r="D2989">
        <v>-1</v>
      </c>
      <c r="E2989">
        <v>79</v>
      </c>
      <c r="F2989">
        <f t="shared" si="92"/>
        <v>240</v>
      </c>
      <c r="G2989">
        <f t="shared" si="93"/>
        <v>240</v>
      </c>
    </row>
    <row r="2990" spans="1:7" x14ac:dyDescent="0.25">
      <c r="A2990" t="s">
        <v>1482</v>
      </c>
      <c r="B2990">
        <v>354982</v>
      </c>
      <c r="C2990">
        <v>355269</v>
      </c>
      <c r="D2990">
        <v>1</v>
      </c>
      <c r="E2990">
        <v>96</v>
      </c>
      <c r="F2990">
        <f t="shared" si="92"/>
        <v>291</v>
      </c>
      <c r="G2990">
        <f t="shared" si="93"/>
        <v>291</v>
      </c>
    </row>
    <row r="2991" spans="1:7" x14ac:dyDescent="0.25">
      <c r="A2991" t="s">
        <v>1483</v>
      </c>
      <c r="B2991">
        <v>355137</v>
      </c>
      <c r="C2991">
        <v>355457</v>
      </c>
      <c r="D2991">
        <v>1</v>
      </c>
      <c r="E2991">
        <v>107</v>
      </c>
      <c r="F2991">
        <f t="shared" si="92"/>
        <v>324</v>
      </c>
      <c r="G2991">
        <f t="shared" si="93"/>
        <v>324</v>
      </c>
    </row>
    <row r="2992" spans="1:7" x14ac:dyDescent="0.25">
      <c r="A2992" t="s">
        <v>1484</v>
      </c>
      <c r="B2992">
        <v>355285</v>
      </c>
      <c r="C2992">
        <v>355530</v>
      </c>
      <c r="D2992">
        <v>1</v>
      </c>
      <c r="E2992">
        <v>82</v>
      </c>
      <c r="F2992">
        <f t="shared" si="92"/>
        <v>249</v>
      </c>
      <c r="G2992">
        <f t="shared" si="93"/>
        <v>249</v>
      </c>
    </row>
    <row r="2993" spans="1:7" x14ac:dyDescent="0.25">
      <c r="A2993" t="s">
        <v>1961</v>
      </c>
      <c r="B2993">
        <v>355378</v>
      </c>
      <c r="C2993">
        <v>355737</v>
      </c>
      <c r="D2993">
        <v>-1</v>
      </c>
      <c r="E2993">
        <v>120</v>
      </c>
      <c r="F2993">
        <f t="shared" si="92"/>
        <v>363</v>
      </c>
      <c r="G2993">
        <f t="shared" si="93"/>
        <v>363</v>
      </c>
    </row>
    <row r="2994" spans="1:7" x14ac:dyDescent="0.25">
      <c r="A2994" t="s">
        <v>1960</v>
      </c>
      <c r="B2994">
        <v>355503</v>
      </c>
      <c r="C2994">
        <v>355712</v>
      </c>
      <c r="D2994">
        <v>-1</v>
      </c>
      <c r="E2994">
        <v>70</v>
      </c>
      <c r="F2994">
        <f t="shared" si="92"/>
        <v>213</v>
      </c>
      <c r="G2994">
        <f t="shared" si="93"/>
        <v>213</v>
      </c>
    </row>
    <row r="2995" spans="1:7" x14ac:dyDescent="0.25">
      <c r="A2995" t="s">
        <v>1486</v>
      </c>
      <c r="B2995">
        <v>355534</v>
      </c>
      <c r="C2995">
        <v>355743</v>
      </c>
      <c r="D2995">
        <v>1</v>
      </c>
      <c r="E2995">
        <v>70</v>
      </c>
      <c r="F2995">
        <f t="shared" si="92"/>
        <v>213</v>
      </c>
      <c r="G2995">
        <f t="shared" si="93"/>
        <v>213</v>
      </c>
    </row>
    <row r="2996" spans="1:7" x14ac:dyDescent="0.25">
      <c r="A2996" t="s">
        <v>1490</v>
      </c>
      <c r="B2996">
        <v>355680</v>
      </c>
      <c r="C2996">
        <v>356999</v>
      </c>
      <c r="D2996">
        <v>1</v>
      </c>
      <c r="E2996">
        <v>440</v>
      </c>
      <c r="F2996">
        <f t="shared" si="92"/>
        <v>1323</v>
      </c>
      <c r="G2996">
        <f t="shared" si="93"/>
        <v>1323</v>
      </c>
    </row>
    <row r="2997" spans="1:7" x14ac:dyDescent="0.25">
      <c r="A2997" t="s">
        <v>1959</v>
      </c>
      <c r="B2997">
        <v>355716</v>
      </c>
      <c r="C2997">
        <v>356246</v>
      </c>
      <c r="D2997">
        <v>-1</v>
      </c>
      <c r="E2997">
        <v>177</v>
      </c>
      <c r="F2997">
        <f t="shared" si="92"/>
        <v>534</v>
      </c>
      <c r="G2997">
        <f t="shared" si="93"/>
        <v>534</v>
      </c>
    </row>
    <row r="2998" spans="1:7" x14ac:dyDescent="0.25">
      <c r="A2998" t="s">
        <v>1488</v>
      </c>
      <c r="B2998">
        <v>355733</v>
      </c>
      <c r="C2998">
        <v>356260</v>
      </c>
      <c r="D2998">
        <v>1</v>
      </c>
      <c r="E2998">
        <v>176</v>
      </c>
      <c r="F2998">
        <f t="shared" si="92"/>
        <v>531</v>
      </c>
      <c r="G2998">
        <f t="shared" si="93"/>
        <v>531</v>
      </c>
    </row>
    <row r="2999" spans="1:7" x14ac:dyDescent="0.25">
      <c r="A2999" t="s">
        <v>1487</v>
      </c>
      <c r="B2999">
        <v>355747</v>
      </c>
      <c r="C2999">
        <v>356256</v>
      </c>
      <c r="D2999">
        <v>1</v>
      </c>
      <c r="E2999">
        <v>170</v>
      </c>
      <c r="F2999">
        <f t="shared" si="92"/>
        <v>513</v>
      </c>
      <c r="G2999">
        <f t="shared" si="93"/>
        <v>513</v>
      </c>
    </row>
    <row r="3000" spans="1:7" x14ac:dyDescent="0.25">
      <c r="A3000" t="s">
        <v>1958</v>
      </c>
      <c r="B3000">
        <v>355759</v>
      </c>
      <c r="C3000">
        <v>356232</v>
      </c>
      <c r="D3000">
        <v>-1</v>
      </c>
      <c r="E3000">
        <v>158</v>
      </c>
      <c r="F3000">
        <f t="shared" si="92"/>
        <v>477</v>
      </c>
      <c r="G3000">
        <f t="shared" si="93"/>
        <v>477</v>
      </c>
    </row>
    <row r="3001" spans="1:7" x14ac:dyDescent="0.25">
      <c r="A3001" t="s">
        <v>1957</v>
      </c>
      <c r="B3001">
        <v>356036</v>
      </c>
      <c r="C3001">
        <v>356227</v>
      </c>
      <c r="D3001">
        <v>-1</v>
      </c>
      <c r="E3001">
        <v>64</v>
      </c>
      <c r="F3001">
        <f t="shared" si="92"/>
        <v>195</v>
      </c>
      <c r="G3001">
        <f t="shared" si="93"/>
        <v>195</v>
      </c>
    </row>
    <row r="3002" spans="1:7" x14ac:dyDescent="0.25">
      <c r="A3002" t="s">
        <v>1956</v>
      </c>
      <c r="B3002">
        <v>356231</v>
      </c>
      <c r="C3002">
        <v>357697</v>
      </c>
      <c r="D3002">
        <v>-1</v>
      </c>
      <c r="E3002">
        <v>489</v>
      </c>
      <c r="F3002">
        <f t="shared" si="92"/>
        <v>1470</v>
      </c>
      <c r="G3002">
        <f t="shared" si="93"/>
        <v>1470</v>
      </c>
    </row>
    <row r="3003" spans="1:7" x14ac:dyDescent="0.25">
      <c r="A3003" t="s">
        <v>1955</v>
      </c>
      <c r="B3003">
        <v>356236</v>
      </c>
      <c r="C3003">
        <v>356427</v>
      </c>
      <c r="D3003">
        <v>-1</v>
      </c>
      <c r="E3003">
        <v>64</v>
      </c>
      <c r="F3003">
        <f t="shared" si="92"/>
        <v>195</v>
      </c>
      <c r="G3003">
        <f t="shared" si="93"/>
        <v>195</v>
      </c>
    </row>
    <row r="3004" spans="1:7" x14ac:dyDescent="0.25">
      <c r="A3004" t="s">
        <v>1954</v>
      </c>
      <c r="B3004">
        <v>356250</v>
      </c>
      <c r="C3004">
        <v>356852</v>
      </c>
      <c r="D3004">
        <v>-1</v>
      </c>
      <c r="E3004">
        <v>201</v>
      </c>
      <c r="F3004">
        <f t="shared" si="92"/>
        <v>606</v>
      </c>
      <c r="G3004">
        <f t="shared" si="93"/>
        <v>606</v>
      </c>
    </row>
    <row r="3005" spans="1:7" x14ac:dyDescent="0.25">
      <c r="A3005" t="s">
        <v>1489</v>
      </c>
      <c r="B3005">
        <v>356494</v>
      </c>
      <c r="C3005">
        <v>356742</v>
      </c>
      <c r="D3005">
        <v>1</v>
      </c>
      <c r="E3005">
        <v>83</v>
      </c>
      <c r="F3005">
        <f t="shared" si="92"/>
        <v>252</v>
      </c>
      <c r="G3005">
        <f t="shared" si="93"/>
        <v>252</v>
      </c>
    </row>
    <row r="3006" spans="1:7" x14ac:dyDescent="0.25">
      <c r="A3006" t="s">
        <v>1953</v>
      </c>
      <c r="B3006">
        <v>356710</v>
      </c>
      <c r="C3006">
        <v>357285</v>
      </c>
      <c r="D3006">
        <v>-1</v>
      </c>
      <c r="E3006">
        <v>192</v>
      </c>
      <c r="F3006">
        <f t="shared" si="92"/>
        <v>579</v>
      </c>
      <c r="G3006">
        <f t="shared" si="93"/>
        <v>579</v>
      </c>
    </row>
    <row r="3007" spans="1:7" x14ac:dyDescent="0.25">
      <c r="A3007" t="s">
        <v>1491</v>
      </c>
      <c r="B3007">
        <v>356833</v>
      </c>
      <c r="C3007">
        <v>357234</v>
      </c>
      <c r="D3007">
        <v>1</v>
      </c>
      <c r="E3007">
        <v>134</v>
      </c>
      <c r="F3007">
        <f t="shared" si="92"/>
        <v>405</v>
      </c>
      <c r="G3007">
        <f t="shared" si="93"/>
        <v>405</v>
      </c>
    </row>
    <row r="3008" spans="1:7" x14ac:dyDescent="0.25">
      <c r="A3008" t="s">
        <v>1952</v>
      </c>
      <c r="B3008">
        <v>356856</v>
      </c>
      <c r="C3008">
        <v>357080</v>
      </c>
      <c r="D3008">
        <v>-1</v>
      </c>
      <c r="E3008">
        <v>75</v>
      </c>
      <c r="F3008">
        <f t="shared" si="92"/>
        <v>228</v>
      </c>
      <c r="G3008">
        <f t="shared" si="93"/>
        <v>228</v>
      </c>
    </row>
    <row r="3009" spans="1:7" x14ac:dyDescent="0.25">
      <c r="A3009" t="s">
        <v>1495</v>
      </c>
      <c r="B3009">
        <v>356963</v>
      </c>
      <c r="C3009">
        <v>358183</v>
      </c>
      <c r="D3009">
        <v>1</v>
      </c>
      <c r="E3009">
        <v>407</v>
      </c>
      <c r="F3009">
        <f t="shared" si="92"/>
        <v>1224</v>
      </c>
      <c r="G3009">
        <f t="shared" si="93"/>
        <v>1224</v>
      </c>
    </row>
    <row r="3010" spans="1:7" x14ac:dyDescent="0.25">
      <c r="A3010" t="s">
        <v>1492</v>
      </c>
      <c r="B3010">
        <v>357219</v>
      </c>
      <c r="C3010">
        <v>357449</v>
      </c>
      <c r="D3010">
        <v>1</v>
      </c>
      <c r="E3010">
        <v>77</v>
      </c>
      <c r="F3010">
        <f t="shared" si="92"/>
        <v>234</v>
      </c>
      <c r="G3010">
        <f t="shared" si="93"/>
        <v>234</v>
      </c>
    </row>
    <row r="3011" spans="1:7" x14ac:dyDescent="0.25">
      <c r="A3011" t="s">
        <v>1493</v>
      </c>
      <c r="B3011">
        <v>357238</v>
      </c>
      <c r="C3011">
        <v>357486</v>
      </c>
      <c r="D3011">
        <v>1</v>
      </c>
      <c r="E3011">
        <v>83</v>
      </c>
      <c r="F3011">
        <f t="shared" ref="F3011:F3074" si="94">E3011*3+3</f>
        <v>252</v>
      </c>
      <c r="G3011">
        <f t="shared" ref="G3011:G3074" si="95">C3011-B3011+4</f>
        <v>252</v>
      </c>
    </row>
    <row r="3012" spans="1:7" x14ac:dyDescent="0.25">
      <c r="A3012" t="s">
        <v>1951</v>
      </c>
      <c r="B3012">
        <v>357313</v>
      </c>
      <c r="C3012">
        <v>357519</v>
      </c>
      <c r="D3012">
        <v>-1</v>
      </c>
      <c r="E3012">
        <v>69</v>
      </c>
      <c r="F3012">
        <f t="shared" si="94"/>
        <v>210</v>
      </c>
      <c r="G3012">
        <f t="shared" si="95"/>
        <v>210</v>
      </c>
    </row>
    <row r="3013" spans="1:7" x14ac:dyDescent="0.25">
      <c r="A3013" t="s">
        <v>1494</v>
      </c>
      <c r="B3013">
        <v>357453</v>
      </c>
      <c r="C3013">
        <v>357797</v>
      </c>
      <c r="D3013">
        <v>1</v>
      </c>
      <c r="E3013">
        <v>115</v>
      </c>
      <c r="F3013">
        <f t="shared" si="94"/>
        <v>348</v>
      </c>
      <c r="G3013">
        <f t="shared" si="95"/>
        <v>348</v>
      </c>
    </row>
    <row r="3014" spans="1:7" x14ac:dyDescent="0.25">
      <c r="A3014" t="s">
        <v>1498</v>
      </c>
      <c r="B3014">
        <v>357655</v>
      </c>
      <c r="C3014">
        <v>358482</v>
      </c>
      <c r="D3014">
        <v>1</v>
      </c>
      <c r="E3014">
        <v>276</v>
      </c>
      <c r="F3014">
        <f t="shared" si="94"/>
        <v>831</v>
      </c>
      <c r="G3014">
        <f t="shared" si="95"/>
        <v>831</v>
      </c>
    </row>
    <row r="3015" spans="1:7" x14ac:dyDescent="0.25">
      <c r="A3015" t="s">
        <v>1950</v>
      </c>
      <c r="B3015">
        <v>357684</v>
      </c>
      <c r="C3015">
        <v>357890</v>
      </c>
      <c r="D3015">
        <v>-1</v>
      </c>
      <c r="E3015">
        <v>69</v>
      </c>
      <c r="F3015">
        <f t="shared" si="94"/>
        <v>210</v>
      </c>
      <c r="G3015">
        <f t="shared" si="95"/>
        <v>210</v>
      </c>
    </row>
    <row r="3016" spans="1:7" x14ac:dyDescent="0.25">
      <c r="A3016" t="s">
        <v>1949</v>
      </c>
      <c r="B3016">
        <v>357701</v>
      </c>
      <c r="C3016">
        <v>358459</v>
      </c>
      <c r="D3016">
        <v>-1</v>
      </c>
      <c r="E3016">
        <v>253</v>
      </c>
      <c r="F3016">
        <f t="shared" si="94"/>
        <v>762</v>
      </c>
      <c r="G3016">
        <f t="shared" si="95"/>
        <v>762</v>
      </c>
    </row>
    <row r="3017" spans="1:7" x14ac:dyDescent="0.25">
      <c r="A3017" t="s">
        <v>1948</v>
      </c>
      <c r="B3017">
        <v>357949</v>
      </c>
      <c r="C3017">
        <v>358518</v>
      </c>
      <c r="D3017">
        <v>-1</v>
      </c>
      <c r="E3017">
        <v>190</v>
      </c>
      <c r="F3017">
        <f t="shared" si="94"/>
        <v>573</v>
      </c>
      <c r="G3017">
        <f t="shared" si="95"/>
        <v>573</v>
      </c>
    </row>
    <row r="3018" spans="1:7" x14ac:dyDescent="0.25">
      <c r="A3018" t="s">
        <v>1497</v>
      </c>
      <c r="B3018">
        <v>357966</v>
      </c>
      <c r="C3018">
        <v>358394</v>
      </c>
      <c r="D3018">
        <v>1</v>
      </c>
      <c r="E3018">
        <v>143</v>
      </c>
      <c r="F3018">
        <f t="shared" si="94"/>
        <v>432</v>
      </c>
      <c r="G3018">
        <f t="shared" si="95"/>
        <v>432</v>
      </c>
    </row>
    <row r="3019" spans="1:7" x14ac:dyDescent="0.25">
      <c r="A3019" t="s">
        <v>1947</v>
      </c>
      <c r="B3019">
        <v>358179</v>
      </c>
      <c r="C3019">
        <v>358529</v>
      </c>
      <c r="D3019">
        <v>-1</v>
      </c>
      <c r="E3019">
        <v>117</v>
      </c>
      <c r="F3019">
        <f t="shared" si="94"/>
        <v>354</v>
      </c>
      <c r="G3019">
        <f t="shared" si="95"/>
        <v>354</v>
      </c>
    </row>
    <row r="3020" spans="1:7" x14ac:dyDescent="0.25">
      <c r="A3020" t="s">
        <v>1496</v>
      </c>
      <c r="B3020">
        <v>358187</v>
      </c>
      <c r="C3020">
        <v>358369</v>
      </c>
      <c r="D3020">
        <v>1</v>
      </c>
      <c r="E3020">
        <v>61</v>
      </c>
      <c r="F3020">
        <f t="shared" si="94"/>
        <v>186</v>
      </c>
      <c r="G3020">
        <f t="shared" si="95"/>
        <v>186</v>
      </c>
    </row>
    <row r="3021" spans="1:7" x14ac:dyDescent="0.25">
      <c r="A3021" t="s">
        <v>1946</v>
      </c>
      <c r="B3021">
        <v>358463</v>
      </c>
      <c r="C3021">
        <v>358744</v>
      </c>
      <c r="D3021">
        <v>-1</v>
      </c>
      <c r="E3021">
        <v>94</v>
      </c>
      <c r="F3021">
        <f t="shared" si="94"/>
        <v>285</v>
      </c>
      <c r="G3021">
        <f t="shared" si="95"/>
        <v>285</v>
      </c>
    </row>
    <row r="3022" spans="1:7" x14ac:dyDescent="0.25">
      <c r="A3022" t="s">
        <v>1499</v>
      </c>
      <c r="B3022">
        <v>358511</v>
      </c>
      <c r="C3022">
        <v>358732</v>
      </c>
      <c r="D3022">
        <v>1</v>
      </c>
      <c r="E3022">
        <v>74</v>
      </c>
      <c r="F3022">
        <f t="shared" si="94"/>
        <v>225</v>
      </c>
      <c r="G3022">
        <f t="shared" si="95"/>
        <v>225</v>
      </c>
    </row>
    <row r="3023" spans="1:7" x14ac:dyDescent="0.25">
      <c r="A3023" t="s">
        <v>1945</v>
      </c>
      <c r="B3023">
        <v>358522</v>
      </c>
      <c r="C3023">
        <v>358767</v>
      </c>
      <c r="D3023">
        <v>-1</v>
      </c>
      <c r="E3023">
        <v>82</v>
      </c>
      <c r="F3023">
        <f t="shared" si="94"/>
        <v>249</v>
      </c>
      <c r="G3023">
        <f t="shared" si="95"/>
        <v>249</v>
      </c>
    </row>
    <row r="3024" spans="1:7" x14ac:dyDescent="0.25">
      <c r="A3024" t="s">
        <v>1503</v>
      </c>
      <c r="B3024">
        <v>358551</v>
      </c>
      <c r="C3024">
        <v>360188</v>
      </c>
      <c r="D3024">
        <v>1</v>
      </c>
      <c r="E3024">
        <v>546</v>
      </c>
      <c r="F3024">
        <f t="shared" si="94"/>
        <v>1641</v>
      </c>
      <c r="G3024">
        <f t="shared" si="95"/>
        <v>1641</v>
      </c>
    </row>
    <row r="3025" spans="1:7" x14ac:dyDescent="0.25">
      <c r="A3025" t="s">
        <v>1944</v>
      </c>
      <c r="B3025">
        <v>358748</v>
      </c>
      <c r="C3025">
        <v>359023</v>
      </c>
      <c r="D3025">
        <v>-1</v>
      </c>
      <c r="E3025">
        <v>92</v>
      </c>
      <c r="F3025">
        <f t="shared" si="94"/>
        <v>279</v>
      </c>
      <c r="G3025">
        <f t="shared" si="95"/>
        <v>279</v>
      </c>
    </row>
    <row r="3026" spans="1:7" x14ac:dyDescent="0.25">
      <c r="A3026" t="s">
        <v>1943</v>
      </c>
      <c r="B3026">
        <v>358771</v>
      </c>
      <c r="C3026">
        <v>359040</v>
      </c>
      <c r="D3026">
        <v>-1</v>
      </c>
      <c r="E3026">
        <v>90</v>
      </c>
      <c r="F3026">
        <f t="shared" si="94"/>
        <v>273</v>
      </c>
      <c r="G3026">
        <f t="shared" si="95"/>
        <v>273</v>
      </c>
    </row>
    <row r="3027" spans="1:7" x14ac:dyDescent="0.25">
      <c r="A3027" t="s">
        <v>1942</v>
      </c>
      <c r="B3027">
        <v>358815</v>
      </c>
      <c r="C3027">
        <v>360305</v>
      </c>
      <c r="D3027">
        <v>-1</v>
      </c>
      <c r="E3027">
        <v>497</v>
      </c>
      <c r="F3027">
        <f t="shared" si="94"/>
        <v>1494</v>
      </c>
      <c r="G3027">
        <f t="shared" si="95"/>
        <v>1494</v>
      </c>
    </row>
    <row r="3028" spans="1:7" x14ac:dyDescent="0.25">
      <c r="A3028" t="s">
        <v>1502</v>
      </c>
      <c r="B3028">
        <v>358841</v>
      </c>
      <c r="C3028">
        <v>359986</v>
      </c>
      <c r="D3028">
        <v>1</v>
      </c>
      <c r="E3028">
        <v>382</v>
      </c>
      <c r="F3028">
        <f t="shared" si="94"/>
        <v>1149</v>
      </c>
      <c r="G3028">
        <f t="shared" si="95"/>
        <v>1149</v>
      </c>
    </row>
    <row r="3029" spans="1:7" x14ac:dyDescent="0.25">
      <c r="A3029" t="s">
        <v>1500</v>
      </c>
      <c r="B3029">
        <v>359110</v>
      </c>
      <c r="C3029">
        <v>359313</v>
      </c>
      <c r="D3029">
        <v>1</v>
      </c>
      <c r="E3029">
        <v>68</v>
      </c>
      <c r="F3029">
        <f t="shared" si="94"/>
        <v>207</v>
      </c>
      <c r="G3029">
        <f t="shared" si="95"/>
        <v>207</v>
      </c>
    </row>
    <row r="3030" spans="1:7" x14ac:dyDescent="0.25">
      <c r="A3030" t="s">
        <v>1941</v>
      </c>
      <c r="B3030">
        <v>359192</v>
      </c>
      <c r="C3030">
        <v>359788</v>
      </c>
      <c r="D3030">
        <v>-1</v>
      </c>
      <c r="E3030">
        <v>199</v>
      </c>
      <c r="F3030">
        <f t="shared" si="94"/>
        <v>600</v>
      </c>
      <c r="G3030">
        <f t="shared" si="95"/>
        <v>600</v>
      </c>
    </row>
    <row r="3031" spans="1:7" x14ac:dyDescent="0.25">
      <c r="A3031" t="s">
        <v>1501</v>
      </c>
      <c r="B3031">
        <v>359422</v>
      </c>
      <c r="C3031">
        <v>359784</v>
      </c>
      <c r="D3031">
        <v>1</v>
      </c>
      <c r="E3031">
        <v>121</v>
      </c>
      <c r="F3031">
        <f t="shared" si="94"/>
        <v>366</v>
      </c>
      <c r="G3031">
        <f t="shared" si="95"/>
        <v>366</v>
      </c>
    </row>
    <row r="3032" spans="1:7" x14ac:dyDescent="0.25">
      <c r="A3032" t="s">
        <v>1940</v>
      </c>
      <c r="B3032">
        <v>359813</v>
      </c>
      <c r="C3032">
        <v>362095</v>
      </c>
      <c r="D3032">
        <v>-1</v>
      </c>
      <c r="E3032">
        <v>761</v>
      </c>
      <c r="F3032">
        <f t="shared" si="94"/>
        <v>2286</v>
      </c>
      <c r="G3032">
        <f t="shared" si="95"/>
        <v>2286</v>
      </c>
    </row>
    <row r="3033" spans="1:7" x14ac:dyDescent="0.25">
      <c r="A3033" t="s">
        <v>1939</v>
      </c>
      <c r="B3033">
        <v>359896</v>
      </c>
      <c r="C3033">
        <v>360081</v>
      </c>
      <c r="D3033">
        <v>-1</v>
      </c>
      <c r="E3033">
        <v>62</v>
      </c>
      <c r="F3033">
        <f t="shared" si="94"/>
        <v>189</v>
      </c>
      <c r="G3033">
        <f t="shared" si="95"/>
        <v>189</v>
      </c>
    </row>
    <row r="3034" spans="1:7" x14ac:dyDescent="0.25">
      <c r="A3034" t="s">
        <v>1938</v>
      </c>
      <c r="B3034">
        <v>360136</v>
      </c>
      <c r="C3034">
        <v>360387</v>
      </c>
      <c r="D3034">
        <v>-1</v>
      </c>
      <c r="E3034">
        <v>84</v>
      </c>
      <c r="F3034">
        <f t="shared" si="94"/>
        <v>255</v>
      </c>
      <c r="G3034">
        <f t="shared" si="95"/>
        <v>255</v>
      </c>
    </row>
    <row r="3035" spans="1:7" x14ac:dyDescent="0.25">
      <c r="A3035" t="s">
        <v>1511</v>
      </c>
      <c r="B3035">
        <v>360164</v>
      </c>
      <c r="C3035">
        <v>361768</v>
      </c>
      <c r="D3035">
        <v>1</v>
      </c>
      <c r="E3035">
        <v>535</v>
      </c>
      <c r="F3035">
        <f t="shared" si="94"/>
        <v>1608</v>
      </c>
      <c r="G3035">
        <f t="shared" si="95"/>
        <v>1608</v>
      </c>
    </row>
    <row r="3036" spans="1:7" x14ac:dyDescent="0.25">
      <c r="A3036" t="s">
        <v>1505</v>
      </c>
      <c r="B3036">
        <v>360181</v>
      </c>
      <c r="C3036">
        <v>360594</v>
      </c>
      <c r="D3036">
        <v>1</v>
      </c>
      <c r="E3036">
        <v>138</v>
      </c>
      <c r="F3036">
        <f t="shared" si="94"/>
        <v>417</v>
      </c>
      <c r="G3036">
        <f t="shared" si="95"/>
        <v>417</v>
      </c>
    </row>
    <row r="3037" spans="1:7" x14ac:dyDescent="0.25">
      <c r="A3037" t="s">
        <v>1504</v>
      </c>
      <c r="B3037">
        <v>360201</v>
      </c>
      <c r="C3037">
        <v>360467</v>
      </c>
      <c r="D3037">
        <v>1</v>
      </c>
      <c r="E3037">
        <v>89</v>
      </c>
      <c r="F3037">
        <f t="shared" si="94"/>
        <v>270</v>
      </c>
      <c r="G3037">
        <f t="shared" si="95"/>
        <v>270</v>
      </c>
    </row>
    <row r="3038" spans="1:7" x14ac:dyDescent="0.25">
      <c r="A3038" t="s">
        <v>1937</v>
      </c>
      <c r="B3038">
        <v>360391</v>
      </c>
      <c r="C3038">
        <v>360588</v>
      </c>
      <c r="D3038">
        <v>-1</v>
      </c>
      <c r="E3038">
        <v>66</v>
      </c>
      <c r="F3038">
        <f t="shared" si="94"/>
        <v>201</v>
      </c>
      <c r="G3038">
        <f t="shared" si="95"/>
        <v>201</v>
      </c>
    </row>
    <row r="3039" spans="1:7" x14ac:dyDescent="0.25">
      <c r="A3039" t="s">
        <v>1506</v>
      </c>
      <c r="B3039">
        <v>360477</v>
      </c>
      <c r="C3039">
        <v>360809</v>
      </c>
      <c r="D3039">
        <v>1</v>
      </c>
      <c r="E3039">
        <v>111</v>
      </c>
      <c r="F3039">
        <f t="shared" si="94"/>
        <v>336</v>
      </c>
      <c r="G3039">
        <f t="shared" si="95"/>
        <v>336</v>
      </c>
    </row>
    <row r="3040" spans="1:7" x14ac:dyDescent="0.25">
      <c r="A3040" t="s">
        <v>1507</v>
      </c>
      <c r="B3040">
        <v>360598</v>
      </c>
      <c r="C3040">
        <v>360813</v>
      </c>
      <c r="D3040">
        <v>1</v>
      </c>
      <c r="E3040">
        <v>72</v>
      </c>
      <c r="F3040">
        <f t="shared" si="94"/>
        <v>219</v>
      </c>
      <c r="G3040">
        <f t="shared" si="95"/>
        <v>219</v>
      </c>
    </row>
    <row r="3041" spans="1:7" x14ac:dyDescent="0.25">
      <c r="A3041" t="s">
        <v>1936</v>
      </c>
      <c r="B3041">
        <v>360664</v>
      </c>
      <c r="C3041">
        <v>360882</v>
      </c>
      <c r="D3041">
        <v>-1</v>
      </c>
      <c r="E3041">
        <v>73</v>
      </c>
      <c r="F3041">
        <f t="shared" si="94"/>
        <v>222</v>
      </c>
      <c r="G3041">
        <f t="shared" si="95"/>
        <v>222</v>
      </c>
    </row>
    <row r="3042" spans="1:7" x14ac:dyDescent="0.25">
      <c r="A3042" t="s">
        <v>1508</v>
      </c>
      <c r="B3042">
        <v>360817</v>
      </c>
      <c r="C3042">
        <v>361059</v>
      </c>
      <c r="D3042">
        <v>1</v>
      </c>
      <c r="E3042">
        <v>81</v>
      </c>
      <c r="F3042">
        <f t="shared" si="94"/>
        <v>246</v>
      </c>
      <c r="G3042">
        <f t="shared" si="95"/>
        <v>246</v>
      </c>
    </row>
    <row r="3043" spans="1:7" x14ac:dyDescent="0.25">
      <c r="A3043" t="s">
        <v>1509</v>
      </c>
      <c r="B3043">
        <v>361063</v>
      </c>
      <c r="C3043">
        <v>361437</v>
      </c>
      <c r="D3043">
        <v>1</v>
      </c>
      <c r="E3043">
        <v>125</v>
      </c>
      <c r="F3043">
        <f t="shared" si="94"/>
        <v>378</v>
      </c>
      <c r="G3043">
        <f t="shared" si="95"/>
        <v>378</v>
      </c>
    </row>
    <row r="3044" spans="1:7" x14ac:dyDescent="0.25">
      <c r="A3044" t="s">
        <v>1510</v>
      </c>
      <c r="B3044">
        <v>361155</v>
      </c>
      <c r="C3044">
        <v>361493</v>
      </c>
      <c r="D3044">
        <v>1</v>
      </c>
      <c r="E3044">
        <v>113</v>
      </c>
      <c r="F3044">
        <f t="shared" si="94"/>
        <v>342</v>
      </c>
      <c r="G3044">
        <f t="shared" si="95"/>
        <v>342</v>
      </c>
    </row>
    <row r="3045" spans="1:7" x14ac:dyDescent="0.25">
      <c r="A3045" t="s">
        <v>1935</v>
      </c>
      <c r="B3045">
        <v>361204</v>
      </c>
      <c r="C3045">
        <v>361674</v>
      </c>
      <c r="D3045">
        <v>-1</v>
      </c>
      <c r="E3045">
        <v>157</v>
      </c>
      <c r="F3045">
        <f t="shared" si="94"/>
        <v>474</v>
      </c>
      <c r="G3045">
        <f t="shared" si="95"/>
        <v>474</v>
      </c>
    </row>
    <row r="3046" spans="1:7" x14ac:dyDescent="0.25">
      <c r="A3046" t="s">
        <v>1934</v>
      </c>
      <c r="B3046">
        <v>361230</v>
      </c>
      <c r="C3046">
        <v>361475</v>
      </c>
      <c r="D3046">
        <v>-1</v>
      </c>
      <c r="E3046">
        <v>82</v>
      </c>
      <c r="F3046">
        <f t="shared" si="94"/>
        <v>249</v>
      </c>
      <c r="G3046">
        <f t="shared" si="95"/>
        <v>249</v>
      </c>
    </row>
    <row r="3047" spans="1:7" x14ac:dyDescent="0.25">
      <c r="A3047" t="s">
        <v>1512</v>
      </c>
      <c r="B3047">
        <v>361693</v>
      </c>
      <c r="C3047">
        <v>361935</v>
      </c>
      <c r="D3047">
        <v>1</v>
      </c>
      <c r="E3047">
        <v>81</v>
      </c>
      <c r="F3047">
        <f t="shared" si="94"/>
        <v>246</v>
      </c>
      <c r="G3047">
        <f t="shared" si="95"/>
        <v>246</v>
      </c>
    </row>
    <row r="3048" spans="1:7" x14ac:dyDescent="0.25">
      <c r="A3048" t="s">
        <v>1516</v>
      </c>
      <c r="B3048">
        <v>361758</v>
      </c>
      <c r="C3048">
        <v>362927</v>
      </c>
      <c r="D3048">
        <v>1</v>
      </c>
      <c r="E3048">
        <v>390</v>
      </c>
      <c r="F3048">
        <f t="shared" si="94"/>
        <v>1173</v>
      </c>
      <c r="G3048">
        <f t="shared" si="95"/>
        <v>1173</v>
      </c>
    </row>
    <row r="3049" spans="1:7" x14ac:dyDescent="0.25">
      <c r="A3049" t="s">
        <v>1513</v>
      </c>
      <c r="B3049">
        <v>361952</v>
      </c>
      <c r="C3049">
        <v>362401</v>
      </c>
      <c r="D3049">
        <v>1</v>
      </c>
      <c r="E3049">
        <v>150</v>
      </c>
      <c r="F3049">
        <f t="shared" si="94"/>
        <v>453</v>
      </c>
      <c r="G3049">
        <f t="shared" si="95"/>
        <v>453</v>
      </c>
    </row>
    <row r="3050" spans="1:7" x14ac:dyDescent="0.25">
      <c r="A3050" t="s">
        <v>1933</v>
      </c>
      <c r="B3050">
        <v>361965</v>
      </c>
      <c r="C3050">
        <v>362843</v>
      </c>
      <c r="D3050">
        <v>-1</v>
      </c>
      <c r="E3050">
        <v>293</v>
      </c>
      <c r="F3050">
        <f t="shared" si="94"/>
        <v>882</v>
      </c>
      <c r="G3050">
        <f t="shared" si="95"/>
        <v>882</v>
      </c>
    </row>
    <row r="3051" spans="1:7" x14ac:dyDescent="0.25">
      <c r="A3051" t="s">
        <v>1932</v>
      </c>
      <c r="B3051">
        <v>362099</v>
      </c>
      <c r="C3051">
        <v>362743</v>
      </c>
      <c r="D3051">
        <v>-1</v>
      </c>
      <c r="E3051">
        <v>215</v>
      </c>
      <c r="F3051">
        <f t="shared" si="94"/>
        <v>648</v>
      </c>
      <c r="G3051">
        <f t="shared" si="95"/>
        <v>648</v>
      </c>
    </row>
    <row r="3052" spans="1:7" x14ac:dyDescent="0.25">
      <c r="A3052" t="s">
        <v>1931</v>
      </c>
      <c r="B3052">
        <v>362149</v>
      </c>
      <c r="C3052">
        <v>362418</v>
      </c>
      <c r="D3052">
        <v>-1</v>
      </c>
      <c r="E3052">
        <v>90</v>
      </c>
      <c r="F3052">
        <f t="shared" si="94"/>
        <v>273</v>
      </c>
      <c r="G3052">
        <f t="shared" si="95"/>
        <v>273</v>
      </c>
    </row>
    <row r="3053" spans="1:7" x14ac:dyDescent="0.25">
      <c r="A3053" t="s">
        <v>1930</v>
      </c>
      <c r="B3053">
        <v>362428</v>
      </c>
      <c r="C3053">
        <v>362607</v>
      </c>
      <c r="D3053">
        <v>-1</v>
      </c>
      <c r="E3053">
        <v>60</v>
      </c>
      <c r="F3053">
        <f t="shared" si="94"/>
        <v>183</v>
      </c>
      <c r="G3053">
        <f t="shared" si="95"/>
        <v>183</v>
      </c>
    </row>
    <row r="3054" spans="1:7" x14ac:dyDescent="0.25">
      <c r="A3054" t="s">
        <v>1514</v>
      </c>
      <c r="B3054">
        <v>362479</v>
      </c>
      <c r="C3054">
        <v>362661</v>
      </c>
      <c r="D3054">
        <v>1</v>
      </c>
      <c r="E3054">
        <v>61</v>
      </c>
      <c r="F3054">
        <f t="shared" si="94"/>
        <v>186</v>
      </c>
      <c r="G3054">
        <f t="shared" si="95"/>
        <v>186</v>
      </c>
    </row>
    <row r="3055" spans="1:7" x14ac:dyDescent="0.25">
      <c r="A3055" t="s">
        <v>1929</v>
      </c>
      <c r="B3055">
        <v>362641</v>
      </c>
      <c r="C3055">
        <v>362910</v>
      </c>
      <c r="D3055">
        <v>-1</v>
      </c>
      <c r="E3055">
        <v>90</v>
      </c>
      <c r="F3055">
        <f t="shared" si="94"/>
        <v>273</v>
      </c>
      <c r="G3055">
        <f t="shared" si="95"/>
        <v>273</v>
      </c>
    </row>
    <row r="3056" spans="1:7" x14ac:dyDescent="0.25">
      <c r="A3056" t="s">
        <v>1517</v>
      </c>
      <c r="B3056">
        <v>362657</v>
      </c>
      <c r="C3056">
        <v>362932</v>
      </c>
      <c r="D3056">
        <v>1</v>
      </c>
      <c r="E3056">
        <v>92</v>
      </c>
      <c r="F3056">
        <f t="shared" si="94"/>
        <v>279</v>
      </c>
      <c r="G3056">
        <f t="shared" si="95"/>
        <v>279</v>
      </c>
    </row>
    <row r="3057" spans="1:7" x14ac:dyDescent="0.25">
      <c r="A3057" t="s">
        <v>1515</v>
      </c>
      <c r="B3057">
        <v>362665</v>
      </c>
      <c r="C3057">
        <v>362904</v>
      </c>
      <c r="D3057">
        <v>1</v>
      </c>
      <c r="E3057">
        <v>80</v>
      </c>
      <c r="F3057">
        <f t="shared" si="94"/>
        <v>243</v>
      </c>
      <c r="G3057">
        <f t="shared" si="95"/>
        <v>243</v>
      </c>
    </row>
    <row r="3058" spans="1:7" x14ac:dyDescent="0.25">
      <c r="A3058" t="s">
        <v>1928</v>
      </c>
      <c r="B3058">
        <v>362762</v>
      </c>
      <c r="C3058">
        <v>363112</v>
      </c>
      <c r="D3058">
        <v>-1</v>
      </c>
      <c r="E3058">
        <v>117</v>
      </c>
      <c r="F3058">
        <f t="shared" si="94"/>
        <v>354</v>
      </c>
      <c r="G3058">
        <f t="shared" si="95"/>
        <v>354</v>
      </c>
    </row>
    <row r="3059" spans="1:7" x14ac:dyDescent="0.25">
      <c r="A3059" t="s">
        <v>1927</v>
      </c>
      <c r="B3059">
        <v>362847</v>
      </c>
      <c r="C3059">
        <v>363338</v>
      </c>
      <c r="D3059">
        <v>-1</v>
      </c>
      <c r="E3059">
        <v>164</v>
      </c>
      <c r="F3059">
        <f t="shared" si="94"/>
        <v>495</v>
      </c>
      <c r="G3059">
        <f t="shared" si="95"/>
        <v>495</v>
      </c>
    </row>
    <row r="3060" spans="1:7" x14ac:dyDescent="0.25">
      <c r="A3060" t="s">
        <v>1522</v>
      </c>
      <c r="B3060">
        <v>362908</v>
      </c>
      <c r="C3060">
        <v>364779</v>
      </c>
      <c r="D3060">
        <v>1</v>
      </c>
      <c r="E3060">
        <v>624</v>
      </c>
      <c r="F3060">
        <f t="shared" si="94"/>
        <v>1875</v>
      </c>
      <c r="G3060">
        <f t="shared" si="95"/>
        <v>1875</v>
      </c>
    </row>
    <row r="3061" spans="1:7" x14ac:dyDescent="0.25">
      <c r="A3061" t="s">
        <v>1926</v>
      </c>
      <c r="B3061">
        <v>362914</v>
      </c>
      <c r="C3061">
        <v>364989</v>
      </c>
      <c r="D3061">
        <v>-1</v>
      </c>
      <c r="E3061">
        <v>692</v>
      </c>
      <c r="F3061">
        <f t="shared" si="94"/>
        <v>2079</v>
      </c>
      <c r="G3061">
        <f t="shared" si="95"/>
        <v>2079</v>
      </c>
    </row>
    <row r="3062" spans="1:7" x14ac:dyDescent="0.25">
      <c r="A3062" t="s">
        <v>1519</v>
      </c>
      <c r="B3062">
        <v>363059</v>
      </c>
      <c r="C3062">
        <v>363577</v>
      </c>
      <c r="D3062">
        <v>1</v>
      </c>
      <c r="E3062">
        <v>173</v>
      </c>
      <c r="F3062">
        <f t="shared" si="94"/>
        <v>522</v>
      </c>
      <c r="G3062">
        <f t="shared" si="95"/>
        <v>522</v>
      </c>
    </row>
    <row r="3063" spans="1:7" x14ac:dyDescent="0.25">
      <c r="A3063" t="s">
        <v>1518</v>
      </c>
      <c r="B3063">
        <v>363255</v>
      </c>
      <c r="C3063">
        <v>363554</v>
      </c>
      <c r="D3063">
        <v>1</v>
      </c>
      <c r="E3063">
        <v>100</v>
      </c>
      <c r="F3063">
        <f t="shared" si="94"/>
        <v>303</v>
      </c>
      <c r="G3063">
        <f t="shared" si="95"/>
        <v>303</v>
      </c>
    </row>
    <row r="3064" spans="1:7" x14ac:dyDescent="0.25">
      <c r="A3064" t="s">
        <v>1925</v>
      </c>
      <c r="B3064">
        <v>363431</v>
      </c>
      <c r="C3064">
        <v>363916</v>
      </c>
      <c r="D3064">
        <v>-1</v>
      </c>
      <c r="E3064">
        <v>162</v>
      </c>
      <c r="F3064">
        <f t="shared" si="94"/>
        <v>489</v>
      </c>
      <c r="G3064">
        <f t="shared" si="95"/>
        <v>489</v>
      </c>
    </row>
    <row r="3065" spans="1:7" x14ac:dyDescent="0.25">
      <c r="A3065" t="s">
        <v>1924</v>
      </c>
      <c r="B3065">
        <v>363486</v>
      </c>
      <c r="C3065">
        <v>363674</v>
      </c>
      <c r="D3065">
        <v>-1</v>
      </c>
      <c r="E3065">
        <v>63</v>
      </c>
      <c r="F3065">
        <f t="shared" si="94"/>
        <v>192</v>
      </c>
      <c r="G3065">
        <f t="shared" si="95"/>
        <v>192</v>
      </c>
    </row>
    <row r="3066" spans="1:7" x14ac:dyDescent="0.25">
      <c r="A3066" t="s">
        <v>1520</v>
      </c>
      <c r="B3066">
        <v>363558</v>
      </c>
      <c r="C3066">
        <v>363929</v>
      </c>
      <c r="D3066">
        <v>1</v>
      </c>
      <c r="E3066">
        <v>124</v>
      </c>
      <c r="F3066">
        <f t="shared" si="94"/>
        <v>375</v>
      </c>
      <c r="G3066">
        <f t="shared" si="95"/>
        <v>375</v>
      </c>
    </row>
    <row r="3067" spans="1:7" x14ac:dyDescent="0.25">
      <c r="A3067" t="s">
        <v>1923</v>
      </c>
      <c r="B3067">
        <v>363678</v>
      </c>
      <c r="C3067">
        <v>363869</v>
      </c>
      <c r="D3067">
        <v>-1</v>
      </c>
      <c r="E3067">
        <v>64</v>
      </c>
      <c r="F3067">
        <f t="shared" si="94"/>
        <v>195</v>
      </c>
      <c r="G3067">
        <f t="shared" si="95"/>
        <v>195</v>
      </c>
    </row>
    <row r="3068" spans="1:7" x14ac:dyDescent="0.25">
      <c r="A3068" t="s">
        <v>1922</v>
      </c>
      <c r="B3068">
        <v>363873</v>
      </c>
      <c r="C3068">
        <v>364052</v>
      </c>
      <c r="D3068">
        <v>-1</v>
      </c>
      <c r="E3068">
        <v>60</v>
      </c>
      <c r="F3068">
        <f t="shared" si="94"/>
        <v>183</v>
      </c>
      <c r="G3068">
        <f t="shared" si="95"/>
        <v>183</v>
      </c>
    </row>
    <row r="3069" spans="1:7" x14ac:dyDescent="0.25">
      <c r="A3069" t="s">
        <v>1523</v>
      </c>
      <c r="B3069">
        <v>363933</v>
      </c>
      <c r="C3069">
        <v>364823</v>
      </c>
      <c r="D3069">
        <v>1</v>
      </c>
      <c r="E3069">
        <v>297</v>
      </c>
      <c r="F3069">
        <f t="shared" si="94"/>
        <v>894</v>
      </c>
      <c r="G3069">
        <f t="shared" si="95"/>
        <v>894</v>
      </c>
    </row>
    <row r="3070" spans="1:7" x14ac:dyDescent="0.25">
      <c r="A3070" t="s">
        <v>1521</v>
      </c>
      <c r="B3070">
        <v>364025</v>
      </c>
      <c r="C3070">
        <v>364246</v>
      </c>
      <c r="D3070">
        <v>1</v>
      </c>
      <c r="E3070">
        <v>74</v>
      </c>
      <c r="F3070">
        <f t="shared" si="94"/>
        <v>225</v>
      </c>
      <c r="G3070">
        <f t="shared" si="95"/>
        <v>225</v>
      </c>
    </row>
    <row r="3071" spans="1:7" x14ac:dyDescent="0.25">
      <c r="A3071" t="s">
        <v>1921</v>
      </c>
      <c r="B3071">
        <v>364088</v>
      </c>
      <c r="C3071">
        <v>364303</v>
      </c>
      <c r="D3071">
        <v>-1</v>
      </c>
      <c r="E3071">
        <v>72</v>
      </c>
      <c r="F3071">
        <f t="shared" si="94"/>
        <v>219</v>
      </c>
      <c r="G3071">
        <f t="shared" si="95"/>
        <v>219</v>
      </c>
    </row>
    <row r="3072" spans="1:7" x14ac:dyDescent="0.25">
      <c r="A3072" t="s">
        <v>1920</v>
      </c>
      <c r="B3072">
        <v>364566</v>
      </c>
      <c r="C3072">
        <v>364805</v>
      </c>
      <c r="D3072">
        <v>-1</v>
      </c>
      <c r="E3072">
        <v>80</v>
      </c>
      <c r="F3072">
        <f t="shared" si="94"/>
        <v>243</v>
      </c>
      <c r="G3072">
        <f t="shared" si="95"/>
        <v>243</v>
      </c>
    </row>
    <row r="3073" spans="1:7" x14ac:dyDescent="0.25">
      <c r="A3073" t="s">
        <v>1919</v>
      </c>
      <c r="B3073">
        <v>364658</v>
      </c>
      <c r="C3073">
        <v>366811</v>
      </c>
      <c r="D3073">
        <v>-1</v>
      </c>
      <c r="E3073">
        <v>718</v>
      </c>
      <c r="F3073">
        <f t="shared" si="94"/>
        <v>2157</v>
      </c>
      <c r="G3073">
        <f t="shared" si="95"/>
        <v>2157</v>
      </c>
    </row>
    <row r="3074" spans="1:7" x14ac:dyDescent="0.25">
      <c r="A3074" t="s">
        <v>1533</v>
      </c>
      <c r="B3074">
        <v>364766</v>
      </c>
      <c r="C3074">
        <v>367783</v>
      </c>
      <c r="D3074">
        <v>1</v>
      </c>
      <c r="E3074">
        <v>1006</v>
      </c>
      <c r="F3074">
        <f t="shared" si="94"/>
        <v>3021</v>
      </c>
      <c r="G3074">
        <f t="shared" si="95"/>
        <v>3021</v>
      </c>
    </row>
    <row r="3075" spans="1:7" x14ac:dyDescent="0.25">
      <c r="A3075" t="s">
        <v>1524</v>
      </c>
      <c r="B3075">
        <v>364783</v>
      </c>
      <c r="C3075">
        <v>365199</v>
      </c>
      <c r="D3075">
        <v>1</v>
      </c>
      <c r="E3075">
        <v>139</v>
      </c>
      <c r="F3075">
        <f t="shared" ref="F3075:F3138" si="96">E3075*3+3</f>
        <v>420</v>
      </c>
      <c r="G3075">
        <f t="shared" ref="G3075:G3138" si="97">C3075-B3075+4</f>
        <v>420</v>
      </c>
    </row>
    <row r="3076" spans="1:7" x14ac:dyDescent="0.25">
      <c r="A3076" t="s">
        <v>1525</v>
      </c>
      <c r="B3076">
        <v>364827</v>
      </c>
      <c r="C3076">
        <v>365330</v>
      </c>
      <c r="D3076">
        <v>1</v>
      </c>
      <c r="E3076">
        <v>168</v>
      </c>
      <c r="F3076">
        <f t="shared" si="96"/>
        <v>507</v>
      </c>
      <c r="G3076">
        <f t="shared" si="97"/>
        <v>507</v>
      </c>
    </row>
    <row r="3077" spans="1:7" x14ac:dyDescent="0.25">
      <c r="A3077" t="s">
        <v>1918</v>
      </c>
      <c r="B3077">
        <v>364993</v>
      </c>
      <c r="C3077">
        <v>365217</v>
      </c>
      <c r="D3077">
        <v>-1</v>
      </c>
      <c r="E3077">
        <v>75</v>
      </c>
      <c r="F3077">
        <f t="shared" si="96"/>
        <v>228</v>
      </c>
      <c r="G3077">
        <f t="shared" si="97"/>
        <v>228</v>
      </c>
    </row>
    <row r="3078" spans="1:7" x14ac:dyDescent="0.25">
      <c r="A3078" t="s">
        <v>1526</v>
      </c>
      <c r="B3078">
        <v>365422</v>
      </c>
      <c r="C3078">
        <v>365673</v>
      </c>
      <c r="D3078">
        <v>1</v>
      </c>
      <c r="E3078">
        <v>84</v>
      </c>
      <c r="F3078">
        <f t="shared" si="96"/>
        <v>255</v>
      </c>
      <c r="G3078">
        <f t="shared" si="97"/>
        <v>255</v>
      </c>
    </row>
    <row r="3079" spans="1:7" x14ac:dyDescent="0.25">
      <c r="A3079" t="s">
        <v>1917</v>
      </c>
      <c r="B3079">
        <v>365481</v>
      </c>
      <c r="C3079">
        <v>365690</v>
      </c>
      <c r="D3079">
        <v>-1</v>
      </c>
      <c r="E3079">
        <v>70</v>
      </c>
      <c r="F3079">
        <f t="shared" si="96"/>
        <v>213</v>
      </c>
      <c r="G3079">
        <f t="shared" si="97"/>
        <v>213</v>
      </c>
    </row>
    <row r="3080" spans="1:7" x14ac:dyDescent="0.25">
      <c r="A3080" t="s">
        <v>1527</v>
      </c>
      <c r="B3080">
        <v>365580</v>
      </c>
      <c r="C3080">
        <v>365966</v>
      </c>
      <c r="D3080">
        <v>1</v>
      </c>
      <c r="E3080">
        <v>129</v>
      </c>
      <c r="F3080">
        <f t="shared" si="96"/>
        <v>390</v>
      </c>
      <c r="G3080">
        <f t="shared" si="97"/>
        <v>390</v>
      </c>
    </row>
    <row r="3081" spans="1:7" x14ac:dyDescent="0.25">
      <c r="A3081" t="s">
        <v>1528</v>
      </c>
      <c r="B3081">
        <v>365677</v>
      </c>
      <c r="C3081">
        <v>366141</v>
      </c>
      <c r="D3081">
        <v>1</v>
      </c>
      <c r="E3081">
        <v>155</v>
      </c>
      <c r="F3081">
        <f t="shared" si="96"/>
        <v>468</v>
      </c>
      <c r="G3081">
        <f t="shared" si="97"/>
        <v>468</v>
      </c>
    </row>
    <row r="3082" spans="1:7" x14ac:dyDescent="0.25">
      <c r="A3082" t="s">
        <v>1916</v>
      </c>
      <c r="B3082">
        <v>365796</v>
      </c>
      <c r="C3082">
        <v>366008</v>
      </c>
      <c r="D3082">
        <v>-1</v>
      </c>
      <c r="E3082">
        <v>71</v>
      </c>
      <c r="F3082">
        <f t="shared" si="96"/>
        <v>216</v>
      </c>
      <c r="G3082">
        <f t="shared" si="97"/>
        <v>216</v>
      </c>
    </row>
    <row r="3083" spans="1:7" x14ac:dyDescent="0.25">
      <c r="A3083" t="s">
        <v>1529</v>
      </c>
      <c r="B3083">
        <v>365970</v>
      </c>
      <c r="C3083">
        <v>366491</v>
      </c>
      <c r="D3083">
        <v>1</v>
      </c>
      <c r="E3083">
        <v>174</v>
      </c>
      <c r="F3083">
        <f t="shared" si="96"/>
        <v>525</v>
      </c>
      <c r="G3083">
        <f t="shared" si="97"/>
        <v>525</v>
      </c>
    </row>
    <row r="3084" spans="1:7" x14ac:dyDescent="0.25">
      <c r="A3084" t="s">
        <v>1915</v>
      </c>
      <c r="B3084">
        <v>366001</v>
      </c>
      <c r="C3084">
        <v>366216</v>
      </c>
      <c r="D3084">
        <v>-1</v>
      </c>
      <c r="E3084">
        <v>72</v>
      </c>
      <c r="F3084">
        <f t="shared" si="96"/>
        <v>219</v>
      </c>
      <c r="G3084">
        <f t="shared" si="97"/>
        <v>219</v>
      </c>
    </row>
    <row r="3085" spans="1:7" x14ac:dyDescent="0.25">
      <c r="A3085" t="s">
        <v>1914</v>
      </c>
      <c r="B3085">
        <v>366069</v>
      </c>
      <c r="C3085">
        <v>366302</v>
      </c>
      <c r="D3085">
        <v>-1</v>
      </c>
      <c r="E3085">
        <v>78</v>
      </c>
      <c r="F3085">
        <f t="shared" si="96"/>
        <v>237</v>
      </c>
      <c r="G3085">
        <f t="shared" si="97"/>
        <v>237</v>
      </c>
    </row>
    <row r="3086" spans="1:7" x14ac:dyDescent="0.25">
      <c r="A3086" t="s">
        <v>1913</v>
      </c>
      <c r="B3086">
        <v>366220</v>
      </c>
      <c r="C3086">
        <v>366549</v>
      </c>
      <c r="D3086">
        <v>-1</v>
      </c>
      <c r="E3086">
        <v>110</v>
      </c>
      <c r="F3086">
        <f t="shared" si="96"/>
        <v>333</v>
      </c>
      <c r="G3086">
        <f t="shared" si="97"/>
        <v>333</v>
      </c>
    </row>
    <row r="3087" spans="1:7" x14ac:dyDescent="0.25">
      <c r="A3087" t="s">
        <v>1530</v>
      </c>
      <c r="B3087">
        <v>366355</v>
      </c>
      <c r="C3087">
        <v>366609</v>
      </c>
      <c r="D3087">
        <v>1</v>
      </c>
      <c r="E3087">
        <v>85</v>
      </c>
      <c r="F3087">
        <f t="shared" si="96"/>
        <v>258</v>
      </c>
      <c r="G3087">
        <f t="shared" si="97"/>
        <v>258</v>
      </c>
    </row>
    <row r="3088" spans="1:7" x14ac:dyDescent="0.25">
      <c r="A3088" t="s">
        <v>1912</v>
      </c>
      <c r="B3088">
        <v>366562</v>
      </c>
      <c r="C3088">
        <v>366870</v>
      </c>
      <c r="D3088">
        <v>-1</v>
      </c>
      <c r="E3088">
        <v>103</v>
      </c>
      <c r="F3088">
        <f t="shared" si="96"/>
        <v>312</v>
      </c>
      <c r="G3088">
        <f t="shared" si="97"/>
        <v>312</v>
      </c>
    </row>
    <row r="3089" spans="1:7" x14ac:dyDescent="0.25">
      <c r="A3089" t="s">
        <v>1531</v>
      </c>
      <c r="B3089">
        <v>366613</v>
      </c>
      <c r="C3089">
        <v>366888</v>
      </c>
      <c r="D3089">
        <v>1</v>
      </c>
      <c r="E3089">
        <v>92</v>
      </c>
      <c r="F3089">
        <f t="shared" si="96"/>
        <v>279</v>
      </c>
      <c r="G3089">
        <f t="shared" si="97"/>
        <v>279</v>
      </c>
    </row>
    <row r="3090" spans="1:7" x14ac:dyDescent="0.25">
      <c r="A3090" t="s">
        <v>1911</v>
      </c>
      <c r="B3090">
        <v>366815</v>
      </c>
      <c r="C3090">
        <v>367966</v>
      </c>
      <c r="D3090">
        <v>-1</v>
      </c>
      <c r="E3090">
        <v>384</v>
      </c>
      <c r="F3090">
        <f t="shared" si="96"/>
        <v>1155</v>
      </c>
      <c r="G3090">
        <f t="shared" si="97"/>
        <v>1155</v>
      </c>
    </row>
    <row r="3091" spans="1:7" x14ac:dyDescent="0.25">
      <c r="A3091" t="s">
        <v>1910</v>
      </c>
      <c r="B3091">
        <v>366874</v>
      </c>
      <c r="C3091">
        <v>367098</v>
      </c>
      <c r="D3091">
        <v>-1</v>
      </c>
      <c r="E3091">
        <v>75</v>
      </c>
      <c r="F3091">
        <f t="shared" si="96"/>
        <v>228</v>
      </c>
      <c r="G3091">
        <f t="shared" si="97"/>
        <v>228</v>
      </c>
    </row>
    <row r="3092" spans="1:7" x14ac:dyDescent="0.25">
      <c r="A3092" t="s">
        <v>1534</v>
      </c>
      <c r="B3092">
        <v>366892</v>
      </c>
      <c r="C3092">
        <v>368106</v>
      </c>
      <c r="D3092">
        <v>1</v>
      </c>
      <c r="E3092">
        <v>405</v>
      </c>
      <c r="F3092">
        <f t="shared" si="96"/>
        <v>1218</v>
      </c>
      <c r="G3092">
        <f t="shared" si="97"/>
        <v>1218</v>
      </c>
    </row>
    <row r="3093" spans="1:7" x14ac:dyDescent="0.25">
      <c r="A3093" t="s">
        <v>1532</v>
      </c>
      <c r="B3093">
        <v>367473</v>
      </c>
      <c r="C3093">
        <v>367700</v>
      </c>
      <c r="D3093">
        <v>1</v>
      </c>
      <c r="E3093">
        <v>76</v>
      </c>
      <c r="F3093">
        <f t="shared" si="96"/>
        <v>231</v>
      </c>
      <c r="G3093">
        <f t="shared" si="97"/>
        <v>231</v>
      </c>
    </row>
    <row r="3094" spans="1:7" x14ac:dyDescent="0.25">
      <c r="A3094" t="s">
        <v>1909</v>
      </c>
      <c r="B3094">
        <v>367642</v>
      </c>
      <c r="C3094">
        <v>368067</v>
      </c>
      <c r="D3094">
        <v>-1</v>
      </c>
      <c r="E3094">
        <v>142</v>
      </c>
      <c r="F3094">
        <f t="shared" si="96"/>
        <v>429</v>
      </c>
      <c r="G3094">
        <f t="shared" si="97"/>
        <v>429</v>
      </c>
    </row>
    <row r="3095" spans="1:7" x14ac:dyDescent="0.25">
      <c r="A3095" t="s">
        <v>1537</v>
      </c>
      <c r="B3095">
        <v>367719</v>
      </c>
      <c r="C3095">
        <v>368750</v>
      </c>
      <c r="D3095">
        <v>1</v>
      </c>
      <c r="E3095">
        <v>344</v>
      </c>
      <c r="F3095">
        <f t="shared" si="96"/>
        <v>1035</v>
      </c>
      <c r="G3095">
        <f t="shared" si="97"/>
        <v>1035</v>
      </c>
    </row>
    <row r="3096" spans="1:7" x14ac:dyDescent="0.25">
      <c r="A3096" t="s">
        <v>1908</v>
      </c>
      <c r="B3096">
        <v>367821</v>
      </c>
      <c r="C3096">
        <v>368783</v>
      </c>
      <c r="D3096">
        <v>-1</v>
      </c>
      <c r="E3096">
        <v>321</v>
      </c>
      <c r="F3096">
        <f t="shared" si="96"/>
        <v>966</v>
      </c>
      <c r="G3096">
        <f t="shared" si="97"/>
        <v>966</v>
      </c>
    </row>
    <row r="3097" spans="1:7" x14ac:dyDescent="0.25">
      <c r="A3097" t="s">
        <v>1907</v>
      </c>
      <c r="B3097">
        <v>367970</v>
      </c>
      <c r="C3097">
        <v>368242</v>
      </c>
      <c r="D3097">
        <v>-1</v>
      </c>
      <c r="E3097">
        <v>91</v>
      </c>
      <c r="F3097">
        <f t="shared" si="96"/>
        <v>276</v>
      </c>
      <c r="G3097">
        <f t="shared" si="97"/>
        <v>276</v>
      </c>
    </row>
    <row r="3098" spans="1:7" x14ac:dyDescent="0.25">
      <c r="A3098" t="s">
        <v>1906</v>
      </c>
      <c r="B3098">
        <v>368071</v>
      </c>
      <c r="C3098">
        <v>368313</v>
      </c>
      <c r="D3098">
        <v>-1</v>
      </c>
      <c r="E3098">
        <v>81</v>
      </c>
      <c r="F3098">
        <f t="shared" si="96"/>
        <v>246</v>
      </c>
      <c r="G3098">
        <f t="shared" si="97"/>
        <v>246</v>
      </c>
    </row>
    <row r="3099" spans="1:7" x14ac:dyDescent="0.25">
      <c r="A3099" t="s">
        <v>1535</v>
      </c>
      <c r="B3099">
        <v>368110</v>
      </c>
      <c r="C3099">
        <v>368379</v>
      </c>
      <c r="D3099">
        <v>1</v>
      </c>
      <c r="E3099">
        <v>90</v>
      </c>
      <c r="F3099">
        <f t="shared" si="96"/>
        <v>273</v>
      </c>
      <c r="G3099">
        <f t="shared" si="97"/>
        <v>273</v>
      </c>
    </row>
    <row r="3100" spans="1:7" x14ac:dyDescent="0.25">
      <c r="A3100" t="s">
        <v>1905</v>
      </c>
      <c r="B3100">
        <v>368354</v>
      </c>
      <c r="C3100">
        <v>368665</v>
      </c>
      <c r="D3100">
        <v>-1</v>
      </c>
      <c r="E3100">
        <v>104</v>
      </c>
      <c r="F3100">
        <f t="shared" si="96"/>
        <v>315</v>
      </c>
      <c r="G3100">
        <f t="shared" si="97"/>
        <v>315</v>
      </c>
    </row>
    <row r="3101" spans="1:7" x14ac:dyDescent="0.25">
      <c r="A3101" t="s">
        <v>1536</v>
      </c>
      <c r="B3101">
        <v>368383</v>
      </c>
      <c r="C3101">
        <v>368574</v>
      </c>
      <c r="D3101">
        <v>1</v>
      </c>
      <c r="E3101">
        <v>64</v>
      </c>
      <c r="F3101">
        <f t="shared" si="96"/>
        <v>195</v>
      </c>
      <c r="G3101">
        <f t="shared" si="97"/>
        <v>195</v>
      </c>
    </row>
    <row r="3102" spans="1:7" x14ac:dyDescent="0.25">
      <c r="A3102" t="s">
        <v>1904</v>
      </c>
      <c r="B3102">
        <v>368458</v>
      </c>
      <c r="C3102">
        <v>368757</v>
      </c>
      <c r="D3102">
        <v>-1</v>
      </c>
      <c r="E3102">
        <v>100</v>
      </c>
      <c r="F3102">
        <f t="shared" si="96"/>
        <v>303</v>
      </c>
      <c r="G3102">
        <f t="shared" si="97"/>
        <v>303</v>
      </c>
    </row>
    <row r="3103" spans="1:7" x14ac:dyDescent="0.25">
      <c r="A3103" t="s">
        <v>1539</v>
      </c>
      <c r="B3103">
        <v>368701</v>
      </c>
      <c r="C3103">
        <v>369030</v>
      </c>
      <c r="D3103">
        <v>1</v>
      </c>
      <c r="E3103">
        <v>110</v>
      </c>
      <c r="F3103">
        <f t="shared" si="96"/>
        <v>333</v>
      </c>
      <c r="G3103">
        <f t="shared" si="97"/>
        <v>333</v>
      </c>
    </row>
    <row r="3104" spans="1:7" x14ac:dyDescent="0.25">
      <c r="A3104" t="s">
        <v>1538</v>
      </c>
      <c r="B3104">
        <v>368723</v>
      </c>
      <c r="C3104">
        <v>368956</v>
      </c>
      <c r="D3104">
        <v>1</v>
      </c>
      <c r="E3104">
        <v>78</v>
      </c>
      <c r="F3104">
        <f t="shared" si="96"/>
        <v>237</v>
      </c>
      <c r="G3104">
        <f t="shared" si="97"/>
        <v>237</v>
      </c>
    </row>
    <row r="3105" spans="1:7" x14ac:dyDescent="0.25">
      <c r="A3105" t="s">
        <v>1543</v>
      </c>
      <c r="B3105">
        <v>368793</v>
      </c>
      <c r="C3105">
        <v>370046</v>
      </c>
      <c r="D3105">
        <v>1</v>
      </c>
      <c r="E3105">
        <v>418</v>
      </c>
      <c r="F3105">
        <f t="shared" si="96"/>
        <v>1257</v>
      </c>
      <c r="G3105">
        <f t="shared" si="97"/>
        <v>1257</v>
      </c>
    </row>
    <row r="3106" spans="1:7" x14ac:dyDescent="0.25">
      <c r="A3106" t="s">
        <v>1903</v>
      </c>
      <c r="B3106">
        <v>368814</v>
      </c>
      <c r="C3106">
        <v>370499</v>
      </c>
      <c r="D3106">
        <v>-1</v>
      </c>
      <c r="E3106">
        <v>562</v>
      </c>
      <c r="F3106">
        <f t="shared" si="96"/>
        <v>1689</v>
      </c>
      <c r="G3106">
        <f t="shared" si="97"/>
        <v>1689</v>
      </c>
    </row>
    <row r="3107" spans="1:7" x14ac:dyDescent="0.25">
      <c r="A3107" t="s">
        <v>1902</v>
      </c>
      <c r="B3107">
        <v>368900</v>
      </c>
      <c r="C3107">
        <v>369103</v>
      </c>
      <c r="D3107">
        <v>-1</v>
      </c>
      <c r="E3107">
        <v>68</v>
      </c>
      <c r="F3107">
        <f t="shared" si="96"/>
        <v>207</v>
      </c>
      <c r="G3107">
        <f t="shared" si="97"/>
        <v>207</v>
      </c>
    </row>
    <row r="3108" spans="1:7" x14ac:dyDescent="0.25">
      <c r="A3108" t="s">
        <v>1901</v>
      </c>
      <c r="B3108">
        <v>368980</v>
      </c>
      <c r="C3108">
        <v>369189</v>
      </c>
      <c r="D3108">
        <v>-1</v>
      </c>
      <c r="E3108">
        <v>70</v>
      </c>
      <c r="F3108">
        <f t="shared" si="96"/>
        <v>213</v>
      </c>
      <c r="G3108">
        <f t="shared" si="97"/>
        <v>213</v>
      </c>
    </row>
    <row r="3109" spans="1:7" x14ac:dyDescent="0.25">
      <c r="A3109" t="s">
        <v>1540</v>
      </c>
      <c r="B3109">
        <v>368996</v>
      </c>
      <c r="C3109">
        <v>369460</v>
      </c>
      <c r="D3109">
        <v>1</v>
      </c>
      <c r="E3109">
        <v>155</v>
      </c>
      <c r="F3109">
        <f t="shared" si="96"/>
        <v>468</v>
      </c>
      <c r="G3109">
        <f t="shared" si="97"/>
        <v>468</v>
      </c>
    </row>
    <row r="3110" spans="1:7" x14ac:dyDescent="0.25">
      <c r="A3110" t="s">
        <v>1900</v>
      </c>
      <c r="B3110">
        <v>369131</v>
      </c>
      <c r="C3110">
        <v>369349</v>
      </c>
      <c r="D3110">
        <v>-1</v>
      </c>
      <c r="E3110">
        <v>73</v>
      </c>
      <c r="F3110">
        <f t="shared" si="96"/>
        <v>222</v>
      </c>
      <c r="G3110">
        <f t="shared" si="97"/>
        <v>222</v>
      </c>
    </row>
    <row r="3111" spans="1:7" x14ac:dyDescent="0.25">
      <c r="A3111" t="s">
        <v>1541</v>
      </c>
      <c r="B3111">
        <v>369286</v>
      </c>
      <c r="C3111">
        <v>369501</v>
      </c>
      <c r="D3111">
        <v>1</v>
      </c>
      <c r="E3111">
        <v>72</v>
      </c>
      <c r="F3111">
        <f t="shared" si="96"/>
        <v>219</v>
      </c>
      <c r="G3111">
        <f t="shared" si="97"/>
        <v>219</v>
      </c>
    </row>
    <row r="3112" spans="1:7" x14ac:dyDescent="0.25">
      <c r="A3112" t="s">
        <v>1899</v>
      </c>
      <c r="B3112">
        <v>369353</v>
      </c>
      <c r="C3112">
        <v>369829</v>
      </c>
      <c r="D3112">
        <v>-1</v>
      </c>
      <c r="E3112">
        <v>159</v>
      </c>
      <c r="F3112">
        <f t="shared" si="96"/>
        <v>480</v>
      </c>
      <c r="G3112">
        <f t="shared" si="97"/>
        <v>480</v>
      </c>
    </row>
    <row r="3113" spans="1:7" x14ac:dyDescent="0.25">
      <c r="A3113" t="s">
        <v>1542</v>
      </c>
      <c r="B3113">
        <v>369464</v>
      </c>
      <c r="C3113">
        <v>370018</v>
      </c>
      <c r="D3113">
        <v>1</v>
      </c>
      <c r="E3113">
        <v>185</v>
      </c>
      <c r="F3113">
        <f t="shared" si="96"/>
        <v>558</v>
      </c>
      <c r="G3113">
        <f t="shared" si="97"/>
        <v>558</v>
      </c>
    </row>
    <row r="3114" spans="1:7" x14ac:dyDescent="0.25">
      <c r="A3114" t="s">
        <v>1898</v>
      </c>
      <c r="B3114">
        <v>369613</v>
      </c>
      <c r="C3114">
        <v>369807</v>
      </c>
      <c r="D3114">
        <v>-1</v>
      </c>
      <c r="E3114">
        <v>65</v>
      </c>
      <c r="F3114">
        <f t="shared" si="96"/>
        <v>198</v>
      </c>
      <c r="G3114">
        <f t="shared" si="97"/>
        <v>198</v>
      </c>
    </row>
    <row r="3115" spans="1:7" x14ac:dyDescent="0.25">
      <c r="A3115" t="s">
        <v>1545</v>
      </c>
      <c r="B3115">
        <v>370022</v>
      </c>
      <c r="C3115">
        <v>370270</v>
      </c>
      <c r="D3115">
        <v>1</v>
      </c>
      <c r="E3115">
        <v>83</v>
      </c>
      <c r="F3115">
        <f t="shared" si="96"/>
        <v>252</v>
      </c>
      <c r="G3115">
        <f t="shared" si="97"/>
        <v>252</v>
      </c>
    </row>
    <row r="3116" spans="1:7" x14ac:dyDescent="0.25">
      <c r="A3116" t="s">
        <v>1544</v>
      </c>
      <c r="B3116">
        <v>370050</v>
      </c>
      <c r="C3116">
        <v>370265</v>
      </c>
      <c r="D3116">
        <v>1</v>
      </c>
      <c r="E3116">
        <v>72</v>
      </c>
      <c r="F3116">
        <f t="shared" si="96"/>
        <v>219</v>
      </c>
      <c r="G3116">
        <f t="shared" si="97"/>
        <v>219</v>
      </c>
    </row>
    <row r="3117" spans="1:7" x14ac:dyDescent="0.25">
      <c r="A3117" t="s">
        <v>1550</v>
      </c>
      <c r="B3117">
        <v>370066</v>
      </c>
      <c r="C3117">
        <v>371622</v>
      </c>
      <c r="D3117">
        <v>1</v>
      </c>
      <c r="E3117">
        <v>519</v>
      </c>
      <c r="F3117">
        <f t="shared" si="96"/>
        <v>1560</v>
      </c>
      <c r="G3117">
        <f t="shared" si="97"/>
        <v>1560</v>
      </c>
    </row>
    <row r="3118" spans="1:7" x14ac:dyDescent="0.25">
      <c r="A3118" t="s">
        <v>1547</v>
      </c>
      <c r="B3118">
        <v>370269</v>
      </c>
      <c r="C3118">
        <v>370706</v>
      </c>
      <c r="D3118">
        <v>1</v>
      </c>
      <c r="E3118">
        <v>146</v>
      </c>
      <c r="F3118">
        <f t="shared" si="96"/>
        <v>441</v>
      </c>
      <c r="G3118">
        <f t="shared" si="97"/>
        <v>441</v>
      </c>
    </row>
    <row r="3119" spans="1:7" x14ac:dyDescent="0.25">
      <c r="A3119" t="s">
        <v>1897</v>
      </c>
      <c r="B3119">
        <v>370298</v>
      </c>
      <c r="C3119">
        <v>370495</v>
      </c>
      <c r="D3119">
        <v>-1</v>
      </c>
      <c r="E3119">
        <v>66</v>
      </c>
      <c r="F3119">
        <f t="shared" si="96"/>
        <v>201</v>
      </c>
      <c r="G3119">
        <f t="shared" si="97"/>
        <v>201</v>
      </c>
    </row>
    <row r="3120" spans="1:7" x14ac:dyDescent="0.25">
      <c r="A3120" t="s">
        <v>1896</v>
      </c>
      <c r="B3120">
        <v>370330</v>
      </c>
      <c r="C3120">
        <v>370527</v>
      </c>
      <c r="D3120">
        <v>-1</v>
      </c>
      <c r="E3120">
        <v>66</v>
      </c>
      <c r="F3120">
        <f t="shared" si="96"/>
        <v>201</v>
      </c>
      <c r="G3120">
        <f t="shared" si="97"/>
        <v>201</v>
      </c>
    </row>
    <row r="3121" spans="1:7" x14ac:dyDescent="0.25">
      <c r="A3121" t="s">
        <v>1546</v>
      </c>
      <c r="B3121">
        <v>370397</v>
      </c>
      <c r="C3121">
        <v>370588</v>
      </c>
      <c r="D3121">
        <v>1</v>
      </c>
      <c r="E3121">
        <v>64</v>
      </c>
      <c r="F3121">
        <f t="shared" si="96"/>
        <v>195</v>
      </c>
      <c r="G3121">
        <f t="shared" si="97"/>
        <v>195</v>
      </c>
    </row>
    <row r="3122" spans="1:7" x14ac:dyDescent="0.25">
      <c r="A3122" t="s">
        <v>1895</v>
      </c>
      <c r="B3122">
        <v>370499</v>
      </c>
      <c r="C3122">
        <v>370720</v>
      </c>
      <c r="D3122">
        <v>-1</v>
      </c>
      <c r="E3122">
        <v>74</v>
      </c>
      <c r="F3122">
        <f t="shared" si="96"/>
        <v>225</v>
      </c>
      <c r="G3122">
        <f t="shared" si="97"/>
        <v>225</v>
      </c>
    </row>
    <row r="3123" spans="1:7" x14ac:dyDescent="0.25">
      <c r="A3123" t="s">
        <v>1894</v>
      </c>
      <c r="B3123">
        <v>370503</v>
      </c>
      <c r="C3123">
        <v>370808</v>
      </c>
      <c r="D3123">
        <v>-1</v>
      </c>
      <c r="E3123">
        <v>102</v>
      </c>
      <c r="F3123">
        <f t="shared" si="96"/>
        <v>309</v>
      </c>
      <c r="G3123">
        <f t="shared" si="97"/>
        <v>309</v>
      </c>
    </row>
    <row r="3124" spans="1:7" x14ac:dyDescent="0.25">
      <c r="A3124" t="s">
        <v>1893</v>
      </c>
      <c r="B3124">
        <v>370531</v>
      </c>
      <c r="C3124">
        <v>371694</v>
      </c>
      <c r="D3124">
        <v>-1</v>
      </c>
      <c r="E3124">
        <v>388</v>
      </c>
      <c r="F3124">
        <f t="shared" si="96"/>
        <v>1167</v>
      </c>
      <c r="G3124">
        <f t="shared" si="97"/>
        <v>1167</v>
      </c>
    </row>
    <row r="3125" spans="1:7" x14ac:dyDescent="0.25">
      <c r="A3125" t="s">
        <v>1548</v>
      </c>
      <c r="B3125">
        <v>370592</v>
      </c>
      <c r="C3125">
        <v>370771</v>
      </c>
      <c r="D3125">
        <v>1</v>
      </c>
      <c r="E3125">
        <v>60</v>
      </c>
      <c r="F3125">
        <f t="shared" si="96"/>
        <v>183</v>
      </c>
      <c r="G3125">
        <f t="shared" si="97"/>
        <v>183</v>
      </c>
    </row>
    <row r="3126" spans="1:7" x14ac:dyDescent="0.25">
      <c r="A3126" t="s">
        <v>1549</v>
      </c>
      <c r="B3126">
        <v>370794</v>
      </c>
      <c r="C3126">
        <v>371483</v>
      </c>
      <c r="D3126">
        <v>1</v>
      </c>
      <c r="E3126">
        <v>230</v>
      </c>
      <c r="F3126">
        <f t="shared" si="96"/>
        <v>693</v>
      </c>
      <c r="G3126">
        <f t="shared" si="97"/>
        <v>693</v>
      </c>
    </row>
    <row r="3127" spans="1:7" x14ac:dyDescent="0.25">
      <c r="A3127" t="s">
        <v>1892</v>
      </c>
      <c r="B3127">
        <v>370932</v>
      </c>
      <c r="C3127">
        <v>371207</v>
      </c>
      <c r="D3127">
        <v>-1</v>
      </c>
      <c r="E3127">
        <v>92</v>
      </c>
      <c r="F3127">
        <f t="shared" si="96"/>
        <v>279</v>
      </c>
      <c r="G3127">
        <f t="shared" si="97"/>
        <v>279</v>
      </c>
    </row>
    <row r="3128" spans="1:7" x14ac:dyDescent="0.25">
      <c r="A3128" t="s">
        <v>1891</v>
      </c>
      <c r="B3128">
        <v>370967</v>
      </c>
      <c r="C3128">
        <v>371353</v>
      </c>
      <c r="D3128">
        <v>-1</v>
      </c>
      <c r="E3128">
        <v>129</v>
      </c>
      <c r="F3128">
        <f t="shared" si="96"/>
        <v>390</v>
      </c>
      <c r="G3128">
        <f t="shared" si="97"/>
        <v>390</v>
      </c>
    </row>
    <row r="3129" spans="1:7" x14ac:dyDescent="0.25">
      <c r="A3129" t="s">
        <v>1890</v>
      </c>
      <c r="B3129">
        <v>371211</v>
      </c>
      <c r="C3129">
        <v>371441</v>
      </c>
      <c r="D3129">
        <v>-1</v>
      </c>
      <c r="E3129">
        <v>77</v>
      </c>
      <c r="F3129">
        <f t="shared" si="96"/>
        <v>234</v>
      </c>
      <c r="G3129">
        <f t="shared" si="97"/>
        <v>234</v>
      </c>
    </row>
    <row r="3130" spans="1:7" x14ac:dyDescent="0.25">
      <c r="A3130" t="s">
        <v>1552</v>
      </c>
      <c r="B3130">
        <v>371483</v>
      </c>
      <c r="C3130">
        <v>372436</v>
      </c>
      <c r="D3130">
        <v>1</v>
      </c>
      <c r="E3130">
        <v>318</v>
      </c>
      <c r="F3130">
        <f t="shared" si="96"/>
        <v>957</v>
      </c>
      <c r="G3130">
        <f t="shared" si="97"/>
        <v>957</v>
      </c>
    </row>
    <row r="3131" spans="1:7" x14ac:dyDescent="0.25">
      <c r="A3131" t="s">
        <v>1554</v>
      </c>
      <c r="B3131">
        <v>371487</v>
      </c>
      <c r="C3131">
        <v>372482</v>
      </c>
      <c r="D3131">
        <v>1</v>
      </c>
      <c r="E3131">
        <v>332</v>
      </c>
      <c r="F3131">
        <f t="shared" si="96"/>
        <v>999</v>
      </c>
      <c r="G3131">
        <f t="shared" si="97"/>
        <v>999</v>
      </c>
    </row>
    <row r="3132" spans="1:7" x14ac:dyDescent="0.25">
      <c r="A3132" t="s">
        <v>1889</v>
      </c>
      <c r="B3132">
        <v>371550</v>
      </c>
      <c r="C3132">
        <v>372512</v>
      </c>
      <c r="D3132">
        <v>-1</v>
      </c>
      <c r="E3132">
        <v>321</v>
      </c>
      <c r="F3132">
        <f t="shared" si="96"/>
        <v>966</v>
      </c>
      <c r="G3132">
        <f t="shared" si="97"/>
        <v>966</v>
      </c>
    </row>
    <row r="3133" spans="1:7" x14ac:dyDescent="0.25">
      <c r="A3133" t="s">
        <v>1888</v>
      </c>
      <c r="B3133">
        <v>371953</v>
      </c>
      <c r="C3133">
        <v>372147</v>
      </c>
      <c r="D3133">
        <v>-1</v>
      </c>
      <c r="E3133">
        <v>65</v>
      </c>
      <c r="F3133">
        <f t="shared" si="96"/>
        <v>198</v>
      </c>
      <c r="G3133">
        <f t="shared" si="97"/>
        <v>198</v>
      </c>
    </row>
    <row r="3134" spans="1:7" x14ac:dyDescent="0.25">
      <c r="A3134" t="s">
        <v>1551</v>
      </c>
      <c r="B3134">
        <v>371962</v>
      </c>
      <c r="C3134">
        <v>372255</v>
      </c>
      <c r="D3134">
        <v>1</v>
      </c>
      <c r="E3134">
        <v>98</v>
      </c>
      <c r="F3134">
        <f t="shared" si="96"/>
        <v>297</v>
      </c>
      <c r="G3134">
        <f t="shared" si="97"/>
        <v>297</v>
      </c>
    </row>
    <row r="3135" spans="1:7" x14ac:dyDescent="0.25">
      <c r="A3135" t="s">
        <v>1887</v>
      </c>
      <c r="B3135">
        <v>372029</v>
      </c>
      <c r="C3135">
        <v>372208</v>
      </c>
      <c r="D3135">
        <v>-1</v>
      </c>
      <c r="E3135">
        <v>60</v>
      </c>
      <c r="F3135">
        <f t="shared" si="96"/>
        <v>183</v>
      </c>
      <c r="G3135">
        <f t="shared" si="97"/>
        <v>183</v>
      </c>
    </row>
    <row r="3136" spans="1:7" x14ac:dyDescent="0.25">
      <c r="A3136" t="s">
        <v>1886</v>
      </c>
      <c r="B3136">
        <v>372151</v>
      </c>
      <c r="C3136">
        <v>372348</v>
      </c>
      <c r="D3136">
        <v>-1</v>
      </c>
      <c r="E3136">
        <v>66</v>
      </c>
      <c r="F3136">
        <f t="shared" si="96"/>
        <v>201</v>
      </c>
      <c r="G3136">
        <f t="shared" si="97"/>
        <v>201</v>
      </c>
    </row>
    <row r="3137" spans="1:7" x14ac:dyDescent="0.25">
      <c r="A3137" t="s">
        <v>1553</v>
      </c>
      <c r="B3137">
        <v>372259</v>
      </c>
      <c r="C3137">
        <v>372468</v>
      </c>
      <c r="D3137">
        <v>1</v>
      </c>
      <c r="E3137">
        <v>70</v>
      </c>
      <c r="F3137">
        <f t="shared" si="96"/>
        <v>213</v>
      </c>
      <c r="G3137">
        <f t="shared" si="97"/>
        <v>213</v>
      </c>
    </row>
    <row r="3138" spans="1:7" x14ac:dyDescent="0.25">
      <c r="A3138" t="s">
        <v>1885</v>
      </c>
      <c r="B3138">
        <v>372422</v>
      </c>
      <c r="C3138">
        <v>373333</v>
      </c>
      <c r="D3138">
        <v>-1</v>
      </c>
      <c r="E3138">
        <v>304</v>
      </c>
      <c r="F3138">
        <f t="shared" si="96"/>
        <v>915</v>
      </c>
      <c r="G3138">
        <f t="shared" si="97"/>
        <v>915</v>
      </c>
    </row>
    <row r="3139" spans="1:7" x14ac:dyDescent="0.25">
      <c r="A3139" t="s">
        <v>1559</v>
      </c>
      <c r="B3139">
        <v>372440</v>
      </c>
      <c r="C3139">
        <v>373288</v>
      </c>
      <c r="D3139">
        <v>1</v>
      </c>
      <c r="E3139">
        <v>283</v>
      </c>
      <c r="F3139">
        <f t="shared" ref="F3139:F3202" si="98">E3139*3+3</f>
        <v>852</v>
      </c>
      <c r="G3139">
        <f t="shared" ref="G3139:G3202" si="99">C3139-B3139+4</f>
        <v>852</v>
      </c>
    </row>
    <row r="3140" spans="1:7" x14ac:dyDescent="0.25">
      <c r="A3140" t="s">
        <v>1555</v>
      </c>
      <c r="B3140">
        <v>372486</v>
      </c>
      <c r="C3140">
        <v>372785</v>
      </c>
      <c r="D3140">
        <v>1</v>
      </c>
      <c r="E3140">
        <v>100</v>
      </c>
      <c r="F3140">
        <f t="shared" si="98"/>
        <v>303</v>
      </c>
      <c r="G3140">
        <f t="shared" si="99"/>
        <v>303</v>
      </c>
    </row>
    <row r="3141" spans="1:7" x14ac:dyDescent="0.25">
      <c r="A3141" t="s">
        <v>1884</v>
      </c>
      <c r="B3141">
        <v>372516</v>
      </c>
      <c r="C3141">
        <v>372695</v>
      </c>
      <c r="D3141">
        <v>-1</v>
      </c>
      <c r="E3141">
        <v>60</v>
      </c>
      <c r="F3141">
        <f t="shared" si="98"/>
        <v>183</v>
      </c>
      <c r="G3141">
        <f t="shared" si="99"/>
        <v>183</v>
      </c>
    </row>
    <row r="3142" spans="1:7" x14ac:dyDescent="0.25">
      <c r="A3142" t="s">
        <v>1557</v>
      </c>
      <c r="B3142">
        <v>372640</v>
      </c>
      <c r="C3142">
        <v>373176</v>
      </c>
      <c r="D3142">
        <v>1</v>
      </c>
      <c r="E3142">
        <v>179</v>
      </c>
      <c r="F3142">
        <f t="shared" si="98"/>
        <v>540</v>
      </c>
      <c r="G3142">
        <f t="shared" si="99"/>
        <v>540</v>
      </c>
    </row>
    <row r="3143" spans="1:7" x14ac:dyDescent="0.25">
      <c r="A3143" t="s">
        <v>1883</v>
      </c>
      <c r="B3143">
        <v>372699</v>
      </c>
      <c r="C3143">
        <v>372917</v>
      </c>
      <c r="D3143">
        <v>-1</v>
      </c>
      <c r="E3143">
        <v>73</v>
      </c>
      <c r="F3143">
        <f t="shared" si="98"/>
        <v>222</v>
      </c>
      <c r="G3143">
        <f t="shared" si="99"/>
        <v>222</v>
      </c>
    </row>
    <row r="3144" spans="1:7" x14ac:dyDescent="0.25">
      <c r="A3144" t="s">
        <v>1556</v>
      </c>
      <c r="B3144">
        <v>372792</v>
      </c>
      <c r="C3144">
        <v>373052</v>
      </c>
      <c r="D3144">
        <v>1</v>
      </c>
      <c r="E3144">
        <v>87</v>
      </c>
      <c r="F3144">
        <f t="shared" si="98"/>
        <v>264</v>
      </c>
      <c r="G3144">
        <f t="shared" si="99"/>
        <v>264</v>
      </c>
    </row>
    <row r="3145" spans="1:7" x14ac:dyDescent="0.25">
      <c r="A3145" t="s">
        <v>1882</v>
      </c>
      <c r="B3145">
        <v>372796</v>
      </c>
      <c r="C3145">
        <v>373221</v>
      </c>
      <c r="D3145">
        <v>-1</v>
      </c>
      <c r="E3145">
        <v>142</v>
      </c>
      <c r="F3145">
        <f t="shared" si="98"/>
        <v>429</v>
      </c>
      <c r="G3145">
        <f t="shared" si="99"/>
        <v>429</v>
      </c>
    </row>
    <row r="3146" spans="1:7" x14ac:dyDescent="0.25">
      <c r="A3146" t="s">
        <v>1558</v>
      </c>
      <c r="B3146">
        <v>373056</v>
      </c>
      <c r="C3146">
        <v>373268</v>
      </c>
      <c r="D3146">
        <v>1</v>
      </c>
      <c r="E3146">
        <v>71</v>
      </c>
      <c r="F3146">
        <f t="shared" si="98"/>
        <v>216</v>
      </c>
      <c r="G3146">
        <f t="shared" si="99"/>
        <v>216</v>
      </c>
    </row>
    <row r="3147" spans="1:7" x14ac:dyDescent="0.25">
      <c r="A3147" t="s">
        <v>1881</v>
      </c>
      <c r="B3147">
        <v>373080</v>
      </c>
      <c r="C3147">
        <v>373379</v>
      </c>
      <c r="D3147">
        <v>-1</v>
      </c>
      <c r="E3147">
        <v>100</v>
      </c>
      <c r="F3147">
        <f t="shared" si="98"/>
        <v>303</v>
      </c>
      <c r="G3147">
        <f t="shared" si="99"/>
        <v>303</v>
      </c>
    </row>
    <row r="3148" spans="1:7" x14ac:dyDescent="0.25">
      <c r="A3148" t="s">
        <v>1880</v>
      </c>
      <c r="B3148">
        <v>373413</v>
      </c>
      <c r="C3148">
        <v>373733</v>
      </c>
      <c r="D3148">
        <v>-1</v>
      </c>
      <c r="E3148">
        <v>107</v>
      </c>
      <c r="F3148">
        <f t="shared" si="98"/>
        <v>324</v>
      </c>
      <c r="G3148">
        <f t="shared" si="99"/>
        <v>324</v>
      </c>
    </row>
    <row r="3149" spans="1:7" x14ac:dyDescent="0.25">
      <c r="A3149" t="s">
        <v>1561</v>
      </c>
      <c r="B3149">
        <v>373424</v>
      </c>
      <c r="C3149">
        <v>373813</v>
      </c>
      <c r="D3149">
        <v>1</v>
      </c>
      <c r="E3149">
        <v>130</v>
      </c>
      <c r="F3149">
        <f t="shared" si="98"/>
        <v>393</v>
      </c>
      <c r="G3149">
        <f t="shared" si="99"/>
        <v>393</v>
      </c>
    </row>
    <row r="3150" spans="1:7" x14ac:dyDescent="0.25">
      <c r="A3150" t="s">
        <v>1560</v>
      </c>
      <c r="B3150">
        <v>373429</v>
      </c>
      <c r="C3150">
        <v>373713</v>
      </c>
      <c r="D3150">
        <v>1</v>
      </c>
      <c r="E3150">
        <v>95</v>
      </c>
      <c r="F3150">
        <f t="shared" si="98"/>
        <v>288</v>
      </c>
      <c r="G3150">
        <f t="shared" si="99"/>
        <v>288</v>
      </c>
    </row>
    <row r="3151" spans="1:7" x14ac:dyDescent="0.25">
      <c r="A3151" t="s">
        <v>1566</v>
      </c>
      <c r="B3151">
        <v>373476</v>
      </c>
      <c r="C3151">
        <v>374852</v>
      </c>
      <c r="D3151">
        <v>1</v>
      </c>
      <c r="E3151">
        <v>459</v>
      </c>
      <c r="F3151">
        <f t="shared" si="98"/>
        <v>1380</v>
      </c>
      <c r="G3151">
        <f t="shared" si="99"/>
        <v>1380</v>
      </c>
    </row>
    <row r="3152" spans="1:7" x14ac:dyDescent="0.25">
      <c r="A3152" t="s">
        <v>1879</v>
      </c>
      <c r="B3152">
        <v>373547</v>
      </c>
      <c r="C3152">
        <v>373759</v>
      </c>
      <c r="D3152">
        <v>-1</v>
      </c>
      <c r="E3152">
        <v>71</v>
      </c>
      <c r="F3152">
        <f t="shared" si="98"/>
        <v>216</v>
      </c>
      <c r="G3152">
        <f t="shared" si="99"/>
        <v>216</v>
      </c>
    </row>
    <row r="3153" spans="1:7" x14ac:dyDescent="0.25">
      <c r="A3153" t="s">
        <v>1878</v>
      </c>
      <c r="B3153">
        <v>373790</v>
      </c>
      <c r="C3153">
        <v>374347</v>
      </c>
      <c r="D3153">
        <v>-1</v>
      </c>
      <c r="E3153">
        <v>186</v>
      </c>
      <c r="F3153">
        <f t="shared" si="98"/>
        <v>561</v>
      </c>
      <c r="G3153">
        <f t="shared" si="99"/>
        <v>561</v>
      </c>
    </row>
    <row r="3154" spans="1:7" x14ac:dyDescent="0.25">
      <c r="A3154" t="s">
        <v>1563</v>
      </c>
      <c r="B3154">
        <v>373817</v>
      </c>
      <c r="C3154">
        <v>374161</v>
      </c>
      <c r="D3154">
        <v>1</v>
      </c>
      <c r="E3154">
        <v>115</v>
      </c>
      <c r="F3154">
        <f t="shared" si="98"/>
        <v>348</v>
      </c>
      <c r="G3154">
        <f t="shared" si="99"/>
        <v>348</v>
      </c>
    </row>
    <row r="3155" spans="1:7" x14ac:dyDescent="0.25">
      <c r="A3155" t="s">
        <v>1877</v>
      </c>
      <c r="B3155">
        <v>373861</v>
      </c>
      <c r="C3155">
        <v>374073</v>
      </c>
      <c r="D3155">
        <v>-1</v>
      </c>
      <c r="E3155">
        <v>71</v>
      </c>
      <c r="F3155">
        <f t="shared" si="98"/>
        <v>216</v>
      </c>
      <c r="G3155">
        <f t="shared" si="99"/>
        <v>216</v>
      </c>
    </row>
    <row r="3156" spans="1:7" x14ac:dyDescent="0.25">
      <c r="A3156" t="s">
        <v>1562</v>
      </c>
      <c r="B3156">
        <v>373900</v>
      </c>
      <c r="C3156">
        <v>374082</v>
      </c>
      <c r="D3156">
        <v>1</v>
      </c>
      <c r="E3156">
        <v>61</v>
      </c>
      <c r="F3156">
        <f t="shared" si="98"/>
        <v>186</v>
      </c>
      <c r="G3156">
        <f t="shared" si="99"/>
        <v>186</v>
      </c>
    </row>
    <row r="3157" spans="1:7" x14ac:dyDescent="0.25">
      <c r="A3157" t="s">
        <v>1876</v>
      </c>
      <c r="B3157">
        <v>373911</v>
      </c>
      <c r="C3157">
        <v>374540</v>
      </c>
      <c r="D3157">
        <v>-1</v>
      </c>
      <c r="E3157">
        <v>210</v>
      </c>
      <c r="F3157">
        <f t="shared" si="98"/>
        <v>633</v>
      </c>
      <c r="G3157">
        <f t="shared" si="99"/>
        <v>633</v>
      </c>
    </row>
    <row r="3158" spans="1:7" x14ac:dyDescent="0.25">
      <c r="A3158" t="s">
        <v>1564</v>
      </c>
      <c r="B3158">
        <v>374134</v>
      </c>
      <c r="C3158">
        <v>374370</v>
      </c>
      <c r="D3158">
        <v>1</v>
      </c>
      <c r="E3158">
        <v>79</v>
      </c>
      <c r="F3158">
        <f t="shared" si="98"/>
        <v>240</v>
      </c>
      <c r="G3158">
        <f t="shared" si="99"/>
        <v>240</v>
      </c>
    </row>
    <row r="3159" spans="1:7" x14ac:dyDescent="0.25">
      <c r="A3159" t="s">
        <v>1565</v>
      </c>
      <c r="B3159">
        <v>374165</v>
      </c>
      <c r="C3159">
        <v>374386</v>
      </c>
      <c r="D3159">
        <v>1</v>
      </c>
      <c r="E3159">
        <v>74</v>
      </c>
      <c r="F3159">
        <f t="shared" si="98"/>
        <v>225</v>
      </c>
      <c r="G3159">
        <f t="shared" si="99"/>
        <v>225</v>
      </c>
    </row>
    <row r="3160" spans="1:7" x14ac:dyDescent="0.25">
      <c r="A3160" t="s">
        <v>1875</v>
      </c>
      <c r="B3160">
        <v>374368</v>
      </c>
      <c r="C3160">
        <v>374739</v>
      </c>
      <c r="D3160">
        <v>-1</v>
      </c>
      <c r="E3160">
        <v>124</v>
      </c>
      <c r="F3160">
        <f t="shared" si="98"/>
        <v>375</v>
      </c>
      <c r="G3160">
        <f t="shared" si="99"/>
        <v>375</v>
      </c>
    </row>
    <row r="3161" spans="1:7" x14ac:dyDescent="0.25">
      <c r="A3161" t="s">
        <v>1874</v>
      </c>
      <c r="B3161">
        <v>374544</v>
      </c>
      <c r="C3161">
        <v>375725</v>
      </c>
      <c r="D3161">
        <v>-1</v>
      </c>
      <c r="E3161">
        <v>394</v>
      </c>
      <c r="F3161">
        <f t="shared" si="98"/>
        <v>1185</v>
      </c>
      <c r="G3161">
        <f t="shared" si="99"/>
        <v>1185</v>
      </c>
    </row>
    <row r="3162" spans="1:7" x14ac:dyDescent="0.25">
      <c r="A3162" t="s">
        <v>1873</v>
      </c>
      <c r="B3162">
        <v>374624</v>
      </c>
      <c r="C3162">
        <v>374803</v>
      </c>
      <c r="D3162">
        <v>-1</v>
      </c>
      <c r="E3162">
        <v>60</v>
      </c>
      <c r="F3162">
        <f t="shared" si="98"/>
        <v>183</v>
      </c>
      <c r="G3162">
        <f t="shared" si="99"/>
        <v>183</v>
      </c>
    </row>
    <row r="3163" spans="1:7" x14ac:dyDescent="0.25">
      <c r="A3163" t="s">
        <v>1576</v>
      </c>
      <c r="B3163">
        <v>374865</v>
      </c>
      <c r="C3163">
        <v>377447</v>
      </c>
      <c r="D3163">
        <v>1</v>
      </c>
      <c r="E3163">
        <v>861</v>
      </c>
      <c r="F3163">
        <f t="shared" si="98"/>
        <v>2586</v>
      </c>
      <c r="G3163">
        <f t="shared" si="99"/>
        <v>2586</v>
      </c>
    </row>
    <row r="3164" spans="1:7" x14ac:dyDescent="0.25">
      <c r="A3164" t="s">
        <v>1567</v>
      </c>
      <c r="B3164">
        <v>374953</v>
      </c>
      <c r="C3164">
        <v>375345</v>
      </c>
      <c r="D3164">
        <v>1</v>
      </c>
      <c r="E3164">
        <v>131</v>
      </c>
      <c r="F3164">
        <f t="shared" si="98"/>
        <v>396</v>
      </c>
      <c r="G3164">
        <f t="shared" si="99"/>
        <v>396</v>
      </c>
    </row>
    <row r="3165" spans="1:7" x14ac:dyDescent="0.25">
      <c r="A3165" t="s">
        <v>1872</v>
      </c>
      <c r="B3165">
        <v>375004</v>
      </c>
      <c r="C3165">
        <v>375261</v>
      </c>
      <c r="D3165">
        <v>-1</v>
      </c>
      <c r="E3165">
        <v>86</v>
      </c>
      <c r="F3165">
        <f t="shared" si="98"/>
        <v>261</v>
      </c>
      <c r="G3165">
        <f t="shared" si="99"/>
        <v>261</v>
      </c>
    </row>
    <row r="3166" spans="1:7" x14ac:dyDescent="0.25">
      <c r="A3166" t="s">
        <v>1568</v>
      </c>
      <c r="B3166">
        <v>375431</v>
      </c>
      <c r="C3166">
        <v>375649</v>
      </c>
      <c r="D3166">
        <v>1</v>
      </c>
      <c r="E3166">
        <v>73</v>
      </c>
      <c r="F3166">
        <f t="shared" si="98"/>
        <v>222</v>
      </c>
      <c r="G3166">
        <f t="shared" si="99"/>
        <v>222</v>
      </c>
    </row>
    <row r="3167" spans="1:7" x14ac:dyDescent="0.25">
      <c r="A3167" t="s">
        <v>1569</v>
      </c>
      <c r="B3167">
        <v>375529</v>
      </c>
      <c r="C3167">
        <v>375744</v>
      </c>
      <c r="D3167">
        <v>1</v>
      </c>
      <c r="E3167">
        <v>72</v>
      </c>
      <c r="F3167">
        <f t="shared" si="98"/>
        <v>219</v>
      </c>
      <c r="G3167">
        <f t="shared" si="99"/>
        <v>219</v>
      </c>
    </row>
    <row r="3168" spans="1:7" x14ac:dyDescent="0.25">
      <c r="A3168" t="s">
        <v>1871</v>
      </c>
      <c r="B3168">
        <v>375652</v>
      </c>
      <c r="C3168">
        <v>375993</v>
      </c>
      <c r="D3168">
        <v>-1</v>
      </c>
      <c r="E3168">
        <v>114</v>
      </c>
      <c r="F3168">
        <f t="shared" si="98"/>
        <v>345</v>
      </c>
      <c r="G3168">
        <f t="shared" si="99"/>
        <v>345</v>
      </c>
    </row>
    <row r="3169" spans="1:7" x14ac:dyDescent="0.25">
      <c r="A3169" t="s">
        <v>1870</v>
      </c>
      <c r="B3169">
        <v>375765</v>
      </c>
      <c r="C3169">
        <v>375989</v>
      </c>
      <c r="D3169">
        <v>-1</v>
      </c>
      <c r="E3169">
        <v>75</v>
      </c>
      <c r="F3169">
        <f t="shared" si="98"/>
        <v>228</v>
      </c>
      <c r="G3169">
        <f t="shared" si="99"/>
        <v>228</v>
      </c>
    </row>
    <row r="3170" spans="1:7" x14ac:dyDescent="0.25">
      <c r="A3170" t="s">
        <v>1869</v>
      </c>
      <c r="B3170">
        <v>375806</v>
      </c>
      <c r="C3170">
        <v>376537</v>
      </c>
      <c r="D3170">
        <v>-1</v>
      </c>
      <c r="E3170">
        <v>244</v>
      </c>
      <c r="F3170">
        <f t="shared" si="98"/>
        <v>735</v>
      </c>
      <c r="G3170">
        <f t="shared" si="99"/>
        <v>735</v>
      </c>
    </row>
    <row r="3171" spans="1:7" x14ac:dyDescent="0.25">
      <c r="A3171" t="s">
        <v>1570</v>
      </c>
      <c r="B3171">
        <v>375821</v>
      </c>
      <c r="C3171">
        <v>376174</v>
      </c>
      <c r="D3171">
        <v>1</v>
      </c>
      <c r="E3171">
        <v>118</v>
      </c>
      <c r="F3171">
        <f t="shared" si="98"/>
        <v>357</v>
      </c>
      <c r="G3171">
        <f t="shared" si="99"/>
        <v>357</v>
      </c>
    </row>
    <row r="3172" spans="1:7" x14ac:dyDescent="0.25">
      <c r="A3172" t="s">
        <v>1868</v>
      </c>
      <c r="B3172">
        <v>375993</v>
      </c>
      <c r="C3172">
        <v>376184</v>
      </c>
      <c r="D3172">
        <v>-1</v>
      </c>
      <c r="E3172">
        <v>64</v>
      </c>
      <c r="F3172">
        <f t="shared" si="98"/>
        <v>195</v>
      </c>
      <c r="G3172">
        <f t="shared" si="99"/>
        <v>195</v>
      </c>
    </row>
    <row r="3173" spans="1:7" x14ac:dyDescent="0.25">
      <c r="A3173" t="s">
        <v>1571</v>
      </c>
      <c r="B3173">
        <v>376144</v>
      </c>
      <c r="C3173">
        <v>376488</v>
      </c>
      <c r="D3173">
        <v>1</v>
      </c>
      <c r="E3173">
        <v>115</v>
      </c>
      <c r="F3173">
        <f t="shared" si="98"/>
        <v>348</v>
      </c>
      <c r="G3173">
        <f t="shared" si="99"/>
        <v>348</v>
      </c>
    </row>
    <row r="3174" spans="1:7" x14ac:dyDescent="0.25">
      <c r="A3174" t="s">
        <v>1867</v>
      </c>
      <c r="B3174">
        <v>376188</v>
      </c>
      <c r="C3174">
        <v>376424</v>
      </c>
      <c r="D3174">
        <v>-1</v>
      </c>
      <c r="E3174">
        <v>79</v>
      </c>
      <c r="F3174">
        <f t="shared" si="98"/>
        <v>240</v>
      </c>
      <c r="G3174">
        <f t="shared" si="99"/>
        <v>240</v>
      </c>
    </row>
    <row r="3175" spans="1:7" x14ac:dyDescent="0.25">
      <c r="A3175" t="s">
        <v>1866</v>
      </c>
      <c r="B3175">
        <v>376428</v>
      </c>
      <c r="C3175">
        <v>376637</v>
      </c>
      <c r="D3175">
        <v>-1</v>
      </c>
      <c r="E3175">
        <v>70</v>
      </c>
      <c r="F3175">
        <f t="shared" si="98"/>
        <v>213</v>
      </c>
      <c r="G3175">
        <f t="shared" si="99"/>
        <v>213</v>
      </c>
    </row>
    <row r="3176" spans="1:7" x14ac:dyDescent="0.25">
      <c r="A3176" t="s">
        <v>1572</v>
      </c>
      <c r="B3176">
        <v>376487</v>
      </c>
      <c r="C3176">
        <v>376720</v>
      </c>
      <c r="D3176">
        <v>1</v>
      </c>
      <c r="E3176">
        <v>78</v>
      </c>
      <c r="F3176">
        <f t="shared" si="98"/>
        <v>237</v>
      </c>
      <c r="G3176">
        <f t="shared" si="99"/>
        <v>237</v>
      </c>
    </row>
    <row r="3177" spans="1:7" x14ac:dyDescent="0.25">
      <c r="A3177" t="s">
        <v>1865</v>
      </c>
      <c r="B3177">
        <v>376573</v>
      </c>
      <c r="C3177">
        <v>376818</v>
      </c>
      <c r="D3177">
        <v>-1</v>
      </c>
      <c r="E3177">
        <v>82</v>
      </c>
      <c r="F3177">
        <f t="shared" si="98"/>
        <v>249</v>
      </c>
      <c r="G3177">
        <f t="shared" si="99"/>
        <v>249</v>
      </c>
    </row>
    <row r="3178" spans="1:7" x14ac:dyDescent="0.25">
      <c r="A3178" t="s">
        <v>1864</v>
      </c>
      <c r="B3178">
        <v>376641</v>
      </c>
      <c r="C3178">
        <v>376889</v>
      </c>
      <c r="D3178">
        <v>-1</v>
      </c>
      <c r="E3178">
        <v>83</v>
      </c>
      <c r="F3178">
        <f t="shared" si="98"/>
        <v>252</v>
      </c>
      <c r="G3178">
        <f t="shared" si="99"/>
        <v>252</v>
      </c>
    </row>
    <row r="3179" spans="1:7" x14ac:dyDescent="0.25">
      <c r="A3179" t="s">
        <v>1573</v>
      </c>
      <c r="B3179">
        <v>376826</v>
      </c>
      <c r="C3179">
        <v>377017</v>
      </c>
      <c r="D3179">
        <v>1</v>
      </c>
      <c r="E3179">
        <v>64</v>
      </c>
      <c r="F3179">
        <f t="shared" si="98"/>
        <v>195</v>
      </c>
      <c r="G3179">
        <f t="shared" si="99"/>
        <v>195</v>
      </c>
    </row>
    <row r="3180" spans="1:7" x14ac:dyDescent="0.25">
      <c r="A3180" t="s">
        <v>1863</v>
      </c>
      <c r="B3180">
        <v>376835</v>
      </c>
      <c r="C3180">
        <v>377035</v>
      </c>
      <c r="D3180">
        <v>-1</v>
      </c>
      <c r="E3180">
        <v>67</v>
      </c>
      <c r="F3180">
        <f t="shared" si="98"/>
        <v>204</v>
      </c>
      <c r="G3180">
        <f t="shared" si="99"/>
        <v>204</v>
      </c>
    </row>
    <row r="3181" spans="1:7" x14ac:dyDescent="0.25">
      <c r="A3181" t="s">
        <v>1862</v>
      </c>
      <c r="B3181">
        <v>376893</v>
      </c>
      <c r="C3181">
        <v>377528</v>
      </c>
      <c r="D3181">
        <v>-1</v>
      </c>
      <c r="E3181">
        <v>212</v>
      </c>
      <c r="F3181">
        <f t="shared" si="98"/>
        <v>639</v>
      </c>
      <c r="G3181">
        <f t="shared" si="99"/>
        <v>639</v>
      </c>
    </row>
    <row r="3182" spans="1:7" x14ac:dyDescent="0.25">
      <c r="A3182" t="s">
        <v>1861</v>
      </c>
      <c r="B3182">
        <v>376915</v>
      </c>
      <c r="C3182">
        <v>377094</v>
      </c>
      <c r="D3182">
        <v>-1</v>
      </c>
      <c r="E3182">
        <v>60</v>
      </c>
      <c r="F3182">
        <f t="shared" si="98"/>
        <v>183</v>
      </c>
      <c r="G3182">
        <f t="shared" si="99"/>
        <v>183</v>
      </c>
    </row>
    <row r="3183" spans="1:7" x14ac:dyDescent="0.25">
      <c r="A3183" t="s">
        <v>1575</v>
      </c>
      <c r="B3183">
        <v>377089</v>
      </c>
      <c r="C3183">
        <v>377391</v>
      </c>
      <c r="D3183">
        <v>1</v>
      </c>
      <c r="E3183">
        <v>101</v>
      </c>
      <c r="F3183">
        <f t="shared" si="98"/>
        <v>306</v>
      </c>
      <c r="G3183">
        <f t="shared" si="99"/>
        <v>306</v>
      </c>
    </row>
    <row r="3184" spans="1:7" x14ac:dyDescent="0.25">
      <c r="A3184" t="s">
        <v>1574</v>
      </c>
      <c r="B3184">
        <v>377126</v>
      </c>
      <c r="C3184">
        <v>377353</v>
      </c>
      <c r="D3184">
        <v>1</v>
      </c>
      <c r="E3184">
        <v>76</v>
      </c>
      <c r="F3184">
        <f t="shared" si="98"/>
        <v>231</v>
      </c>
      <c r="G3184">
        <f t="shared" si="99"/>
        <v>231</v>
      </c>
    </row>
    <row r="3185" spans="1:7" x14ac:dyDescent="0.25">
      <c r="A3185" t="s">
        <v>1577</v>
      </c>
      <c r="B3185">
        <v>377395</v>
      </c>
      <c r="C3185">
        <v>377607</v>
      </c>
      <c r="D3185">
        <v>1</v>
      </c>
      <c r="E3185">
        <v>71</v>
      </c>
      <c r="F3185">
        <f t="shared" si="98"/>
        <v>216</v>
      </c>
      <c r="G3185">
        <f t="shared" si="99"/>
        <v>216</v>
      </c>
    </row>
    <row r="3186" spans="1:7" x14ac:dyDescent="0.25">
      <c r="A3186" t="s">
        <v>1583</v>
      </c>
      <c r="B3186">
        <v>377423</v>
      </c>
      <c r="C3186">
        <v>379051</v>
      </c>
      <c r="D3186">
        <v>1</v>
      </c>
      <c r="E3186">
        <v>543</v>
      </c>
      <c r="F3186">
        <f t="shared" si="98"/>
        <v>1632</v>
      </c>
      <c r="G3186">
        <f t="shared" si="99"/>
        <v>1632</v>
      </c>
    </row>
    <row r="3187" spans="1:7" x14ac:dyDescent="0.25">
      <c r="A3187" t="s">
        <v>1578</v>
      </c>
      <c r="B3187">
        <v>377451</v>
      </c>
      <c r="C3187">
        <v>377789</v>
      </c>
      <c r="D3187">
        <v>1</v>
      </c>
      <c r="E3187">
        <v>113</v>
      </c>
      <c r="F3187">
        <f t="shared" si="98"/>
        <v>342</v>
      </c>
      <c r="G3187">
        <f t="shared" si="99"/>
        <v>342</v>
      </c>
    </row>
    <row r="3188" spans="1:7" x14ac:dyDescent="0.25">
      <c r="A3188" t="s">
        <v>1860</v>
      </c>
      <c r="B3188">
        <v>377458</v>
      </c>
      <c r="C3188">
        <v>377811</v>
      </c>
      <c r="D3188">
        <v>-1</v>
      </c>
      <c r="E3188">
        <v>118</v>
      </c>
      <c r="F3188">
        <f t="shared" si="98"/>
        <v>357</v>
      </c>
      <c r="G3188">
        <f t="shared" si="99"/>
        <v>357</v>
      </c>
    </row>
    <row r="3189" spans="1:7" x14ac:dyDescent="0.25">
      <c r="A3189" t="s">
        <v>1859</v>
      </c>
      <c r="B3189">
        <v>377549</v>
      </c>
      <c r="C3189">
        <v>378988</v>
      </c>
      <c r="D3189">
        <v>-1</v>
      </c>
      <c r="E3189">
        <v>480</v>
      </c>
      <c r="F3189">
        <f t="shared" si="98"/>
        <v>1443</v>
      </c>
      <c r="G3189">
        <f t="shared" si="99"/>
        <v>1443</v>
      </c>
    </row>
    <row r="3190" spans="1:7" x14ac:dyDescent="0.25">
      <c r="A3190" t="s">
        <v>1858</v>
      </c>
      <c r="B3190">
        <v>377682</v>
      </c>
      <c r="C3190">
        <v>378008</v>
      </c>
      <c r="D3190">
        <v>-1</v>
      </c>
      <c r="E3190">
        <v>109</v>
      </c>
      <c r="F3190">
        <f t="shared" si="98"/>
        <v>330</v>
      </c>
      <c r="G3190">
        <f t="shared" si="99"/>
        <v>330</v>
      </c>
    </row>
    <row r="3191" spans="1:7" x14ac:dyDescent="0.25">
      <c r="A3191" t="s">
        <v>1579</v>
      </c>
      <c r="B3191">
        <v>377880</v>
      </c>
      <c r="C3191">
        <v>378092</v>
      </c>
      <c r="D3191">
        <v>1</v>
      </c>
      <c r="E3191">
        <v>71</v>
      </c>
      <c r="F3191">
        <f t="shared" si="98"/>
        <v>216</v>
      </c>
      <c r="G3191">
        <f t="shared" si="99"/>
        <v>216</v>
      </c>
    </row>
    <row r="3192" spans="1:7" x14ac:dyDescent="0.25">
      <c r="A3192" t="s">
        <v>1857</v>
      </c>
      <c r="B3192">
        <v>377899</v>
      </c>
      <c r="C3192">
        <v>378138</v>
      </c>
      <c r="D3192">
        <v>-1</v>
      </c>
      <c r="E3192">
        <v>80</v>
      </c>
      <c r="F3192">
        <f t="shared" si="98"/>
        <v>243</v>
      </c>
      <c r="G3192">
        <f t="shared" si="99"/>
        <v>243</v>
      </c>
    </row>
    <row r="3193" spans="1:7" x14ac:dyDescent="0.25">
      <c r="A3193" t="s">
        <v>1580</v>
      </c>
      <c r="B3193">
        <v>377917</v>
      </c>
      <c r="C3193">
        <v>378201</v>
      </c>
      <c r="D3193">
        <v>1</v>
      </c>
      <c r="E3193">
        <v>95</v>
      </c>
      <c r="F3193">
        <f t="shared" si="98"/>
        <v>288</v>
      </c>
      <c r="G3193">
        <f t="shared" si="99"/>
        <v>288</v>
      </c>
    </row>
    <row r="3194" spans="1:7" x14ac:dyDescent="0.25">
      <c r="A3194" t="s">
        <v>1856</v>
      </c>
      <c r="B3194">
        <v>378012</v>
      </c>
      <c r="C3194">
        <v>378245</v>
      </c>
      <c r="D3194">
        <v>-1</v>
      </c>
      <c r="E3194">
        <v>78</v>
      </c>
      <c r="F3194">
        <f t="shared" si="98"/>
        <v>237</v>
      </c>
      <c r="G3194">
        <f t="shared" si="99"/>
        <v>237</v>
      </c>
    </row>
    <row r="3195" spans="1:7" x14ac:dyDescent="0.25">
      <c r="A3195" t="s">
        <v>1581</v>
      </c>
      <c r="B3195">
        <v>378096</v>
      </c>
      <c r="C3195">
        <v>378404</v>
      </c>
      <c r="D3195">
        <v>1</v>
      </c>
      <c r="E3195">
        <v>103</v>
      </c>
      <c r="F3195">
        <f t="shared" si="98"/>
        <v>312</v>
      </c>
      <c r="G3195">
        <f t="shared" si="99"/>
        <v>312</v>
      </c>
    </row>
    <row r="3196" spans="1:7" x14ac:dyDescent="0.25">
      <c r="A3196" t="s">
        <v>1855</v>
      </c>
      <c r="B3196">
        <v>378249</v>
      </c>
      <c r="C3196">
        <v>378428</v>
      </c>
      <c r="D3196">
        <v>-1</v>
      </c>
      <c r="E3196">
        <v>60</v>
      </c>
      <c r="F3196">
        <f t="shared" si="98"/>
        <v>183</v>
      </c>
      <c r="G3196">
        <f t="shared" si="99"/>
        <v>183</v>
      </c>
    </row>
    <row r="3197" spans="1:7" x14ac:dyDescent="0.25">
      <c r="A3197" t="s">
        <v>1854</v>
      </c>
      <c r="B3197">
        <v>378280</v>
      </c>
      <c r="C3197">
        <v>378738</v>
      </c>
      <c r="D3197">
        <v>-1</v>
      </c>
      <c r="E3197">
        <v>153</v>
      </c>
      <c r="F3197">
        <f t="shared" si="98"/>
        <v>462</v>
      </c>
      <c r="G3197">
        <f t="shared" si="99"/>
        <v>462</v>
      </c>
    </row>
    <row r="3198" spans="1:7" x14ac:dyDescent="0.25">
      <c r="A3198" t="s">
        <v>1582</v>
      </c>
      <c r="B3198">
        <v>378487</v>
      </c>
      <c r="C3198">
        <v>378669</v>
      </c>
      <c r="D3198">
        <v>1</v>
      </c>
      <c r="E3198">
        <v>61</v>
      </c>
      <c r="F3198">
        <f t="shared" si="98"/>
        <v>186</v>
      </c>
      <c r="G3198">
        <f t="shared" si="99"/>
        <v>186</v>
      </c>
    </row>
    <row r="3199" spans="1:7" x14ac:dyDescent="0.25">
      <c r="A3199" t="s">
        <v>1853</v>
      </c>
      <c r="B3199">
        <v>378759</v>
      </c>
      <c r="C3199">
        <v>379781</v>
      </c>
      <c r="D3199">
        <v>-1</v>
      </c>
      <c r="E3199">
        <v>341</v>
      </c>
      <c r="F3199">
        <f t="shared" si="98"/>
        <v>1026</v>
      </c>
      <c r="G3199">
        <f t="shared" si="99"/>
        <v>1026</v>
      </c>
    </row>
    <row r="3200" spans="1:7" x14ac:dyDescent="0.25">
      <c r="A3200" t="s">
        <v>1852</v>
      </c>
      <c r="B3200">
        <v>378979</v>
      </c>
      <c r="C3200">
        <v>379167</v>
      </c>
      <c r="D3200">
        <v>-1</v>
      </c>
      <c r="E3200">
        <v>63</v>
      </c>
      <c r="F3200">
        <f t="shared" si="98"/>
        <v>192</v>
      </c>
      <c r="G3200">
        <f t="shared" si="99"/>
        <v>192</v>
      </c>
    </row>
    <row r="3201" spans="1:7" x14ac:dyDescent="0.25">
      <c r="A3201" t="s">
        <v>1584</v>
      </c>
      <c r="B3201">
        <v>379066</v>
      </c>
      <c r="C3201">
        <v>379317</v>
      </c>
      <c r="D3201">
        <v>1</v>
      </c>
      <c r="E3201">
        <v>84</v>
      </c>
      <c r="F3201">
        <f t="shared" si="98"/>
        <v>255</v>
      </c>
      <c r="G3201">
        <f t="shared" si="99"/>
        <v>255</v>
      </c>
    </row>
    <row r="3202" spans="1:7" x14ac:dyDescent="0.25">
      <c r="A3202" t="s">
        <v>1585</v>
      </c>
      <c r="B3202">
        <v>379074</v>
      </c>
      <c r="C3202">
        <v>379400</v>
      </c>
      <c r="D3202">
        <v>1</v>
      </c>
      <c r="E3202">
        <v>109</v>
      </c>
      <c r="F3202">
        <f t="shared" si="98"/>
        <v>330</v>
      </c>
      <c r="G3202">
        <f t="shared" si="99"/>
        <v>330</v>
      </c>
    </row>
    <row r="3203" spans="1:7" x14ac:dyDescent="0.25">
      <c r="A3203" t="s">
        <v>1587</v>
      </c>
      <c r="B3203">
        <v>379127</v>
      </c>
      <c r="C3203">
        <v>379897</v>
      </c>
      <c r="D3203">
        <v>1</v>
      </c>
      <c r="E3203">
        <v>257</v>
      </c>
      <c r="F3203">
        <f t="shared" ref="F3203:F3266" si="100">E3203*3+3</f>
        <v>774</v>
      </c>
      <c r="G3203">
        <f t="shared" ref="G3203:G3266" si="101">C3203-B3203+4</f>
        <v>774</v>
      </c>
    </row>
    <row r="3204" spans="1:7" x14ac:dyDescent="0.25">
      <c r="A3204" t="s">
        <v>1851</v>
      </c>
      <c r="B3204">
        <v>379163</v>
      </c>
      <c r="C3204">
        <v>379825</v>
      </c>
      <c r="D3204">
        <v>-1</v>
      </c>
      <c r="E3204">
        <v>221</v>
      </c>
      <c r="F3204">
        <f t="shared" si="100"/>
        <v>666</v>
      </c>
      <c r="G3204">
        <f t="shared" si="101"/>
        <v>666</v>
      </c>
    </row>
    <row r="3205" spans="1:7" x14ac:dyDescent="0.25">
      <c r="A3205" t="s">
        <v>1586</v>
      </c>
      <c r="B3205">
        <v>379321</v>
      </c>
      <c r="C3205">
        <v>379500</v>
      </c>
      <c r="D3205">
        <v>1</v>
      </c>
      <c r="E3205">
        <v>60</v>
      </c>
      <c r="F3205">
        <f t="shared" si="100"/>
        <v>183</v>
      </c>
      <c r="G3205">
        <f t="shared" si="101"/>
        <v>183</v>
      </c>
    </row>
    <row r="3206" spans="1:7" x14ac:dyDescent="0.25">
      <c r="A3206" t="s">
        <v>1850</v>
      </c>
      <c r="B3206">
        <v>379474</v>
      </c>
      <c r="C3206">
        <v>379662</v>
      </c>
      <c r="D3206">
        <v>-1</v>
      </c>
      <c r="E3206">
        <v>63</v>
      </c>
      <c r="F3206">
        <f t="shared" si="100"/>
        <v>192</v>
      </c>
      <c r="G3206">
        <f t="shared" si="101"/>
        <v>192</v>
      </c>
    </row>
    <row r="3207" spans="1:7" x14ac:dyDescent="0.25">
      <c r="A3207" t="s">
        <v>1589</v>
      </c>
      <c r="B3207">
        <v>379644</v>
      </c>
      <c r="C3207">
        <v>379934</v>
      </c>
      <c r="D3207">
        <v>1</v>
      </c>
      <c r="E3207">
        <v>97</v>
      </c>
      <c r="F3207">
        <f t="shared" si="100"/>
        <v>294</v>
      </c>
      <c r="G3207">
        <f t="shared" si="101"/>
        <v>294</v>
      </c>
    </row>
    <row r="3208" spans="1:7" x14ac:dyDescent="0.25">
      <c r="A3208" t="s">
        <v>1588</v>
      </c>
      <c r="B3208">
        <v>379693</v>
      </c>
      <c r="C3208">
        <v>379911</v>
      </c>
      <c r="D3208">
        <v>1</v>
      </c>
      <c r="E3208">
        <v>73</v>
      </c>
      <c r="F3208">
        <f t="shared" si="100"/>
        <v>222</v>
      </c>
      <c r="G3208">
        <f t="shared" si="101"/>
        <v>222</v>
      </c>
    </row>
    <row r="3209" spans="1:7" x14ac:dyDescent="0.25">
      <c r="A3209" t="s">
        <v>1849</v>
      </c>
      <c r="B3209">
        <v>379848</v>
      </c>
      <c r="C3209">
        <v>381038</v>
      </c>
      <c r="D3209">
        <v>-1</v>
      </c>
      <c r="E3209">
        <v>397</v>
      </c>
      <c r="F3209">
        <f t="shared" si="100"/>
        <v>1194</v>
      </c>
      <c r="G3209">
        <f t="shared" si="101"/>
        <v>1194</v>
      </c>
    </row>
    <row r="3210" spans="1:7" x14ac:dyDescent="0.25">
      <c r="A3210" t="s">
        <v>1848</v>
      </c>
      <c r="B3210">
        <v>379891</v>
      </c>
      <c r="C3210">
        <v>380220</v>
      </c>
      <c r="D3210">
        <v>-1</v>
      </c>
      <c r="E3210">
        <v>110</v>
      </c>
      <c r="F3210">
        <f t="shared" si="100"/>
        <v>333</v>
      </c>
      <c r="G3210">
        <f t="shared" si="101"/>
        <v>333</v>
      </c>
    </row>
    <row r="3211" spans="1:7" x14ac:dyDescent="0.25">
      <c r="A3211" t="s">
        <v>1593</v>
      </c>
      <c r="B3211">
        <v>380040</v>
      </c>
      <c r="C3211">
        <v>381059</v>
      </c>
      <c r="D3211">
        <v>1</v>
      </c>
      <c r="E3211">
        <v>340</v>
      </c>
      <c r="F3211">
        <f t="shared" si="100"/>
        <v>1023</v>
      </c>
      <c r="G3211">
        <f t="shared" si="101"/>
        <v>1023</v>
      </c>
    </row>
    <row r="3212" spans="1:7" x14ac:dyDescent="0.25">
      <c r="A3212" t="s">
        <v>1590</v>
      </c>
      <c r="B3212">
        <v>380086</v>
      </c>
      <c r="C3212">
        <v>380280</v>
      </c>
      <c r="D3212">
        <v>1</v>
      </c>
      <c r="E3212">
        <v>65</v>
      </c>
      <c r="F3212">
        <f t="shared" si="100"/>
        <v>198</v>
      </c>
      <c r="G3212">
        <f t="shared" si="101"/>
        <v>198</v>
      </c>
    </row>
    <row r="3213" spans="1:7" x14ac:dyDescent="0.25">
      <c r="A3213" t="s">
        <v>1591</v>
      </c>
      <c r="B3213">
        <v>380123</v>
      </c>
      <c r="C3213">
        <v>380554</v>
      </c>
      <c r="D3213">
        <v>1</v>
      </c>
      <c r="E3213">
        <v>144</v>
      </c>
      <c r="F3213">
        <f t="shared" si="100"/>
        <v>435</v>
      </c>
      <c r="G3213">
        <f t="shared" si="101"/>
        <v>435</v>
      </c>
    </row>
    <row r="3214" spans="1:7" x14ac:dyDescent="0.25">
      <c r="A3214" t="s">
        <v>1847</v>
      </c>
      <c r="B3214">
        <v>380224</v>
      </c>
      <c r="C3214">
        <v>380733</v>
      </c>
      <c r="D3214">
        <v>-1</v>
      </c>
      <c r="E3214">
        <v>170</v>
      </c>
      <c r="F3214">
        <f t="shared" si="100"/>
        <v>513</v>
      </c>
      <c r="G3214">
        <f t="shared" si="101"/>
        <v>513</v>
      </c>
    </row>
    <row r="3215" spans="1:7" x14ac:dyDescent="0.25">
      <c r="A3215" t="s">
        <v>1592</v>
      </c>
      <c r="B3215">
        <v>380377</v>
      </c>
      <c r="C3215">
        <v>380613</v>
      </c>
      <c r="D3215">
        <v>1</v>
      </c>
      <c r="E3215">
        <v>79</v>
      </c>
      <c r="F3215">
        <f t="shared" si="100"/>
        <v>240</v>
      </c>
      <c r="G3215">
        <f t="shared" si="101"/>
        <v>240</v>
      </c>
    </row>
    <row r="3216" spans="1:7" x14ac:dyDescent="0.25">
      <c r="A3216" t="s">
        <v>1846</v>
      </c>
      <c r="B3216">
        <v>380513</v>
      </c>
      <c r="C3216">
        <v>380755</v>
      </c>
      <c r="D3216">
        <v>-1</v>
      </c>
      <c r="E3216">
        <v>81</v>
      </c>
      <c r="F3216">
        <f t="shared" si="100"/>
        <v>246</v>
      </c>
      <c r="G3216">
        <f t="shared" si="101"/>
        <v>246</v>
      </c>
    </row>
    <row r="3217" spans="1:7" x14ac:dyDescent="0.25">
      <c r="A3217" t="s">
        <v>1845</v>
      </c>
      <c r="B3217">
        <v>380737</v>
      </c>
      <c r="C3217">
        <v>381093</v>
      </c>
      <c r="D3217">
        <v>-1</v>
      </c>
      <c r="E3217">
        <v>119</v>
      </c>
      <c r="F3217">
        <f t="shared" si="100"/>
        <v>360</v>
      </c>
      <c r="G3217">
        <f t="shared" si="101"/>
        <v>360</v>
      </c>
    </row>
    <row r="3218" spans="1:7" x14ac:dyDescent="0.25">
      <c r="A3218" t="s">
        <v>1844</v>
      </c>
      <c r="B3218">
        <v>380759</v>
      </c>
      <c r="C3218">
        <v>380992</v>
      </c>
      <c r="D3218">
        <v>-1</v>
      </c>
      <c r="E3218">
        <v>78</v>
      </c>
      <c r="F3218">
        <f t="shared" si="100"/>
        <v>237</v>
      </c>
      <c r="G3218">
        <f t="shared" si="101"/>
        <v>237</v>
      </c>
    </row>
    <row r="3219" spans="1:7" x14ac:dyDescent="0.25">
      <c r="A3219" t="s">
        <v>1595</v>
      </c>
      <c r="B3219">
        <v>380764</v>
      </c>
      <c r="C3219">
        <v>381114</v>
      </c>
      <c r="D3219">
        <v>1</v>
      </c>
      <c r="E3219">
        <v>117</v>
      </c>
      <c r="F3219">
        <f t="shared" si="100"/>
        <v>354</v>
      </c>
      <c r="G3219">
        <f t="shared" si="101"/>
        <v>354</v>
      </c>
    </row>
    <row r="3220" spans="1:7" x14ac:dyDescent="0.25">
      <c r="A3220" t="s">
        <v>1594</v>
      </c>
      <c r="B3220">
        <v>380771</v>
      </c>
      <c r="C3220">
        <v>381106</v>
      </c>
      <c r="D3220">
        <v>1</v>
      </c>
      <c r="E3220">
        <v>112</v>
      </c>
      <c r="F3220">
        <f t="shared" si="100"/>
        <v>339</v>
      </c>
      <c r="G3220">
        <f t="shared" si="101"/>
        <v>339</v>
      </c>
    </row>
    <row r="3221" spans="1:7" x14ac:dyDescent="0.25">
      <c r="A3221" t="s">
        <v>1843</v>
      </c>
      <c r="B3221">
        <v>381097</v>
      </c>
      <c r="C3221">
        <v>381429</v>
      </c>
      <c r="D3221">
        <v>-1</v>
      </c>
      <c r="E3221">
        <v>111</v>
      </c>
      <c r="F3221">
        <f t="shared" si="100"/>
        <v>336</v>
      </c>
      <c r="G3221">
        <f t="shared" si="101"/>
        <v>336</v>
      </c>
    </row>
    <row r="3222" spans="1:7" x14ac:dyDescent="0.25">
      <c r="A3222" t="s">
        <v>1596</v>
      </c>
      <c r="B3222">
        <v>381118</v>
      </c>
      <c r="C3222">
        <v>381555</v>
      </c>
      <c r="D3222">
        <v>1</v>
      </c>
      <c r="E3222">
        <v>146</v>
      </c>
      <c r="F3222">
        <f t="shared" si="100"/>
        <v>441</v>
      </c>
      <c r="G3222">
        <f t="shared" si="101"/>
        <v>441</v>
      </c>
    </row>
    <row r="3223" spans="1:7" x14ac:dyDescent="0.25">
      <c r="A3223" t="s">
        <v>1599</v>
      </c>
      <c r="B3223">
        <v>381132</v>
      </c>
      <c r="C3223">
        <v>382037</v>
      </c>
      <c r="D3223">
        <v>1</v>
      </c>
      <c r="E3223">
        <v>302</v>
      </c>
      <c r="F3223">
        <f t="shared" si="100"/>
        <v>909</v>
      </c>
      <c r="G3223">
        <f t="shared" si="101"/>
        <v>909</v>
      </c>
    </row>
    <row r="3224" spans="1:7" x14ac:dyDescent="0.25">
      <c r="A3224" t="s">
        <v>1842</v>
      </c>
      <c r="B3224">
        <v>381168</v>
      </c>
      <c r="C3224">
        <v>382118</v>
      </c>
      <c r="D3224">
        <v>-1</v>
      </c>
      <c r="E3224">
        <v>317</v>
      </c>
      <c r="F3224">
        <f t="shared" si="100"/>
        <v>954</v>
      </c>
      <c r="G3224">
        <f t="shared" si="101"/>
        <v>954</v>
      </c>
    </row>
    <row r="3225" spans="1:7" x14ac:dyDescent="0.25">
      <c r="A3225" t="s">
        <v>1841</v>
      </c>
      <c r="B3225">
        <v>381433</v>
      </c>
      <c r="C3225">
        <v>381816</v>
      </c>
      <c r="D3225">
        <v>-1</v>
      </c>
      <c r="E3225">
        <v>128</v>
      </c>
      <c r="F3225">
        <f t="shared" si="100"/>
        <v>387</v>
      </c>
      <c r="G3225">
        <f t="shared" si="101"/>
        <v>387</v>
      </c>
    </row>
    <row r="3226" spans="1:7" x14ac:dyDescent="0.25">
      <c r="A3226" t="s">
        <v>1597</v>
      </c>
      <c r="B3226">
        <v>381626</v>
      </c>
      <c r="C3226">
        <v>381877</v>
      </c>
      <c r="D3226">
        <v>1</v>
      </c>
      <c r="E3226">
        <v>84</v>
      </c>
      <c r="F3226">
        <f t="shared" si="100"/>
        <v>255</v>
      </c>
      <c r="G3226">
        <f t="shared" si="101"/>
        <v>255</v>
      </c>
    </row>
    <row r="3227" spans="1:7" x14ac:dyDescent="0.25">
      <c r="A3227" t="s">
        <v>1598</v>
      </c>
      <c r="B3227">
        <v>381724</v>
      </c>
      <c r="C3227">
        <v>381978</v>
      </c>
      <c r="D3227">
        <v>1</v>
      </c>
      <c r="E3227">
        <v>85</v>
      </c>
      <c r="F3227">
        <f t="shared" si="100"/>
        <v>258</v>
      </c>
      <c r="G3227">
        <f t="shared" si="101"/>
        <v>258</v>
      </c>
    </row>
    <row r="3228" spans="1:7" x14ac:dyDescent="0.25">
      <c r="A3228" t="s">
        <v>1840</v>
      </c>
      <c r="B3228">
        <v>382033</v>
      </c>
      <c r="C3228">
        <v>382230</v>
      </c>
      <c r="D3228">
        <v>-1</v>
      </c>
      <c r="E3228">
        <v>66</v>
      </c>
      <c r="F3228">
        <f t="shared" si="100"/>
        <v>201</v>
      </c>
      <c r="G3228">
        <f t="shared" si="101"/>
        <v>201</v>
      </c>
    </row>
    <row r="3229" spans="1:7" x14ac:dyDescent="0.25">
      <c r="A3229" t="s">
        <v>1602</v>
      </c>
      <c r="B3229">
        <v>382065</v>
      </c>
      <c r="C3229">
        <v>383243</v>
      </c>
      <c r="D3229">
        <v>1</v>
      </c>
      <c r="E3229">
        <v>393</v>
      </c>
      <c r="F3229">
        <f t="shared" si="100"/>
        <v>1182</v>
      </c>
      <c r="G3229">
        <f t="shared" si="101"/>
        <v>1182</v>
      </c>
    </row>
    <row r="3230" spans="1:7" x14ac:dyDescent="0.25">
      <c r="A3230" t="s">
        <v>1839</v>
      </c>
      <c r="B3230">
        <v>382122</v>
      </c>
      <c r="C3230">
        <v>382415</v>
      </c>
      <c r="D3230">
        <v>-1</v>
      </c>
      <c r="E3230">
        <v>98</v>
      </c>
      <c r="F3230">
        <f t="shared" si="100"/>
        <v>297</v>
      </c>
      <c r="G3230">
        <f t="shared" si="101"/>
        <v>297</v>
      </c>
    </row>
    <row r="3231" spans="1:7" x14ac:dyDescent="0.25">
      <c r="A3231" t="s">
        <v>1600</v>
      </c>
      <c r="B3231">
        <v>382210</v>
      </c>
      <c r="C3231">
        <v>382416</v>
      </c>
      <c r="D3231">
        <v>1</v>
      </c>
      <c r="E3231">
        <v>69</v>
      </c>
      <c r="F3231">
        <f t="shared" si="100"/>
        <v>210</v>
      </c>
      <c r="G3231">
        <f t="shared" si="101"/>
        <v>210</v>
      </c>
    </row>
    <row r="3232" spans="1:7" x14ac:dyDescent="0.25">
      <c r="A3232" t="s">
        <v>1605</v>
      </c>
      <c r="B3232">
        <v>382307</v>
      </c>
      <c r="C3232">
        <v>384268</v>
      </c>
      <c r="D3232">
        <v>1</v>
      </c>
      <c r="E3232">
        <v>654</v>
      </c>
      <c r="F3232">
        <f t="shared" si="100"/>
        <v>1965</v>
      </c>
      <c r="G3232">
        <f t="shared" si="101"/>
        <v>1965</v>
      </c>
    </row>
    <row r="3233" spans="1:7" x14ac:dyDescent="0.25">
      <c r="A3233" t="s">
        <v>1838</v>
      </c>
      <c r="B3233">
        <v>382364</v>
      </c>
      <c r="C3233">
        <v>383026</v>
      </c>
      <c r="D3233">
        <v>-1</v>
      </c>
      <c r="E3233">
        <v>221</v>
      </c>
      <c r="F3233">
        <f t="shared" si="100"/>
        <v>666</v>
      </c>
      <c r="G3233">
        <f t="shared" si="101"/>
        <v>666</v>
      </c>
    </row>
    <row r="3234" spans="1:7" x14ac:dyDescent="0.25">
      <c r="A3234" t="s">
        <v>1837</v>
      </c>
      <c r="B3234">
        <v>382419</v>
      </c>
      <c r="C3234">
        <v>383258</v>
      </c>
      <c r="D3234">
        <v>-1</v>
      </c>
      <c r="E3234">
        <v>280</v>
      </c>
      <c r="F3234">
        <f t="shared" si="100"/>
        <v>843</v>
      </c>
      <c r="G3234">
        <f t="shared" si="101"/>
        <v>843</v>
      </c>
    </row>
    <row r="3235" spans="1:7" x14ac:dyDescent="0.25">
      <c r="A3235" t="s">
        <v>1836</v>
      </c>
      <c r="B3235">
        <v>382771</v>
      </c>
      <c r="C3235">
        <v>383100</v>
      </c>
      <c r="D3235">
        <v>-1</v>
      </c>
      <c r="E3235">
        <v>110</v>
      </c>
      <c r="F3235">
        <f t="shared" si="100"/>
        <v>333</v>
      </c>
      <c r="G3235">
        <f t="shared" si="101"/>
        <v>333</v>
      </c>
    </row>
    <row r="3236" spans="1:7" x14ac:dyDescent="0.25">
      <c r="A3236" t="s">
        <v>1601</v>
      </c>
      <c r="B3236">
        <v>382876</v>
      </c>
      <c r="C3236">
        <v>383088</v>
      </c>
      <c r="D3236">
        <v>1</v>
      </c>
      <c r="E3236">
        <v>71</v>
      </c>
      <c r="F3236">
        <f t="shared" si="100"/>
        <v>216</v>
      </c>
      <c r="G3236">
        <f t="shared" si="101"/>
        <v>216</v>
      </c>
    </row>
    <row r="3237" spans="1:7" x14ac:dyDescent="0.25">
      <c r="A3237" t="s">
        <v>1835</v>
      </c>
      <c r="B3237">
        <v>383084</v>
      </c>
      <c r="C3237">
        <v>383272</v>
      </c>
      <c r="D3237">
        <v>-1</v>
      </c>
      <c r="E3237">
        <v>63</v>
      </c>
      <c r="F3237">
        <f t="shared" si="100"/>
        <v>192</v>
      </c>
      <c r="G3237">
        <f t="shared" si="101"/>
        <v>192</v>
      </c>
    </row>
    <row r="3238" spans="1:7" x14ac:dyDescent="0.25">
      <c r="A3238" t="s">
        <v>1603</v>
      </c>
      <c r="B3238">
        <v>383092</v>
      </c>
      <c r="C3238">
        <v>383388</v>
      </c>
      <c r="D3238">
        <v>1</v>
      </c>
      <c r="E3238">
        <v>99</v>
      </c>
      <c r="F3238">
        <f t="shared" si="100"/>
        <v>300</v>
      </c>
      <c r="G3238">
        <f t="shared" si="101"/>
        <v>300</v>
      </c>
    </row>
    <row r="3239" spans="1:7" x14ac:dyDescent="0.25">
      <c r="A3239" t="s">
        <v>1834</v>
      </c>
      <c r="B3239">
        <v>383104</v>
      </c>
      <c r="C3239">
        <v>383385</v>
      </c>
      <c r="D3239">
        <v>-1</v>
      </c>
      <c r="E3239">
        <v>94</v>
      </c>
      <c r="F3239">
        <f t="shared" si="100"/>
        <v>285</v>
      </c>
      <c r="G3239">
        <f t="shared" si="101"/>
        <v>285</v>
      </c>
    </row>
    <row r="3240" spans="1:7" x14ac:dyDescent="0.25">
      <c r="A3240" t="s">
        <v>1607</v>
      </c>
      <c r="B3240">
        <v>383301</v>
      </c>
      <c r="C3240">
        <v>384932</v>
      </c>
      <c r="D3240">
        <v>1</v>
      </c>
      <c r="E3240">
        <v>544</v>
      </c>
      <c r="F3240">
        <f t="shared" si="100"/>
        <v>1635</v>
      </c>
      <c r="G3240">
        <f t="shared" si="101"/>
        <v>1635</v>
      </c>
    </row>
    <row r="3241" spans="1:7" x14ac:dyDescent="0.25">
      <c r="A3241" t="s">
        <v>1833</v>
      </c>
      <c r="B3241">
        <v>383313</v>
      </c>
      <c r="C3241">
        <v>385076</v>
      </c>
      <c r="D3241">
        <v>-1</v>
      </c>
      <c r="E3241">
        <v>588</v>
      </c>
      <c r="F3241">
        <f t="shared" si="100"/>
        <v>1767</v>
      </c>
      <c r="G3241">
        <f t="shared" si="101"/>
        <v>1767</v>
      </c>
    </row>
    <row r="3242" spans="1:7" x14ac:dyDescent="0.25">
      <c r="A3242" t="s">
        <v>1832</v>
      </c>
      <c r="B3242">
        <v>383474</v>
      </c>
      <c r="C3242">
        <v>383794</v>
      </c>
      <c r="D3242">
        <v>-1</v>
      </c>
      <c r="E3242">
        <v>107</v>
      </c>
      <c r="F3242">
        <f t="shared" si="100"/>
        <v>324</v>
      </c>
      <c r="G3242">
        <f t="shared" si="101"/>
        <v>324</v>
      </c>
    </row>
    <row r="3243" spans="1:7" x14ac:dyDescent="0.25">
      <c r="A3243" t="s">
        <v>1604</v>
      </c>
      <c r="B3243">
        <v>383650</v>
      </c>
      <c r="C3243">
        <v>383922</v>
      </c>
      <c r="D3243">
        <v>1</v>
      </c>
      <c r="E3243">
        <v>91</v>
      </c>
      <c r="F3243">
        <f t="shared" si="100"/>
        <v>276</v>
      </c>
      <c r="G3243">
        <f t="shared" si="101"/>
        <v>276</v>
      </c>
    </row>
    <row r="3244" spans="1:7" x14ac:dyDescent="0.25">
      <c r="A3244" t="s">
        <v>1831</v>
      </c>
      <c r="B3244">
        <v>383798</v>
      </c>
      <c r="C3244">
        <v>384166</v>
      </c>
      <c r="D3244">
        <v>-1</v>
      </c>
      <c r="E3244">
        <v>123</v>
      </c>
      <c r="F3244">
        <f t="shared" si="100"/>
        <v>372</v>
      </c>
      <c r="G3244">
        <f t="shared" si="101"/>
        <v>372</v>
      </c>
    </row>
    <row r="3245" spans="1:7" x14ac:dyDescent="0.25">
      <c r="A3245" t="s">
        <v>1608</v>
      </c>
      <c r="B3245">
        <v>384272</v>
      </c>
      <c r="C3245">
        <v>384946</v>
      </c>
      <c r="D3245">
        <v>1</v>
      </c>
      <c r="E3245">
        <v>225</v>
      </c>
      <c r="F3245">
        <f t="shared" si="100"/>
        <v>678</v>
      </c>
      <c r="G3245">
        <f t="shared" si="101"/>
        <v>678</v>
      </c>
    </row>
    <row r="3246" spans="1:7" x14ac:dyDescent="0.25">
      <c r="A3246" t="s">
        <v>1606</v>
      </c>
      <c r="B3246">
        <v>384604</v>
      </c>
      <c r="C3246">
        <v>384861</v>
      </c>
      <c r="D3246">
        <v>1</v>
      </c>
      <c r="E3246">
        <v>86</v>
      </c>
      <c r="F3246">
        <f t="shared" si="100"/>
        <v>261</v>
      </c>
      <c r="G3246">
        <f t="shared" si="101"/>
        <v>261</v>
      </c>
    </row>
    <row r="3247" spans="1:7" x14ac:dyDescent="0.25">
      <c r="A3247" t="s">
        <v>1830</v>
      </c>
      <c r="B3247">
        <v>384733</v>
      </c>
      <c r="C3247">
        <v>385050</v>
      </c>
      <c r="D3247">
        <v>-1</v>
      </c>
      <c r="E3247">
        <v>106</v>
      </c>
      <c r="F3247">
        <f t="shared" si="100"/>
        <v>321</v>
      </c>
      <c r="G3247">
        <f t="shared" si="101"/>
        <v>321</v>
      </c>
    </row>
    <row r="3248" spans="1:7" x14ac:dyDescent="0.25">
      <c r="A3248" t="s">
        <v>1829</v>
      </c>
      <c r="B3248">
        <v>384908</v>
      </c>
      <c r="C3248">
        <v>385153</v>
      </c>
      <c r="D3248">
        <v>-1</v>
      </c>
      <c r="E3248">
        <v>82</v>
      </c>
      <c r="F3248">
        <f t="shared" si="100"/>
        <v>249</v>
      </c>
      <c r="G3248">
        <f t="shared" si="101"/>
        <v>249</v>
      </c>
    </row>
    <row r="3249" spans="1:7" x14ac:dyDescent="0.25">
      <c r="A3249" t="s">
        <v>1614</v>
      </c>
      <c r="B3249">
        <v>385020</v>
      </c>
      <c r="C3249">
        <v>386870</v>
      </c>
      <c r="D3249">
        <v>1</v>
      </c>
      <c r="E3249">
        <v>617</v>
      </c>
      <c r="F3249">
        <f t="shared" si="100"/>
        <v>1854</v>
      </c>
      <c r="G3249">
        <f t="shared" si="101"/>
        <v>1854</v>
      </c>
    </row>
    <row r="3250" spans="1:7" x14ac:dyDescent="0.25">
      <c r="A3250" t="s">
        <v>1828</v>
      </c>
      <c r="B3250">
        <v>385054</v>
      </c>
      <c r="C3250">
        <v>385491</v>
      </c>
      <c r="D3250">
        <v>-1</v>
      </c>
      <c r="E3250">
        <v>146</v>
      </c>
      <c r="F3250">
        <f t="shared" si="100"/>
        <v>441</v>
      </c>
      <c r="G3250">
        <f t="shared" si="101"/>
        <v>441</v>
      </c>
    </row>
    <row r="3251" spans="1:7" x14ac:dyDescent="0.25">
      <c r="A3251" t="s">
        <v>1827</v>
      </c>
      <c r="B3251">
        <v>385080</v>
      </c>
      <c r="C3251">
        <v>385574</v>
      </c>
      <c r="D3251">
        <v>-1</v>
      </c>
      <c r="E3251">
        <v>165</v>
      </c>
      <c r="F3251">
        <f t="shared" si="100"/>
        <v>498</v>
      </c>
      <c r="G3251">
        <f t="shared" si="101"/>
        <v>498</v>
      </c>
    </row>
    <row r="3252" spans="1:7" x14ac:dyDescent="0.25">
      <c r="A3252" t="s">
        <v>1613</v>
      </c>
      <c r="B3252">
        <v>385112</v>
      </c>
      <c r="C3252">
        <v>386791</v>
      </c>
      <c r="D3252">
        <v>1</v>
      </c>
      <c r="E3252">
        <v>560</v>
      </c>
      <c r="F3252">
        <f t="shared" si="100"/>
        <v>1683</v>
      </c>
      <c r="G3252">
        <f t="shared" si="101"/>
        <v>1683</v>
      </c>
    </row>
    <row r="3253" spans="1:7" x14ac:dyDescent="0.25">
      <c r="A3253" t="s">
        <v>1826</v>
      </c>
      <c r="B3253">
        <v>385169</v>
      </c>
      <c r="C3253">
        <v>385795</v>
      </c>
      <c r="D3253">
        <v>-1</v>
      </c>
      <c r="E3253">
        <v>209</v>
      </c>
      <c r="F3253">
        <f t="shared" si="100"/>
        <v>630</v>
      </c>
      <c r="G3253">
        <f t="shared" si="101"/>
        <v>630</v>
      </c>
    </row>
    <row r="3254" spans="1:7" x14ac:dyDescent="0.25">
      <c r="A3254" t="s">
        <v>1609</v>
      </c>
      <c r="B3254">
        <v>385273</v>
      </c>
      <c r="C3254">
        <v>385479</v>
      </c>
      <c r="D3254">
        <v>1</v>
      </c>
      <c r="E3254">
        <v>69</v>
      </c>
      <c r="F3254">
        <f t="shared" si="100"/>
        <v>210</v>
      </c>
      <c r="G3254">
        <f t="shared" si="101"/>
        <v>210</v>
      </c>
    </row>
    <row r="3255" spans="1:7" x14ac:dyDescent="0.25">
      <c r="A3255" t="s">
        <v>1825</v>
      </c>
      <c r="B3255">
        <v>385578</v>
      </c>
      <c r="C3255">
        <v>386900</v>
      </c>
      <c r="D3255">
        <v>-1</v>
      </c>
      <c r="E3255">
        <v>441</v>
      </c>
      <c r="F3255">
        <f t="shared" si="100"/>
        <v>1326</v>
      </c>
      <c r="G3255">
        <f t="shared" si="101"/>
        <v>1326</v>
      </c>
    </row>
    <row r="3256" spans="1:7" x14ac:dyDescent="0.25">
      <c r="A3256" t="s">
        <v>1610</v>
      </c>
      <c r="B3256">
        <v>385660</v>
      </c>
      <c r="C3256">
        <v>385857</v>
      </c>
      <c r="D3256">
        <v>1</v>
      </c>
      <c r="E3256">
        <v>66</v>
      </c>
      <c r="F3256">
        <f t="shared" si="100"/>
        <v>201</v>
      </c>
      <c r="G3256">
        <f t="shared" si="101"/>
        <v>201</v>
      </c>
    </row>
    <row r="3257" spans="1:7" x14ac:dyDescent="0.25">
      <c r="A3257" t="s">
        <v>1611</v>
      </c>
      <c r="B3257">
        <v>386014</v>
      </c>
      <c r="C3257">
        <v>386271</v>
      </c>
      <c r="D3257">
        <v>1</v>
      </c>
      <c r="E3257">
        <v>86</v>
      </c>
      <c r="F3257">
        <f t="shared" si="100"/>
        <v>261</v>
      </c>
      <c r="G3257">
        <f t="shared" si="101"/>
        <v>261</v>
      </c>
    </row>
    <row r="3258" spans="1:7" x14ac:dyDescent="0.25">
      <c r="A3258" t="s">
        <v>1824</v>
      </c>
      <c r="B3258">
        <v>386269</v>
      </c>
      <c r="C3258">
        <v>386490</v>
      </c>
      <c r="D3258">
        <v>-1</v>
      </c>
      <c r="E3258">
        <v>74</v>
      </c>
      <c r="F3258">
        <f t="shared" si="100"/>
        <v>225</v>
      </c>
      <c r="G3258">
        <f t="shared" si="101"/>
        <v>225</v>
      </c>
    </row>
    <row r="3259" spans="1:7" x14ac:dyDescent="0.25">
      <c r="A3259" t="s">
        <v>1612</v>
      </c>
      <c r="B3259">
        <v>386296</v>
      </c>
      <c r="C3259">
        <v>386610</v>
      </c>
      <c r="D3259">
        <v>1</v>
      </c>
      <c r="E3259">
        <v>105</v>
      </c>
      <c r="F3259">
        <f t="shared" si="100"/>
        <v>318</v>
      </c>
      <c r="G3259">
        <f t="shared" si="101"/>
        <v>318</v>
      </c>
    </row>
    <row r="3260" spans="1:7" x14ac:dyDescent="0.25">
      <c r="A3260" t="s">
        <v>1823</v>
      </c>
      <c r="B3260">
        <v>386516</v>
      </c>
      <c r="C3260">
        <v>386818</v>
      </c>
      <c r="D3260">
        <v>-1</v>
      </c>
      <c r="E3260">
        <v>101</v>
      </c>
      <c r="F3260">
        <f t="shared" si="100"/>
        <v>306</v>
      </c>
      <c r="G3260">
        <f t="shared" si="101"/>
        <v>306</v>
      </c>
    </row>
    <row r="3261" spans="1:7" x14ac:dyDescent="0.25">
      <c r="A3261" t="s">
        <v>1822</v>
      </c>
      <c r="B3261">
        <v>386596</v>
      </c>
      <c r="C3261">
        <v>387012</v>
      </c>
      <c r="D3261">
        <v>-1</v>
      </c>
      <c r="E3261">
        <v>139</v>
      </c>
      <c r="F3261">
        <f t="shared" si="100"/>
        <v>420</v>
      </c>
      <c r="G3261">
        <f t="shared" si="101"/>
        <v>420</v>
      </c>
    </row>
    <row r="3262" spans="1:7" x14ac:dyDescent="0.25">
      <c r="A3262" t="s">
        <v>1615</v>
      </c>
      <c r="B3262">
        <v>386803</v>
      </c>
      <c r="C3262">
        <v>387450</v>
      </c>
      <c r="D3262">
        <v>1</v>
      </c>
      <c r="E3262">
        <v>216</v>
      </c>
      <c r="F3262">
        <f t="shared" si="100"/>
        <v>651</v>
      </c>
      <c r="G3262">
        <f t="shared" si="101"/>
        <v>651</v>
      </c>
    </row>
    <row r="3263" spans="1:7" x14ac:dyDescent="0.25">
      <c r="A3263" t="s">
        <v>1821</v>
      </c>
      <c r="B3263">
        <v>386946</v>
      </c>
      <c r="C3263">
        <v>387377</v>
      </c>
      <c r="D3263">
        <v>-1</v>
      </c>
      <c r="E3263">
        <v>144</v>
      </c>
      <c r="F3263">
        <f t="shared" si="100"/>
        <v>435</v>
      </c>
      <c r="G3263">
        <f t="shared" si="101"/>
        <v>435</v>
      </c>
    </row>
    <row r="3264" spans="1:7" x14ac:dyDescent="0.25">
      <c r="A3264" t="s">
        <v>1820</v>
      </c>
      <c r="B3264">
        <v>387025</v>
      </c>
      <c r="C3264">
        <v>388014</v>
      </c>
      <c r="D3264">
        <v>-1</v>
      </c>
      <c r="E3264">
        <v>330</v>
      </c>
      <c r="F3264">
        <f t="shared" si="100"/>
        <v>993</v>
      </c>
      <c r="G3264">
        <f t="shared" si="101"/>
        <v>993</v>
      </c>
    </row>
    <row r="3265" spans="1:7" x14ac:dyDescent="0.25">
      <c r="A3265" t="s">
        <v>1616</v>
      </c>
      <c r="B3265">
        <v>387036</v>
      </c>
      <c r="C3265">
        <v>387656</v>
      </c>
      <c r="D3265">
        <v>1</v>
      </c>
      <c r="E3265">
        <v>207</v>
      </c>
      <c r="F3265">
        <f t="shared" si="100"/>
        <v>624</v>
      </c>
      <c r="G3265">
        <f t="shared" si="101"/>
        <v>624</v>
      </c>
    </row>
    <row r="3266" spans="1:7" x14ac:dyDescent="0.25">
      <c r="A3266" t="s">
        <v>1819</v>
      </c>
      <c r="B3266">
        <v>387323</v>
      </c>
      <c r="C3266">
        <v>387748</v>
      </c>
      <c r="D3266">
        <v>-1</v>
      </c>
      <c r="E3266">
        <v>142</v>
      </c>
      <c r="F3266">
        <f t="shared" si="100"/>
        <v>429</v>
      </c>
      <c r="G3266">
        <f t="shared" si="101"/>
        <v>429</v>
      </c>
    </row>
    <row r="3267" spans="1:7" x14ac:dyDescent="0.25">
      <c r="A3267" t="s">
        <v>1818</v>
      </c>
      <c r="B3267">
        <v>387411</v>
      </c>
      <c r="C3267">
        <v>387812</v>
      </c>
      <c r="D3267">
        <v>-1</v>
      </c>
      <c r="E3267">
        <v>134</v>
      </c>
      <c r="F3267">
        <f t="shared" ref="F3267:F3330" si="102">E3267*3+3</f>
        <v>405</v>
      </c>
      <c r="G3267">
        <f t="shared" ref="G3267:G3330" si="103">C3267-B3267+4</f>
        <v>405</v>
      </c>
    </row>
    <row r="3268" spans="1:7" x14ac:dyDescent="0.25">
      <c r="A3268" t="s">
        <v>1617</v>
      </c>
      <c r="B3268">
        <v>387454</v>
      </c>
      <c r="C3268">
        <v>387888</v>
      </c>
      <c r="D3268">
        <v>1</v>
      </c>
      <c r="E3268">
        <v>145</v>
      </c>
      <c r="F3268">
        <f t="shared" si="102"/>
        <v>438</v>
      </c>
      <c r="G3268">
        <f t="shared" si="103"/>
        <v>438</v>
      </c>
    </row>
    <row r="3269" spans="1:7" x14ac:dyDescent="0.25">
      <c r="A3269" t="s">
        <v>1618</v>
      </c>
      <c r="B3269">
        <v>387780</v>
      </c>
      <c r="C3269">
        <v>388100</v>
      </c>
      <c r="D3269">
        <v>1</v>
      </c>
      <c r="E3269">
        <v>107</v>
      </c>
      <c r="F3269">
        <f t="shared" si="102"/>
        <v>324</v>
      </c>
      <c r="G3269">
        <f t="shared" si="103"/>
        <v>324</v>
      </c>
    </row>
    <row r="3270" spans="1:7" x14ac:dyDescent="0.25">
      <c r="A3270" t="s">
        <v>1817</v>
      </c>
      <c r="B3270">
        <v>387869</v>
      </c>
      <c r="C3270">
        <v>389566</v>
      </c>
      <c r="D3270">
        <v>-1</v>
      </c>
      <c r="E3270">
        <v>566</v>
      </c>
      <c r="F3270">
        <f t="shared" si="102"/>
        <v>1701</v>
      </c>
      <c r="G3270">
        <f t="shared" si="103"/>
        <v>1701</v>
      </c>
    </row>
    <row r="3271" spans="1:7" x14ac:dyDescent="0.25">
      <c r="A3271" t="s">
        <v>1624</v>
      </c>
      <c r="B3271">
        <v>387881</v>
      </c>
      <c r="C3271">
        <v>390196</v>
      </c>
      <c r="D3271">
        <v>1</v>
      </c>
      <c r="E3271">
        <v>772</v>
      </c>
      <c r="F3271">
        <f t="shared" si="102"/>
        <v>2319</v>
      </c>
      <c r="G3271">
        <f t="shared" si="103"/>
        <v>2319</v>
      </c>
    </row>
    <row r="3272" spans="1:7" x14ac:dyDescent="0.25">
      <c r="A3272" t="s">
        <v>1620</v>
      </c>
      <c r="B3272">
        <v>387892</v>
      </c>
      <c r="C3272">
        <v>388701</v>
      </c>
      <c r="D3272">
        <v>1</v>
      </c>
      <c r="E3272">
        <v>270</v>
      </c>
      <c r="F3272">
        <f t="shared" si="102"/>
        <v>813</v>
      </c>
      <c r="G3272">
        <f t="shared" si="103"/>
        <v>813</v>
      </c>
    </row>
    <row r="3273" spans="1:7" x14ac:dyDescent="0.25">
      <c r="A3273" t="s">
        <v>1816</v>
      </c>
      <c r="B3273">
        <v>387990</v>
      </c>
      <c r="C3273">
        <v>388172</v>
      </c>
      <c r="D3273">
        <v>-1</v>
      </c>
      <c r="E3273">
        <v>61</v>
      </c>
      <c r="F3273">
        <f t="shared" si="102"/>
        <v>186</v>
      </c>
      <c r="G3273">
        <f t="shared" si="103"/>
        <v>186</v>
      </c>
    </row>
    <row r="3274" spans="1:7" x14ac:dyDescent="0.25">
      <c r="A3274" t="s">
        <v>1815</v>
      </c>
      <c r="B3274">
        <v>388018</v>
      </c>
      <c r="C3274">
        <v>388203</v>
      </c>
      <c r="D3274">
        <v>-1</v>
      </c>
      <c r="E3274">
        <v>62</v>
      </c>
      <c r="F3274">
        <f t="shared" si="102"/>
        <v>189</v>
      </c>
      <c r="G3274">
        <f t="shared" si="103"/>
        <v>189</v>
      </c>
    </row>
    <row r="3275" spans="1:7" x14ac:dyDescent="0.25">
      <c r="A3275" t="s">
        <v>1619</v>
      </c>
      <c r="B3275">
        <v>388188</v>
      </c>
      <c r="C3275">
        <v>388451</v>
      </c>
      <c r="D3275">
        <v>1</v>
      </c>
      <c r="E3275">
        <v>88</v>
      </c>
      <c r="F3275">
        <f t="shared" si="102"/>
        <v>267</v>
      </c>
      <c r="G3275">
        <f t="shared" si="103"/>
        <v>267</v>
      </c>
    </row>
    <row r="3276" spans="1:7" x14ac:dyDescent="0.25">
      <c r="A3276" t="s">
        <v>1814</v>
      </c>
      <c r="B3276">
        <v>388252</v>
      </c>
      <c r="C3276">
        <v>388440</v>
      </c>
      <c r="D3276">
        <v>-1</v>
      </c>
      <c r="E3276">
        <v>63</v>
      </c>
      <c r="F3276">
        <f t="shared" si="102"/>
        <v>192</v>
      </c>
      <c r="G3276">
        <f t="shared" si="103"/>
        <v>192</v>
      </c>
    </row>
    <row r="3277" spans="1:7" x14ac:dyDescent="0.25">
      <c r="A3277" t="s">
        <v>1813</v>
      </c>
      <c r="B3277">
        <v>388677</v>
      </c>
      <c r="C3277">
        <v>388859</v>
      </c>
      <c r="D3277">
        <v>-1</v>
      </c>
      <c r="E3277">
        <v>61</v>
      </c>
      <c r="F3277">
        <f t="shared" si="102"/>
        <v>186</v>
      </c>
      <c r="G3277">
        <f t="shared" si="103"/>
        <v>186</v>
      </c>
    </row>
    <row r="3278" spans="1:7" x14ac:dyDescent="0.25">
      <c r="A3278" t="s">
        <v>1622</v>
      </c>
      <c r="B3278">
        <v>388705</v>
      </c>
      <c r="C3278">
        <v>389769</v>
      </c>
      <c r="D3278">
        <v>1</v>
      </c>
      <c r="E3278">
        <v>355</v>
      </c>
      <c r="F3278">
        <f t="shared" si="102"/>
        <v>1068</v>
      </c>
      <c r="G3278">
        <f t="shared" si="103"/>
        <v>1068</v>
      </c>
    </row>
    <row r="3279" spans="1:7" x14ac:dyDescent="0.25">
      <c r="A3279" t="s">
        <v>1812</v>
      </c>
      <c r="B3279">
        <v>388855</v>
      </c>
      <c r="C3279">
        <v>389109</v>
      </c>
      <c r="D3279">
        <v>-1</v>
      </c>
      <c r="E3279">
        <v>85</v>
      </c>
      <c r="F3279">
        <f t="shared" si="102"/>
        <v>258</v>
      </c>
      <c r="G3279">
        <f t="shared" si="103"/>
        <v>258</v>
      </c>
    </row>
    <row r="3280" spans="1:7" x14ac:dyDescent="0.25">
      <c r="A3280" t="s">
        <v>1811</v>
      </c>
      <c r="B3280">
        <v>389113</v>
      </c>
      <c r="C3280">
        <v>389505</v>
      </c>
      <c r="D3280">
        <v>-1</v>
      </c>
      <c r="E3280">
        <v>131</v>
      </c>
      <c r="F3280">
        <f t="shared" si="102"/>
        <v>396</v>
      </c>
      <c r="G3280">
        <f t="shared" si="103"/>
        <v>396</v>
      </c>
    </row>
    <row r="3281" spans="1:7" x14ac:dyDescent="0.25">
      <c r="A3281" t="s">
        <v>1621</v>
      </c>
      <c r="B3281">
        <v>389334</v>
      </c>
      <c r="C3281">
        <v>389660</v>
      </c>
      <c r="D3281">
        <v>1</v>
      </c>
      <c r="E3281">
        <v>109</v>
      </c>
      <c r="F3281">
        <f t="shared" si="102"/>
        <v>330</v>
      </c>
      <c r="G3281">
        <f t="shared" si="103"/>
        <v>330</v>
      </c>
    </row>
    <row r="3282" spans="1:7" x14ac:dyDescent="0.25">
      <c r="A3282" t="s">
        <v>1810</v>
      </c>
      <c r="B3282">
        <v>389496</v>
      </c>
      <c r="C3282">
        <v>389702</v>
      </c>
      <c r="D3282">
        <v>-1</v>
      </c>
      <c r="E3282">
        <v>69</v>
      </c>
      <c r="F3282">
        <f t="shared" si="102"/>
        <v>210</v>
      </c>
      <c r="G3282">
        <f t="shared" si="103"/>
        <v>210</v>
      </c>
    </row>
    <row r="3283" spans="1:7" x14ac:dyDescent="0.25">
      <c r="A3283" t="s">
        <v>1809</v>
      </c>
      <c r="B3283">
        <v>389570</v>
      </c>
      <c r="C3283">
        <v>390439</v>
      </c>
      <c r="D3283">
        <v>-1</v>
      </c>
      <c r="E3283">
        <v>290</v>
      </c>
      <c r="F3283">
        <f t="shared" si="102"/>
        <v>873</v>
      </c>
      <c r="G3283">
        <f t="shared" si="103"/>
        <v>873</v>
      </c>
    </row>
    <row r="3284" spans="1:7" x14ac:dyDescent="0.25">
      <c r="A3284" t="s">
        <v>1623</v>
      </c>
      <c r="B3284">
        <v>389664</v>
      </c>
      <c r="C3284">
        <v>389858</v>
      </c>
      <c r="D3284">
        <v>1</v>
      </c>
      <c r="E3284">
        <v>65</v>
      </c>
      <c r="F3284">
        <f t="shared" si="102"/>
        <v>198</v>
      </c>
      <c r="G3284">
        <f t="shared" si="103"/>
        <v>198</v>
      </c>
    </row>
    <row r="3285" spans="1:7" x14ac:dyDescent="0.25">
      <c r="A3285" t="s">
        <v>1808</v>
      </c>
      <c r="B3285">
        <v>389686</v>
      </c>
      <c r="C3285">
        <v>389934</v>
      </c>
      <c r="D3285">
        <v>-1</v>
      </c>
      <c r="E3285">
        <v>83</v>
      </c>
      <c r="F3285">
        <f t="shared" si="102"/>
        <v>252</v>
      </c>
      <c r="G3285">
        <f t="shared" si="103"/>
        <v>252</v>
      </c>
    </row>
    <row r="3286" spans="1:7" x14ac:dyDescent="0.25">
      <c r="A3286" t="s">
        <v>1632</v>
      </c>
      <c r="B3286">
        <v>389773</v>
      </c>
      <c r="C3286">
        <v>392544</v>
      </c>
      <c r="D3286">
        <v>1</v>
      </c>
      <c r="E3286">
        <v>924</v>
      </c>
      <c r="F3286">
        <f t="shared" si="102"/>
        <v>2775</v>
      </c>
      <c r="G3286">
        <f t="shared" si="103"/>
        <v>2775</v>
      </c>
    </row>
    <row r="3287" spans="1:7" x14ac:dyDescent="0.25">
      <c r="A3287" t="s">
        <v>1625</v>
      </c>
      <c r="B3287">
        <v>389862</v>
      </c>
      <c r="C3287">
        <v>390215</v>
      </c>
      <c r="D3287">
        <v>1</v>
      </c>
      <c r="E3287">
        <v>118</v>
      </c>
      <c r="F3287">
        <f t="shared" si="102"/>
        <v>357</v>
      </c>
      <c r="G3287">
        <f t="shared" si="103"/>
        <v>357</v>
      </c>
    </row>
    <row r="3288" spans="1:7" x14ac:dyDescent="0.25">
      <c r="A3288" t="s">
        <v>1807</v>
      </c>
      <c r="B3288">
        <v>389865</v>
      </c>
      <c r="C3288">
        <v>390176</v>
      </c>
      <c r="D3288">
        <v>-1</v>
      </c>
      <c r="E3288">
        <v>104</v>
      </c>
      <c r="F3288">
        <f t="shared" si="102"/>
        <v>315</v>
      </c>
      <c r="G3288">
        <f t="shared" si="103"/>
        <v>315</v>
      </c>
    </row>
    <row r="3289" spans="1:7" x14ac:dyDescent="0.25">
      <c r="A3289" t="s">
        <v>1806</v>
      </c>
      <c r="B3289">
        <v>389938</v>
      </c>
      <c r="C3289">
        <v>390168</v>
      </c>
      <c r="D3289">
        <v>-1</v>
      </c>
      <c r="E3289">
        <v>77</v>
      </c>
      <c r="F3289">
        <f t="shared" si="102"/>
        <v>234</v>
      </c>
      <c r="G3289">
        <f t="shared" si="103"/>
        <v>234</v>
      </c>
    </row>
    <row r="3290" spans="1:7" x14ac:dyDescent="0.25">
      <c r="A3290" t="s">
        <v>1805</v>
      </c>
      <c r="B3290">
        <v>390180</v>
      </c>
      <c r="C3290">
        <v>390743</v>
      </c>
      <c r="D3290">
        <v>-1</v>
      </c>
      <c r="E3290">
        <v>188</v>
      </c>
      <c r="F3290">
        <f t="shared" si="102"/>
        <v>567</v>
      </c>
      <c r="G3290">
        <f t="shared" si="103"/>
        <v>567</v>
      </c>
    </row>
    <row r="3291" spans="1:7" x14ac:dyDescent="0.25">
      <c r="A3291" t="s">
        <v>1626</v>
      </c>
      <c r="B3291">
        <v>390219</v>
      </c>
      <c r="C3291">
        <v>390899</v>
      </c>
      <c r="D3291">
        <v>1</v>
      </c>
      <c r="E3291">
        <v>227</v>
      </c>
      <c r="F3291">
        <f t="shared" si="102"/>
        <v>684</v>
      </c>
      <c r="G3291">
        <f t="shared" si="103"/>
        <v>684</v>
      </c>
    </row>
    <row r="3292" spans="1:7" x14ac:dyDescent="0.25">
      <c r="A3292" t="s">
        <v>1804</v>
      </c>
      <c r="B3292">
        <v>390283</v>
      </c>
      <c r="C3292">
        <v>391185</v>
      </c>
      <c r="D3292">
        <v>-1</v>
      </c>
      <c r="E3292">
        <v>301</v>
      </c>
      <c r="F3292">
        <f t="shared" si="102"/>
        <v>906</v>
      </c>
      <c r="G3292">
        <f t="shared" si="103"/>
        <v>906</v>
      </c>
    </row>
    <row r="3293" spans="1:7" x14ac:dyDescent="0.25">
      <c r="A3293" t="s">
        <v>1803</v>
      </c>
      <c r="B3293">
        <v>390786</v>
      </c>
      <c r="C3293">
        <v>391229</v>
      </c>
      <c r="D3293">
        <v>-1</v>
      </c>
      <c r="E3293">
        <v>148</v>
      </c>
      <c r="F3293">
        <f t="shared" si="102"/>
        <v>447</v>
      </c>
      <c r="G3293">
        <f t="shared" si="103"/>
        <v>447</v>
      </c>
    </row>
    <row r="3294" spans="1:7" x14ac:dyDescent="0.25">
      <c r="A3294" t="s">
        <v>1627</v>
      </c>
      <c r="B3294">
        <v>390903</v>
      </c>
      <c r="C3294">
        <v>391610</v>
      </c>
      <c r="D3294">
        <v>1</v>
      </c>
      <c r="E3294">
        <v>236</v>
      </c>
      <c r="F3294">
        <f t="shared" si="102"/>
        <v>711</v>
      </c>
      <c r="G3294">
        <f t="shared" si="103"/>
        <v>711</v>
      </c>
    </row>
    <row r="3295" spans="1:7" x14ac:dyDescent="0.25">
      <c r="A3295" t="s">
        <v>1802</v>
      </c>
      <c r="B3295">
        <v>390950</v>
      </c>
      <c r="C3295">
        <v>391303</v>
      </c>
      <c r="D3295">
        <v>-1</v>
      </c>
      <c r="E3295">
        <v>118</v>
      </c>
      <c r="F3295">
        <f t="shared" si="102"/>
        <v>357</v>
      </c>
      <c r="G3295">
        <f t="shared" si="103"/>
        <v>357</v>
      </c>
    </row>
    <row r="3296" spans="1:7" x14ac:dyDescent="0.25">
      <c r="A3296" t="s">
        <v>1801</v>
      </c>
      <c r="B3296">
        <v>391189</v>
      </c>
      <c r="C3296">
        <v>391743</v>
      </c>
      <c r="D3296">
        <v>-1</v>
      </c>
      <c r="E3296">
        <v>185</v>
      </c>
      <c r="F3296">
        <f t="shared" si="102"/>
        <v>558</v>
      </c>
      <c r="G3296">
        <f t="shared" si="103"/>
        <v>558</v>
      </c>
    </row>
    <row r="3297" spans="1:7" x14ac:dyDescent="0.25">
      <c r="A3297" t="s">
        <v>1800</v>
      </c>
      <c r="B3297">
        <v>391440</v>
      </c>
      <c r="C3297">
        <v>391712</v>
      </c>
      <c r="D3297">
        <v>-1</v>
      </c>
      <c r="E3297">
        <v>91</v>
      </c>
      <c r="F3297">
        <f t="shared" si="102"/>
        <v>276</v>
      </c>
      <c r="G3297">
        <f t="shared" si="103"/>
        <v>276</v>
      </c>
    </row>
    <row r="3298" spans="1:7" x14ac:dyDescent="0.25">
      <c r="A3298" t="s">
        <v>1628</v>
      </c>
      <c r="B3298">
        <v>391478</v>
      </c>
      <c r="C3298">
        <v>391678</v>
      </c>
      <c r="D3298">
        <v>1</v>
      </c>
      <c r="E3298">
        <v>67</v>
      </c>
      <c r="F3298">
        <f t="shared" si="102"/>
        <v>204</v>
      </c>
      <c r="G3298">
        <f t="shared" si="103"/>
        <v>204</v>
      </c>
    </row>
    <row r="3299" spans="1:7" x14ac:dyDescent="0.25">
      <c r="A3299" t="s">
        <v>1629</v>
      </c>
      <c r="B3299">
        <v>391614</v>
      </c>
      <c r="C3299">
        <v>391895</v>
      </c>
      <c r="D3299">
        <v>1</v>
      </c>
      <c r="E3299">
        <v>94</v>
      </c>
      <c r="F3299">
        <f t="shared" si="102"/>
        <v>285</v>
      </c>
      <c r="G3299">
        <f t="shared" si="103"/>
        <v>285</v>
      </c>
    </row>
    <row r="3300" spans="1:7" x14ac:dyDescent="0.25">
      <c r="A3300" t="s">
        <v>1630</v>
      </c>
      <c r="B3300">
        <v>391682</v>
      </c>
      <c r="C3300">
        <v>392083</v>
      </c>
      <c r="D3300">
        <v>1</v>
      </c>
      <c r="E3300">
        <v>134</v>
      </c>
      <c r="F3300">
        <f t="shared" si="102"/>
        <v>405</v>
      </c>
      <c r="G3300">
        <f t="shared" si="103"/>
        <v>405</v>
      </c>
    </row>
    <row r="3301" spans="1:7" x14ac:dyDescent="0.25">
      <c r="A3301" t="s">
        <v>1799</v>
      </c>
      <c r="B3301">
        <v>391716</v>
      </c>
      <c r="C3301">
        <v>392027</v>
      </c>
      <c r="D3301">
        <v>-1</v>
      </c>
      <c r="E3301">
        <v>104</v>
      </c>
      <c r="F3301">
        <f t="shared" si="102"/>
        <v>315</v>
      </c>
      <c r="G3301">
        <f t="shared" si="103"/>
        <v>315</v>
      </c>
    </row>
    <row r="3302" spans="1:7" x14ac:dyDescent="0.25">
      <c r="A3302" t="s">
        <v>1631</v>
      </c>
      <c r="B3302">
        <v>391899</v>
      </c>
      <c r="C3302">
        <v>392264</v>
      </c>
      <c r="D3302">
        <v>1</v>
      </c>
      <c r="E3302">
        <v>122</v>
      </c>
      <c r="F3302">
        <f t="shared" si="102"/>
        <v>369</v>
      </c>
      <c r="G3302">
        <f t="shared" si="103"/>
        <v>369</v>
      </c>
    </row>
    <row r="3303" spans="1:7" x14ac:dyDescent="0.25">
      <c r="A3303" t="s">
        <v>1798</v>
      </c>
      <c r="B3303">
        <v>391915</v>
      </c>
      <c r="C3303">
        <v>392700</v>
      </c>
      <c r="D3303">
        <v>-1</v>
      </c>
      <c r="E3303">
        <v>262</v>
      </c>
      <c r="F3303">
        <f t="shared" si="102"/>
        <v>789</v>
      </c>
      <c r="G3303">
        <f t="shared" si="103"/>
        <v>789</v>
      </c>
    </row>
    <row r="3304" spans="1:7" x14ac:dyDescent="0.25">
      <c r="A3304" t="s">
        <v>1797</v>
      </c>
      <c r="B3304">
        <v>392000</v>
      </c>
      <c r="C3304">
        <v>392206</v>
      </c>
      <c r="D3304">
        <v>-1</v>
      </c>
      <c r="E3304">
        <v>69</v>
      </c>
      <c r="F3304">
        <f t="shared" si="102"/>
        <v>210</v>
      </c>
      <c r="G3304">
        <f t="shared" si="103"/>
        <v>210</v>
      </c>
    </row>
    <row r="3305" spans="1:7" x14ac:dyDescent="0.25">
      <c r="A3305" t="s">
        <v>1796</v>
      </c>
      <c r="B3305">
        <v>392031</v>
      </c>
      <c r="C3305">
        <v>392279</v>
      </c>
      <c r="D3305">
        <v>-1</v>
      </c>
      <c r="E3305">
        <v>83</v>
      </c>
      <c r="F3305">
        <f t="shared" si="102"/>
        <v>252</v>
      </c>
      <c r="G3305">
        <f t="shared" si="103"/>
        <v>252</v>
      </c>
    </row>
    <row r="3306" spans="1:7" x14ac:dyDescent="0.25">
      <c r="A3306" t="s">
        <v>1795</v>
      </c>
      <c r="B3306">
        <v>392307</v>
      </c>
      <c r="C3306">
        <v>392543</v>
      </c>
      <c r="D3306">
        <v>-1</v>
      </c>
      <c r="E3306">
        <v>79</v>
      </c>
      <c r="F3306">
        <f t="shared" si="102"/>
        <v>240</v>
      </c>
      <c r="G3306">
        <f t="shared" si="103"/>
        <v>240</v>
      </c>
    </row>
    <row r="3307" spans="1:7" x14ac:dyDescent="0.25">
      <c r="A3307" t="s">
        <v>1634</v>
      </c>
      <c r="B3307">
        <v>392328</v>
      </c>
      <c r="C3307">
        <v>392750</v>
      </c>
      <c r="D3307">
        <v>1</v>
      </c>
      <c r="E3307">
        <v>141</v>
      </c>
      <c r="F3307">
        <f t="shared" si="102"/>
        <v>426</v>
      </c>
      <c r="G3307">
        <f t="shared" si="103"/>
        <v>426</v>
      </c>
    </row>
    <row r="3308" spans="1:7" x14ac:dyDescent="0.25">
      <c r="A3308" t="s">
        <v>1794</v>
      </c>
      <c r="B3308">
        <v>392333</v>
      </c>
      <c r="C3308">
        <v>392821</v>
      </c>
      <c r="D3308">
        <v>-1</v>
      </c>
      <c r="E3308">
        <v>163</v>
      </c>
      <c r="F3308">
        <f t="shared" si="102"/>
        <v>492</v>
      </c>
      <c r="G3308">
        <f t="shared" si="103"/>
        <v>492</v>
      </c>
    </row>
    <row r="3309" spans="1:7" x14ac:dyDescent="0.25">
      <c r="A3309" t="s">
        <v>1633</v>
      </c>
      <c r="B3309">
        <v>392408</v>
      </c>
      <c r="C3309">
        <v>392680</v>
      </c>
      <c r="D3309">
        <v>1</v>
      </c>
      <c r="E3309">
        <v>91</v>
      </c>
      <c r="F3309">
        <f t="shared" si="102"/>
        <v>276</v>
      </c>
      <c r="G3309">
        <f t="shared" si="103"/>
        <v>276</v>
      </c>
    </row>
    <row r="3310" spans="1:7" x14ac:dyDescent="0.25">
      <c r="A3310" t="s">
        <v>1635</v>
      </c>
      <c r="B3310">
        <v>392548</v>
      </c>
      <c r="C3310">
        <v>393072</v>
      </c>
      <c r="D3310">
        <v>1</v>
      </c>
      <c r="E3310">
        <v>175</v>
      </c>
      <c r="F3310">
        <f t="shared" si="102"/>
        <v>528</v>
      </c>
      <c r="G3310">
        <f t="shared" si="103"/>
        <v>528</v>
      </c>
    </row>
    <row r="3311" spans="1:7" x14ac:dyDescent="0.25">
      <c r="A3311" t="s">
        <v>1643</v>
      </c>
      <c r="B3311">
        <v>392684</v>
      </c>
      <c r="C3311">
        <v>395023</v>
      </c>
      <c r="D3311">
        <v>1</v>
      </c>
      <c r="E3311">
        <v>780</v>
      </c>
      <c r="F3311">
        <f t="shared" si="102"/>
        <v>2343</v>
      </c>
      <c r="G3311">
        <f t="shared" si="103"/>
        <v>2343</v>
      </c>
    </row>
    <row r="3312" spans="1:7" x14ac:dyDescent="0.25">
      <c r="A3312" t="s">
        <v>1793</v>
      </c>
      <c r="B3312">
        <v>392809</v>
      </c>
      <c r="C3312">
        <v>392988</v>
      </c>
      <c r="D3312">
        <v>-1</v>
      </c>
      <c r="E3312">
        <v>60</v>
      </c>
      <c r="F3312">
        <f t="shared" si="102"/>
        <v>183</v>
      </c>
      <c r="G3312">
        <f t="shared" si="103"/>
        <v>183</v>
      </c>
    </row>
    <row r="3313" spans="1:7" x14ac:dyDescent="0.25">
      <c r="A3313" t="s">
        <v>1792</v>
      </c>
      <c r="B3313">
        <v>392825</v>
      </c>
      <c r="C3313">
        <v>394210</v>
      </c>
      <c r="D3313">
        <v>-1</v>
      </c>
      <c r="E3313">
        <v>462</v>
      </c>
      <c r="F3313">
        <f t="shared" si="102"/>
        <v>1389</v>
      </c>
      <c r="G3313">
        <f t="shared" si="103"/>
        <v>1389</v>
      </c>
    </row>
    <row r="3314" spans="1:7" x14ac:dyDescent="0.25">
      <c r="A3314" t="s">
        <v>1791</v>
      </c>
      <c r="B3314">
        <v>392883</v>
      </c>
      <c r="C3314">
        <v>393161</v>
      </c>
      <c r="D3314">
        <v>-1</v>
      </c>
      <c r="E3314">
        <v>93</v>
      </c>
      <c r="F3314">
        <f t="shared" si="102"/>
        <v>282</v>
      </c>
      <c r="G3314">
        <f t="shared" si="103"/>
        <v>282</v>
      </c>
    </row>
    <row r="3315" spans="1:7" x14ac:dyDescent="0.25">
      <c r="A3315" t="s">
        <v>1790</v>
      </c>
      <c r="B3315">
        <v>393157</v>
      </c>
      <c r="C3315">
        <v>393450</v>
      </c>
      <c r="D3315">
        <v>-1</v>
      </c>
      <c r="E3315">
        <v>98</v>
      </c>
      <c r="F3315">
        <f t="shared" si="102"/>
        <v>297</v>
      </c>
      <c r="G3315">
        <f t="shared" si="103"/>
        <v>297</v>
      </c>
    </row>
    <row r="3316" spans="1:7" x14ac:dyDescent="0.25">
      <c r="A3316" t="s">
        <v>1636</v>
      </c>
      <c r="B3316">
        <v>393247</v>
      </c>
      <c r="C3316">
        <v>393546</v>
      </c>
      <c r="D3316">
        <v>1</v>
      </c>
      <c r="E3316">
        <v>100</v>
      </c>
      <c r="F3316">
        <f t="shared" si="102"/>
        <v>303</v>
      </c>
      <c r="G3316">
        <f t="shared" si="103"/>
        <v>303</v>
      </c>
    </row>
    <row r="3317" spans="1:7" x14ac:dyDescent="0.25">
      <c r="A3317" t="s">
        <v>1789</v>
      </c>
      <c r="B3317">
        <v>393454</v>
      </c>
      <c r="C3317">
        <v>394041</v>
      </c>
      <c r="D3317">
        <v>-1</v>
      </c>
      <c r="E3317">
        <v>196</v>
      </c>
      <c r="F3317">
        <f t="shared" si="102"/>
        <v>591</v>
      </c>
      <c r="G3317">
        <f t="shared" si="103"/>
        <v>591</v>
      </c>
    </row>
    <row r="3318" spans="1:7" x14ac:dyDescent="0.25">
      <c r="A3318" t="s">
        <v>1638</v>
      </c>
      <c r="B3318">
        <v>393550</v>
      </c>
      <c r="C3318">
        <v>393996</v>
      </c>
      <c r="D3318">
        <v>1</v>
      </c>
      <c r="E3318">
        <v>149</v>
      </c>
      <c r="F3318">
        <f t="shared" si="102"/>
        <v>450</v>
      </c>
      <c r="G3318">
        <f t="shared" si="103"/>
        <v>450</v>
      </c>
    </row>
    <row r="3319" spans="1:7" x14ac:dyDescent="0.25">
      <c r="A3319" t="s">
        <v>1637</v>
      </c>
      <c r="B3319">
        <v>393723</v>
      </c>
      <c r="C3319">
        <v>393914</v>
      </c>
      <c r="D3319">
        <v>1</v>
      </c>
      <c r="E3319">
        <v>64</v>
      </c>
      <c r="F3319">
        <f t="shared" si="102"/>
        <v>195</v>
      </c>
      <c r="G3319">
        <f t="shared" si="103"/>
        <v>195</v>
      </c>
    </row>
    <row r="3320" spans="1:7" x14ac:dyDescent="0.25">
      <c r="A3320" t="s">
        <v>1639</v>
      </c>
      <c r="B3320">
        <v>393918</v>
      </c>
      <c r="C3320">
        <v>394145</v>
      </c>
      <c r="D3320">
        <v>1</v>
      </c>
      <c r="E3320">
        <v>76</v>
      </c>
      <c r="F3320">
        <f t="shared" si="102"/>
        <v>231</v>
      </c>
      <c r="G3320">
        <f t="shared" si="103"/>
        <v>231</v>
      </c>
    </row>
    <row r="3321" spans="1:7" x14ac:dyDescent="0.25">
      <c r="A3321" t="s">
        <v>1640</v>
      </c>
      <c r="B3321">
        <v>394075</v>
      </c>
      <c r="C3321">
        <v>394362</v>
      </c>
      <c r="D3321">
        <v>1</v>
      </c>
      <c r="E3321">
        <v>96</v>
      </c>
      <c r="F3321">
        <f t="shared" si="102"/>
        <v>291</v>
      </c>
      <c r="G3321">
        <f t="shared" si="103"/>
        <v>291</v>
      </c>
    </row>
    <row r="3322" spans="1:7" x14ac:dyDescent="0.25">
      <c r="A3322" t="s">
        <v>1642</v>
      </c>
      <c r="B3322">
        <v>394149</v>
      </c>
      <c r="C3322">
        <v>394670</v>
      </c>
      <c r="D3322">
        <v>1</v>
      </c>
      <c r="E3322">
        <v>174</v>
      </c>
      <c r="F3322">
        <f t="shared" si="102"/>
        <v>525</v>
      </c>
      <c r="G3322">
        <f t="shared" si="103"/>
        <v>525</v>
      </c>
    </row>
    <row r="3323" spans="1:7" x14ac:dyDescent="0.25">
      <c r="A3323" t="s">
        <v>1788</v>
      </c>
      <c r="B3323">
        <v>394214</v>
      </c>
      <c r="C3323">
        <v>394639</v>
      </c>
      <c r="D3323">
        <v>-1</v>
      </c>
      <c r="E3323">
        <v>142</v>
      </c>
      <c r="F3323">
        <f t="shared" si="102"/>
        <v>429</v>
      </c>
      <c r="G3323">
        <f t="shared" si="103"/>
        <v>429</v>
      </c>
    </row>
    <row r="3324" spans="1:7" x14ac:dyDescent="0.25">
      <c r="A3324" t="s">
        <v>1641</v>
      </c>
      <c r="B3324">
        <v>394366</v>
      </c>
      <c r="C3324">
        <v>394614</v>
      </c>
      <c r="D3324">
        <v>1</v>
      </c>
      <c r="E3324">
        <v>83</v>
      </c>
      <c r="F3324">
        <f t="shared" si="102"/>
        <v>252</v>
      </c>
      <c r="G3324">
        <f t="shared" si="103"/>
        <v>252</v>
      </c>
    </row>
    <row r="3325" spans="1:7" x14ac:dyDescent="0.25">
      <c r="A3325" t="s">
        <v>1787</v>
      </c>
      <c r="B3325">
        <v>394677</v>
      </c>
      <c r="C3325">
        <v>395060</v>
      </c>
      <c r="D3325">
        <v>-1</v>
      </c>
      <c r="E3325">
        <v>128</v>
      </c>
      <c r="F3325">
        <f t="shared" si="102"/>
        <v>387</v>
      </c>
      <c r="G3325">
        <f t="shared" si="103"/>
        <v>387</v>
      </c>
    </row>
    <row r="3326" spans="1:7" x14ac:dyDescent="0.25">
      <c r="A3326" t="s">
        <v>1786</v>
      </c>
      <c r="B3326">
        <v>394750</v>
      </c>
      <c r="C3326">
        <v>394971</v>
      </c>
      <c r="D3326">
        <v>-1</v>
      </c>
      <c r="E3326">
        <v>74</v>
      </c>
      <c r="F3326">
        <f t="shared" si="102"/>
        <v>225</v>
      </c>
      <c r="G3326">
        <f t="shared" si="103"/>
        <v>225</v>
      </c>
    </row>
    <row r="3327" spans="1:7" x14ac:dyDescent="0.25">
      <c r="A3327" t="s">
        <v>1785</v>
      </c>
      <c r="B3327">
        <v>394781</v>
      </c>
      <c r="C3327">
        <v>396235</v>
      </c>
      <c r="D3327">
        <v>-1</v>
      </c>
      <c r="E3327">
        <v>485</v>
      </c>
      <c r="F3327">
        <f t="shared" si="102"/>
        <v>1458</v>
      </c>
      <c r="G3327">
        <f t="shared" si="103"/>
        <v>1458</v>
      </c>
    </row>
    <row r="3328" spans="1:7" x14ac:dyDescent="0.25">
      <c r="A3328" t="s">
        <v>1644</v>
      </c>
      <c r="B3328">
        <v>394825</v>
      </c>
      <c r="C3328">
        <v>395049</v>
      </c>
      <c r="D3328">
        <v>1</v>
      </c>
      <c r="E3328">
        <v>75</v>
      </c>
      <c r="F3328">
        <f t="shared" si="102"/>
        <v>228</v>
      </c>
      <c r="G3328">
        <f t="shared" si="103"/>
        <v>228</v>
      </c>
    </row>
    <row r="3329" spans="1:7" x14ac:dyDescent="0.25">
      <c r="A3329" t="s">
        <v>1645</v>
      </c>
      <c r="B3329">
        <v>394875</v>
      </c>
      <c r="C3329">
        <v>395054</v>
      </c>
      <c r="D3329">
        <v>1</v>
      </c>
      <c r="E3329">
        <v>60</v>
      </c>
      <c r="F3329">
        <f t="shared" si="102"/>
        <v>183</v>
      </c>
      <c r="G3329">
        <f t="shared" si="103"/>
        <v>183</v>
      </c>
    </row>
    <row r="3330" spans="1:7" x14ac:dyDescent="0.25">
      <c r="A3330" t="s">
        <v>1784</v>
      </c>
      <c r="B3330">
        <v>394975</v>
      </c>
      <c r="C3330">
        <v>395259</v>
      </c>
      <c r="D3330">
        <v>-1</v>
      </c>
      <c r="E3330">
        <v>95</v>
      </c>
      <c r="F3330">
        <f t="shared" si="102"/>
        <v>288</v>
      </c>
      <c r="G3330">
        <f t="shared" si="103"/>
        <v>288</v>
      </c>
    </row>
    <row r="3331" spans="1:7" x14ac:dyDescent="0.25">
      <c r="A3331" t="s">
        <v>1648</v>
      </c>
      <c r="B3331">
        <v>395027</v>
      </c>
      <c r="C3331">
        <v>396094</v>
      </c>
      <c r="D3331">
        <v>1</v>
      </c>
      <c r="E3331">
        <v>356</v>
      </c>
      <c r="F3331">
        <f t="shared" ref="F3331:F3394" si="104">E3331*3+3</f>
        <v>1071</v>
      </c>
      <c r="G3331">
        <f t="shared" ref="G3331:G3394" si="105">C3331-B3331+4</f>
        <v>1071</v>
      </c>
    </row>
    <row r="3332" spans="1:7" x14ac:dyDescent="0.25">
      <c r="A3332" t="s">
        <v>1646</v>
      </c>
      <c r="B3332">
        <v>395095</v>
      </c>
      <c r="C3332">
        <v>395538</v>
      </c>
      <c r="D3332">
        <v>1</v>
      </c>
      <c r="E3332">
        <v>148</v>
      </c>
      <c r="F3332">
        <f t="shared" si="104"/>
        <v>447</v>
      </c>
      <c r="G3332">
        <f t="shared" si="105"/>
        <v>447</v>
      </c>
    </row>
    <row r="3333" spans="1:7" x14ac:dyDescent="0.25">
      <c r="A3333" t="s">
        <v>1783</v>
      </c>
      <c r="B3333">
        <v>395139</v>
      </c>
      <c r="C3333">
        <v>395366</v>
      </c>
      <c r="D3333">
        <v>-1</v>
      </c>
      <c r="E3333">
        <v>76</v>
      </c>
      <c r="F3333">
        <f t="shared" si="104"/>
        <v>231</v>
      </c>
      <c r="G3333">
        <f t="shared" si="105"/>
        <v>231</v>
      </c>
    </row>
    <row r="3334" spans="1:7" x14ac:dyDescent="0.25">
      <c r="A3334" t="s">
        <v>1782</v>
      </c>
      <c r="B3334">
        <v>395263</v>
      </c>
      <c r="C3334">
        <v>396150</v>
      </c>
      <c r="D3334">
        <v>-1</v>
      </c>
      <c r="E3334">
        <v>296</v>
      </c>
      <c r="F3334">
        <f t="shared" si="104"/>
        <v>891</v>
      </c>
      <c r="G3334">
        <f t="shared" si="105"/>
        <v>891</v>
      </c>
    </row>
    <row r="3335" spans="1:7" x14ac:dyDescent="0.25">
      <c r="A3335" t="s">
        <v>1781</v>
      </c>
      <c r="B3335">
        <v>395370</v>
      </c>
      <c r="C3335">
        <v>395579</v>
      </c>
      <c r="D3335">
        <v>-1</v>
      </c>
      <c r="E3335">
        <v>70</v>
      </c>
      <c r="F3335">
        <f t="shared" si="104"/>
        <v>213</v>
      </c>
      <c r="G3335">
        <f t="shared" si="105"/>
        <v>213</v>
      </c>
    </row>
    <row r="3336" spans="1:7" x14ac:dyDescent="0.25">
      <c r="A3336" t="s">
        <v>1647</v>
      </c>
      <c r="B3336">
        <v>395394</v>
      </c>
      <c r="C3336">
        <v>395714</v>
      </c>
      <c r="D3336">
        <v>1</v>
      </c>
      <c r="E3336">
        <v>107</v>
      </c>
      <c r="F3336">
        <f t="shared" si="104"/>
        <v>324</v>
      </c>
      <c r="G3336">
        <f t="shared" si="105"/>
        <v>324</v>
      </c>
    </row>
    <row r="3337" spans="1:7" x14ac:dyDescent="0.25">
      <c r="A3337" t="s">
        <v>1653</v>
      </c>
      <c r="B3337">
        <v>395563</v>
      </c>
      <c r="C3337">
        <v>397893</v>
      </c>
      <c r="D3337">
        <v>1</v>
      </c>
      <c r="E3337">
        <v>777</v>
      </c>
      <c r="F3337">
        <f t="shared" si="104"/>
        <v>2334</v>
      </c>
      <c r="G3337">
        <f t="shared" si="105"/>
        <v>2334</v>
      </c>
    </row>
    <row r="3338" spans="1:7" x14ac:dyDescent="0.25">
      <c r="A3338" t="s">
        <v>1780</v>
      </c>
      <c r="B3338">
        <v>395952</v>
      </c>
      <c r="C3338">
        <v>396200</v>
      </c>
      <c r="D3338">
        <v>-1</v>
      </c>
      <c r="E3338">
        <v>83</v>
      </c>
      <c r="F3338">
        <f t="shared" si="104"/>
        <v>252</v>
      </c>
      <c r="G3338">
        <f t="shared" si="105"/>
        <v>252</v>
      </c>
    </row>
    <row r="3339" spans="1:7" x14ac:dyDescent="0.25">
      <c r="A3339" t="s">
        <v>1649</v>
      </c>
      <c r="B3339">
        <v>395982</v>
      </c>
      <c r="C3339">
        <v>396215</v>
      </c>
      <c r="D3339">
        <v>1</v>
      </c>
      <c r="E3339">
        <v>78</v>
      </c>
      <c r="F3339">
        <f t="shared" si="104"/>
        <v>237</v>
      </c>
      <c r="G3339">
        <f t="shared" si="105"/>
        <v>237</v>
      </c>
    </row>
    <row r="3340" spans="1:7" x14ac:dyDescent="0.25">
      <c r="A3340" t="s">
        <v>1779</v>
      </c>
      <c r="B3340">
        <v>396154</v>
      </c>
      <c r="C3340">
        <v>397959</v>
      </c>
      <c r="D3340">
        <v>-1</v>
      </c>
      <c r="E3340">
        <v>602</v>
      </c>
      <c r="F3340">
        <f t="shared" si="104"/>
        <v>1809</v>
      </c>
      <c r="G3340">
        <f t="shared" si="105"/>
        <v>1809</v>
      </c>
    </row>
    <row r="3341" spans="1:7" x14ac:dyDescent="0.25">
      <c r="A3341" t="s">
        <v>1654</v>
      </c>
      <c r="B3341">
        <v>396297</v>
      </c>
      <c r="C3341">
        <v>398681</v>
      </c>
      <c r="D3341">
        <v>1</v>
      </c>
      <c r="E3341">
        <v>795</v>
      </c>
      <c r="F3341">
        <f t="shared" si="104"/>
        <v>2388</v>
      </c>
      <c r="G3341">
        <f t="shared" si="105"/>
        <v>2388</v>
      </c>
    </row>
    <row r="3342" spans="1:7" x14ac:dyDescent="0.25">
      <c r="A3342" t="s">
        <v>1778</v>
      </c>
      <c r="B3342">
        <v>396336</v>
      </c>
      <c r="C3342">
        <v>396791</v>
      </c>
      <c r="D3342">
        <v>-1</v>
      </c>
      <c r="E3342">
        <v>152</v>
      </c>
      <c r="F3342">
        <f t="shared" si="104"/>
        <v>459</v>
      </c>
      <c r="G3342">
        <f t="shared" si="105"/>
        <v>459</v>
      </c>
    </row>
    <row r="3343" spans="1:7" x14ac:dyDescent="0.25">
      <c r="A3343" t="s">
        <v>1777</v>
      </c>
      <c r="B3343">
        <v>396368</v>
      </c>
      <c r="C3343">
        <v>396616</v>
      </c>
      <c r="D3343">
        <v>-1</v>
      </c>
      <c r="E3343">
        <v>83</v>
      </c>
      <c r="F3343">
        <f t="shared" si="104"/>
        <v>252</v>
      </c>
      <c r="G3343">
        <f t="shared" si="105"/>
        <v>252</v>
      </c>
    </row>
    <row r="3344" spans="1:7" x14ac:dyDescent="0.25">
      <c r="A3344" t="s">
        <v>1650</v>
      </c>
      <c r="B3344">
        <v>396644</v>
      </c>
      <c r="C3344">
        <v>396880</v>
      </c>
      <c r="D3344">
        <v>1</v>
      </c>
      <c r="E3344">
        <v>79</v>
      </c>
      <c r="F3344">
        <f t="shared" si="104"/>
        <v>240</v>
      </c>
      <c r="G3344">
        <f t="shared" si="105"/>
        <v>240</v>
      </c>
    </row>
    <row r="3345" spans="1:7" x14ac:dyDescent="0.25">
      <c r="A3345" t="s">
        <v>1776</v>
      </c>
      <c r="B3345">
        <v>396975</v>
      </c>
      <c r="C3345">
        <v>397373</v>
      </c>
      <c r="D3345">
        <v>-1</v>
      </c>
      <c r="E3345">
        <v>133</v>
      </c>
      <c r="F3345">
        <f t="shared" si="104"/>
        <v>402</v>
      </c>
      <c r="G3345">
        <f t="shared" si="105"/>
        <v>402</v>
      </c>
    </row>
    <row r="3346" spans="1:7" x14ac:dyDescent="0.25">
      <c r="A3346" t="s">
        <v>1651</v>
      </c>
      <c r="B3346">
        <v>397016</v>
      </c>
      <c r="C3346">
        <v>397339</v>
      </c>
      <c r="D3346">
        <v>1</v>
      </c>
      <c r="E3346">
        <v>108</v>
      </c>
      <c r="F3346">
        <f t="shared" si="104"/>
        <v>327</v>
      </c>
      <c r="G3346">
        <f t="shared" si="105"/>
        <v>327</v>
      </c>
    </row>
    <row r="3347" spans="1:7" x14ac:dyDescent="0.25">
      <c r="A3347" t="s">
        <v>1775</v>
      </c>
      <c r="B3347">
        <v>397058</v>
      </c>
      <c r="C3347">
        <v>397591</v>
      </c>
      <c r="D3347">
        <v>-1</v>
      </c>
      <c r="E3347">
        <v>178</v>
      </c>
      <c r="F3347">
        <f t="shared" si="104"/>
        <v>537</v>
      </c>
      <c r="G3347">
        <f t="shared" si="105"/>
        <v>537</v>
      </c>
    </row>
    <row r="3348" spans="1:7" x14ac:dyDescent="0.25">
      <c r="A3348" t="s">
        <v>1652</v>
      </c>
      <c r="B3348">
        <v>397541</v>
      </c>
      <c r="C3348">
        <v>397750</v>
      </c>
      <c r="D3348">
        <v>1</v>
      </c>
      <c r="E3348">
        <v>70</v>
      </c>
      <c r="F3348">
        <f t="shared" si="104"/>
        <v>213</v>
      </c>
      <c r="G3348">
        <f t="shared" si="105"/>
        <v>213</v>
      </c>
    </row>
    <row r="3349" spans="1:7" x14ac:dyDescent="0.25">
      <c r="A3349" t="s">
        <v>1774</v>
      </c>
      <c r="B3349">
        <v>397812</v>
      </c>
      <c r="C3349">
        <v>398270</v>
      </c>
      <c r="D3349">
        <v>-1</v>
      </c>
      <c r="E3349">
        <v>153</v>
      </c>
      <c r="F3349">
        <f t="shared" si="104"/>
        <v>462</v>
      </c>
      <c r="G3349">
        <f t="shared" si="105"/>
        <v>462</v>
      </c>
    </row>
    <row r="3350" spans="1:7" x14ac:dyDescent="0.25">
      <c r="A3350" t="s">
        <v>1773</v>
      </c>
      <c r="B3350">
        <v>397829</v>
      </c>
      <c r="C3350">
        <v>398278</v>
      </c>
      <c r="D3350">
        <v>-1</v>
      </c>
      <c r="E3350">
        <v>150</v>
      </c>
      <c r="F3350">
        <f t="shared" si="104"/>
        <v>453</v>
      </c>
      <c r="G3350">
        <f t="shared" si="105"/>
        <v>453</v>
      </c>
    </row>
    <row r="3351" spans="1:7" x14ac:dyDescent="0.25">
      <c r="A3351" t="s">
        <v>1655</v>
      </c>
      <c r="B3351">
        <v>397889</v>
      </c>
      <c r="C3351">
        <v>398716</v>
      </c>
      <c r="D3351">
        <v>1</v>
      </c>
      <c r="E3351">
        <v>276</v>
      </c>
      <c r="F3351">
        <f t="shared" si="104"/>
        <v>831</v>
      </c>
      <c r="G3351">
        <f t="shared" si="105"/>
        <v>831</v>
      </c>
    </row>
    <row r="3352" spans="1:7" x14ac:dyDescent="0.25">
      <c r="A3352" t="s">
        <v>1772</v>
      </c>
      <c r="B3352">
        <v>398140</v>
      </c>
      <c r="C3352">
        <v>398340</v>
      </c>
      <c r="D3352">
        <v>-1</v>
      </c>
      <c r="E3352">
        <v>67</v>
      </c>
      <c r="F3352">
        <f t="shared" si="104"/>
        <v>204</v>
      </c>
      <c r="G3352">
        <f t="shared" si="105"/>
        <v>204</v>
      </c>
    </row>
    <row r="3353" spans="1:7" x14ac:dyDescent="0.25">
      <c r="A3353" t="s">
        <v>1771</v>
      </c>
      <c r="B3353">
        <v>398274</v>
      </c>
      <c r="C3353">
        <v>399539</v>
      </c>
      <c r="D3353">
        <v>-1</v>
      </c>
      <c r="E3353">
        <v>422</v>
      </c>
      <c r="F3353">
        <f t="shared" si="104"/>
        <v>1269</v>
      </c>
      <c r="G3353">
        <f t="shared" si="105"/>
        <v>1269</v>
      </c>
    </row>
    <row r="3354" spans="1:7" x14ac:dyDescent="0.25">
      <c r="A3354" t="s">
        <v>1770</v>
      </c>
      <c r="B3354">
        <v>398518</v>
      </c>
      <c r="C3354">
        <v>398769</v>
      </c>
      <c r="D3354">
        <v>-1</v>
      </c>
      <c r="E3354">
        <v>84</v>
      </c>
      <c r="F3354">
        <f t="shared" si="104"/>
        <v>255</v>
      </c>
      <c r="G3354">
        <f t="shared" si="105"/>
        <v>255</v>
      </c>
    </row>
    <row r="3355" spans="1:7" x14ac:dyDescent="0.25">
      <c r="A3355" t="s">
        <v>1769</v>
      </c>
      <c r="B3355">
        <v>398567</v>
      </c>
      <c r="C3355">
        <v>398992</v>
      </c>
      <c r="D3355">
        <v>-1</v>
      </c>
      <c r="E3355">
        <v>142</v>
      </c>
      <c r="F3355">
        <f t="shared" si="104"/>
        <v>429</v>
      </c>
      <c r="G3355">
        <f t="shared" si="105"/>
        <v>429</v>
      </c>
    </row>
    <row r="3356" spans="1:7" x14ac:dyDescent="0.25">
      <c r="A3356" t="s">
        <v>1656</v>
      </c>
      <c r="B3356">
        <v>398632</v>
      </c>
      <c r="C3356">
        <v>398865</v>
      </c>
      <c r="D3356">
        <v>1</v>
      </c>
      <c r="E3356">
        <v>78</v>
      </c>
      <c r="F3356">
        <f t="shared" si="104"/>
        <v>237</v>
      </c>
      <c r="G3356">
        <f t="shared" si="105"/>
        <v>237</v>
      </c>
    </row>
    <row r="3357" spans="1:7" x14ac:dyDescent="0.25">
      <c r="A3357" t="s">
        <v>1658</v>
      </c>
      <c r="B3357">
        <v>398742</v>
      </c>
      <c r="C3357">
        <v>399530</v>
      </c>
      <c r="D3357">
        <v>1</v>
      </c>
      <c r="E3357">
        <v>263</v>
      </c>
      <c r="F3357">
        <f t="shared" si="104"/>
        <v>792</v>
      </c>
      <c r="G3357">
        <f t="shared" si="105"/>
        <v>792</v>
      </c>
    </row>
    <row r="3358" spans="1:7" x14ac:dyDescent="0.25">
      <c r="A3358" t="s">
        <v>1659</v>
      </c>
      <c r="B3358">
        <v>398816</v>
      </c>
      <c r="C3358">
        <v>399637</v>
      </c>
      <c r="D3358">
        <v>1</v>
      </c>
      <c r="E3358">
        <v>274</v>
      </c>
      <c r="F3358">
        <f t="shared" si="104"/>
        <v>825</v>
      </c>
      <c r="G3358">
        <f t="shared" si="105"/>
        <v>825</v>
      </c>
    </row>
    <row r="3359" spans="1:7" x14ac:dyDescent="0.25">
      <c r="A3359" t="s">
        <v>1657</v>
      </c>
      <c r="B3359">
        <v>399085</v>
      </c>
      <c r="C3359">
        <v>399294</v>
      </c>
      <c r="D3359">
        <v>1</v>
      </c>
      <c r="E3359">
        <v>70</v>
      </c>
      <c r="F3359">
        <f t="shared" si="104"/>
        <v>213</v>
      </c>
      <c r="G3359">
        <f t="shared" si="105"/>
        <v>213</v>
      </c>
    </row>
    <row r="3360" spans="1:7" x14ac:dyDescent="0.25">
      <c r="A3360" t="s">
        <v>1768</v>
      </c>
      <c r="B3360">
        <v>399379</v>
      </c>
      <c r="C3360">
        <v>399702</v>
      </c>
      <c r="D3360">
        <v>-1</v>
      </c>
      <c r="E3360">
        <v>108</v>
      </c>
      <c r="F3360">
        <f t="shared" si="104"/>
        <v>327</v>
      </c>
      <c r="G3360">
        <f t="shared" si="105"/>
        <v>327</v>
      </c>
    </row>
    <row r="3361" spans="1:7" x14ac:dyDescent="0.25">
      <c r="A3361" t="s">
        <v>1660</v>
      </c>
      <c r="B3361">
        <v>399502</v>
      </c>
      <c r="C3361">
        <v>399684</v>
      </c>
      <c r="D3361">
        <v>1</v>
      </c>
      <c r="E3361">
        <v>61</v>
      </c>
      <c r="F3361">
        <f t="shared" si="104"/>
        <v>186</v>
      </c>
      <c r="G3361">
        <f t="shared" si="105"/>
        <v>186</v>
      </c>
    </row>
    <row r="3362" spans="1:7" x14ac:dyDescent="0.25">
      <c r="A3362" t="s">
        <v>1664</v>
      </c>
      <c r="B3362">
        <v>399534</v>
      </c>
      <c r="C3362">
        <v>400445</v>
      </c>
      <c r="D3362">
        <v>1</v>
      </c>
      <c r="E3362">
        <v>304</v>
      </c>
      <c r="F3362">
        <f t="shared" si="104"/>
        <v>915</v>
      </c>
      <c r="G3362">
        <f t="shared" si="105"/>
        <v>915</v>
      </c>
    </row>
    <row r="3363" spans="1:7" x14ac:dyDescent="0.25">
      <c r="A3363" t="s">
        <v>1767</v>
      </c>
      <c r="B3363">
        <v>399543</v>
      </c>
      <c r="C3363">
        <v>400472</v>
      </c>
      <c r="D3363">
        <v>-1</v>
      </c>
      <c r="E3363">
        <v>310</v>
      </c>
      <c r="F3363">
        <f t="shared" si="104"/>
        <v>933</v>
      </c>
      <c r="G3363">
        <f t="shared" si="105"/>
        <v>933</v>
      </c>
    </row>
    <row r="3364" spans="1:7" x14ac:dyDescent="0.25">
      <c r="A3364" t="s">
        <v>1766</v>
      </c>
      <c r="B3364">
        <v>399626</v>
      </c>
      <c r="C3364">
        <v>399958</v>
      </c>
      <c r="D3364">
        <v>-1</v>
      </c>
      <c r="E3364">
        <v>111</v>
      </c>
      <c r="F3364">
        <f t="shared" si="104"/>
        <v>336</v>
      </c>
      <c r="G3364">
        <f t="shared" si="105"/>
        <v>336</v>
      </c>
    </row>
    <row r="3365" spans="1:7" x14ac:dyDescent="0.25">
      <c r="A3365" t="s">
        <v>1661</v>
      </c>
      <c r="B3365">
        <v>399688</v>
      </c>
      <c r="C3365">
        <v>400047</v>
      </c>
      <c r="D3365">
        <v>1</v>
      </c>
      <c r="E3365">
        <v>120</v>
      </c>
      <c r="F3365">
        <f t="shared" si="104"/>
        <v>363</v>
      </c>
      <c r="G3365">
        <f t="shared" si="105"/>
        <v>363</v>
      </c>
    </row>
    <row r="3366" spans="1:7" x14ac:dyDescent="0.25">
      <c r="A3366" t="s">
        <v>1765</v>
      </c>
      <c r="B3366">
        <v>399706</v>
      </c>
      <c r="C3366">
        <v>400026</v>
      </c>
      <c r="D3366">
        <v>-1</v>
      </c>
      <c r="E3366">
        <v>107</v>
      </c>
      <c r="F3366">
        <f t="shared" si="104"/>
        <v>324</v>
      </c>
      <c r="G3366">
        <f t="shared" si="105"/>
        <v>324</v>
      </c>
    </row>
    <row r="3367" spans="1:7" x14ac:dyDescent="0.25">
      <c r="A3367" t="s">
        <v>1662</v>
      </c>
      <c r="B3367">
        <v>400046</v>
      </c>
      <c r="C3367">
        <v>400363</v>
      </c>
      <c r="D3367">
        <v>1</v>
      </c>
      <c r="E3367">
        <v>106</v>
      </c>
      <c r="F3367">
        <f t="shared" si="104"/>
        <v>321</v>
      </c>
      <c r="G3367">
        <f t="shared" si="105"/>
        <v>321</v>
      </c>
    </row>
    <row r="3368" spans="1:7" x14ac:dyDescent="0.25">
      <c r="A3368" t="s">
        <v>1663</v>
      </c>
      <c r="B3368">
        <v>400051</v>
      </c>
      <c r="C3368">
        <v>400410</v>
      </c>
      <c r="D3368">
        <v>1</v>
      </c>
      <c r="E3368">
        <v>120</v>
      </c>
      <c r="F3368">
        <f t="shared" si="104"/>
        <v>363</v>
      </c>
      <c r="G3368">
        <f t="shared" si="105"/>
        <v>363</v>
      </c>
    </row>
    <row r="3369" spans="1:7" x14ac:dyDescent="0.25">
      <c r="A3369" t="s">
        <v>1764</v>
      </c>
      <c r="B3369">
        <v>400162</v>
      </c>
      <c r="C3369">
        <v>400551</v>
      </c>
      <c r="D3369">
        <v>-1</v>
      </c>
      <c r="E3369">
        <v>130</v>
      </c>
      <c r="F3369">
        <f t="shared" si="104"/>
        <v>393</v>
      </c>
      <c r="G3369">
        <f t="shared" si="105"/>
        <v>393</v>
      </c>
    </row>
    <row r="3370" spans="1:7" x14ac:dyDescent="0.25">
      <c r="A3370" t="s">
        <v>1666</v>
      </c>
      <c r="B3370">
        <v>400403</v>
      </c>
      <c r="C3370">
        <v>400870</v>
      </c>
      <c r="D3370">
        <v>1</v>
      </c>
      <c r="E3370">
        <v>156</v>
      </c>
      <c r="F3370">
        <f t="shared" si="104"/>
        <v>471</v>
      </c>
      <c r="G3370">
        <f t="shared" si="105"/>
        <v>471</v>
      </c>
    </row>
    <row r="3371" spans="1:7" x14ac:dyDescent="0.25">
      <c r="A3371" t="s">
        <v>1763</v>
      </c>
      <c r="B3371">
        <v>400439</v>
      </c>
      <c r="C3371">
        <v>401398</v>
      </c>
      <c r="D3371">
        <v>-1</v>
      </c>
      <c r="E3371">
        <v>320</v>
      </c>
      <c r="F3371">
        <f t="shared" si="104"/>
        <v>963</v>
      </c>
      <c r="G3371">
        <f t="shared" si="105"/>
        <v>963</v>
      </c>
    </row>
    <row r="3372" spans="1:7" x14ac:dyDescent="0.25">
      <c r="A3372" t="s">
        <v>1665</v>
      </c>
      <c r="B3372">
        <v>400492</v>
      </c>
      <c r="C3372">
        <v>400860</v>
      </c>
      <c r="D3372">
        <v>1</v>
      </c>
      <c r="E3372">
        <v>123</v>
      </c>
      <c r="F3372">
        <f t="shared" si="104"/>
        <v>372</v>
      </c>
      <c r="G3372">
        <f t="shared" si="105"/>
        <v>372</v>
      </c>
    </row>
    <row r="3373" spans="1:7" x14ac:dyDescent="0.25">
      <c r="A3373" t="s">
        <v>1762</v>
      </c>
      <c r="B3373">
        <v>400611</v>
      </c>
      <c r="C3373">
        <v>400793</v>
      </c>
      <c r="D3373">
        <v>-1</v>
      </c>
      <c r="E3373">
        <v>61</v>
      </c>
      <c r="F3373">
        <f t="shared" si="104"/>
        <v>186</v>
      </c>
      <c r="G3373">
        <f t="shared" si="105"/>
        <v>186</v>
      </c>
    </row>
    <row r="3374" spans="1:7" x14ac:dyDescent="0.25">
      <c r="A3374" t="s">
        <v>1761</v>
      </c>
      <c r="B3374">
        <v>400723</v>
      </c>
      <c r="C3374">
        <v>400947</v>
      </c>
      <c r="D3374">
        <v>-1</v>
      </c>
      <c r="E3374">
        <v>75</v>
      </c>
      <c r="F3374">
        <f t="shared" si="104"/>
        <v>228</v>
      </c>
      <c r="G3374">
        <f t="shared" si="105"/>
        <v>228</v>
      </c>
    </row>
    <row r="3375" spans="1:7" x14ac:dyDescent="0.25">
      <c r="A3375" t="s">
        <v>1667</v>
      </c>
      <c r="B3375">
        <v>400737</v>
      </c>
      <c r="C3375">
        <v>400958</v>
      </c>
      <c r="D3375">
        <v>1</v>
      </c>
      <c r="E3375">
        <v>74</v>
      </c>
      <c r="F3375">
        <f t="shared" si="104"/>
        <v>225</v>
      </c>
      <c r="G3375">
        <f t="shared" si="105"/>
        <v>225</v>
      </c>
    </row>
    <row r="3376" spans="1:7" x14ac:dyDescent="0.25">
      <c r="A3376" t="s">
        <v>1760</v>
      </c>
      <c r="B3376">
        <v>400797</v>
      </c>
      <c r="C3376">
        <v>401027</v>
      </c>
      <c r="D3376">
        <v>-1</v>
      </c>
      <c r="E3376">
        <v>77</v>
      </c>
      <c r="F3376">
        <f t="shared" si="104"/>
        <v>234</v>
      </c>
      <c r="G3376">
        <f t="shared" si="105"/>
        <v>234</v>
      </c>
    </row>
    <row r="3377" spans="1:7" x14ac:dyDescent="0.25">
      <c r="A3377" t="s">
        <v>1669</v>
      </c>
      <c r="B3377">
        <v>400874</v>
      </c>
      <c r="C3377">
        <v>401404</v>
      </c>
      <c r="D3377">
        <v>1</v>
      </c>
      <c r="E3377">
        <v>177</v>
      </c>
      <c r="F3377">
        <f t="shared" si="104"/>
        <v>534</v>
      </c>
      <c r="G3377">
        <f t="shared" si="105"/>
        <v>534</v>
      </c>
    </row>
    <row r="3378" spans="1:7" x14ac:dyDescent="0.25">
      <c r="A3378" t="s">
        <v>1668</v>
      </c>
      <c r="B3378">
        <v>400945</v>
      </c>
      <c r="C3378">
        <v>401217</v>
      </c>
      <c r="D3378">
        <v>1</v>
      </c>
      <c r="E3378">
        <v>91</v>
      </c>
      <c r="F3378">
        <f t="shared" si="104"/>
        <v>276</v>
      </c>
      <c r="G3378">
        <f t="shared" si="105"/>
        <v>276</v>
      </c>
    </row>
    <row r="3379" spans="1:7" x14ac:dyDescent="0.25">
      <c r="A3379" t="s">
        <v>1759</v>
      </c>
      <c r="B3379">
        <v>400951</v>
      </c>
      <c r="C3379">
        <v>401307</v>
      </c>
      <c r="D3379">
        <v>-1</v>
      </c>
      <c r="E3379">
        <v>119</v>
      </c>
      <c r="F3379">
        <f t="shared" si="104"/>
        <v>360</v>
      </c>
      <c r="G3379">
        <f t="shared" si="105"/>
        <v>360</v>
      </c>
    </row>
    <row r="3380" spans="1:7" x14ac:dyDescent="0.25">
      <c r="A3380" t="s">
        <v>1670</v>
      </c>
      <c r="B3380">
        <v>401016</v>
      </c>
      <c r="C3380">
        <v>401408</v>
      </c>
      <c r="D3380">
        <v>1</v>
      </c>
      <c r="E3380">
        <v>131</v>
      </c>
      <c r="F3380">
        <f t="shared" si="104"/>
        <v>396</v>
      </c>
      <c r="G3380">
        <f t="shared" si="105"/>
        <v>396</v>
      </c>
    </row>
    <row r="3381" spans="1:7" x14ac:dyDescent="0.25">
      <c r="A3381" t="s">
        <v>1758</v>
      </c>
      <c r="B3381">
        <v>401031</v>
      </c>
      <c r="C3381">
        <v>401474</v>
      </c>
      <c r="D3381">
        <v>-1</v>
      </c>
      <c r="E3381">
        <v>148</v>
      </c>
      <c r="F3381">
        <f t="shared" si="104"/>
        <v>447</v>
      </c>
      <c r="G3381">
        <f t="shared" si="105"/>
        <v>447</v>
      </c>
    </row>
    <row r="3382" spans="1:7" x14ac:dyDescent="0.25">
      <c r="A3382" t="s">
        <v>1757</v>
      </c>
      <c r="B3382">
        <v>401329</v>
      </c>
      <c r="C3382">
        <v>402930</v>
      </c>
      <c r="D3382">
        <v>-1</v>
      </c>
      <c r="E3382">
        <v>534</v>
      </c>
      <c r="F3382">
        <f t="shared" si="104"/>
        <v>1605</v>
      </c>
      <c r="G3382">
        <f t="shared" si="105"/>
        <v>1605</v>
      </c>
    </row>
    <row r="3383" spans="1:7" x14ac:dyDescent="0.25">
      <c r="A3383" t="s">
        <v>1676</v>
      </c>
      <c r="B3383">
        <v>401479</v>
      </c>
      <c r="C3383">
        <v>402897</v>
      </c>
      <c r="D3383">
        <v>1</v>
      </c>
      <c r="E3383">
        <v>473</v>
      </c>
      <c r="F3383">
        <f t="shared" si="104"/>
        <v>1422</v>
      </c>
      <c r="G3383">
        <f t="shared" si="105"/>
        <v>1422</v>
      </c>
    </row>
    <row r="3384" spans="1:7" x14ac:dyDescent="0.25">
      <c r="A3384" t="s">
        <v>1671</v>
      </c>
      <c r="B3384">
        <v>401484</v>
      </c>
      <c r="C3384">
        <v>402035</v>
      </c>
      <c r="D3384">
        <v>1</v>
      </c>
      <c r="E3384">
        <v>184</v>
      </c>
      <c r="F3384">
        <f t="shared" si="104"/>
        <v>555</v>
      </c>
      <c r="G3384">
        <f t="shared" si="105"/>
        <v>555</v>
      </c>
    </row>
    <row r="3385" spans="1:7" x14ac:dyDescent="0.25">
      <c r="A3385" t="s">
        <v>1756</v>
      </c>
      <c r="B3385">
        <v>401790</v>
      </c>
      <c r="C3385">
        <v>402008</v>
      </c>
      <c r="D3385">
        <v>-1</v>
      </c>
      <c r="E3385">
        <v>73</v>
      </c>
      <c r="F3385">
        <f t="shared" si="104"/>
        <v>222</v>
      </c>
      <c r="G3385">
        <f t="shared" si="105"/>
        <v>222</v>
      </c>
    </row>
    <row r="3386" spans="1:7" x14ac:dyDescent="0.25">
      <c r="A3386" t="s">
        <v>1755</v>
      </c>
      <c r="B3386">
        <v>402012</v>
      </c>
      <c r="C3386">
        <v>402191</v>
      </c>
      <c r="D3386">
        <v>-1</v>
      </c>
      <c r="E3386">
        <v>60</v>
      </c>
      <c r="F3386">
        <f t="shared" si="104"/>
        <v>183</v>
      </c>
      <c r="G3386">
        <f t="shared" si="105"/>
        <v>183</v>
      </c>
    </row>
    <row r="3387" spans="1:7" x14ac:dyDescent="0.25">
      <c r="A3387" t="s">
        <v>1672</v>
      </c>
      <c r="B3387">
        <v>402039</v>
      </c>
      <c r="C3387">
        <v>402338</v>
      </c>
      <c r="D3387">
        <v>1</v>
      </c>
      <c r="E3387">
        <v>100</v>
      </c>
      <c r="F3387">
        <f t="shared" si="104"/>
        <v>303</v>
      </c>
      <c r="G3387">
        <f t="shared" si="105"/>
        <v>303</v>
      </c>
    </row>
    <row r="3388" spans="1:7" x14ac:dyDescent="0.25">
      <c r="A3388" t="s">
        <v>1673</v>
      </c>
      <c r="B3388">
        <v>402107</v>
      </c>
      <c r="C3388">
        <v>402469</v>
      </c>
      <c r="D3388">
        <v>1</v>
      </c>
      <c r="E3388">
        <v>121</v>
      </c>
      <c r="F3388">
        <f t="shared" si="104"/>
        <v>366</v>
      </c>
      <c r="G3388">
        <f t="shared" si="105"/>
        <v>366</v>
      </c>
    </row>
    <row r="3389" spans="1:7" x14ac:dyDescent="0.25">
      <c r="A3389" t="s">
        <v>1675</v>
      </c>
      <c r="B3389">
        <v>402342</v>
      </c>
      <c r="C3389">
        <v>402749</v>
      </c>
      <c r="D3389">
        <v>1</v>
      </c>
      <c r="E3389">
        <v>136</v>
      </c>
      <c r="F3389">
        <f t="shared" si="104"/>
        <v>411</v>
      </c>
      <c r="G3389">
        <f t="shared" si="105"/>
        <v>411</v>
      </c>
    </row>
    <row r="3390" spans="1:7" x14ac:dyDescent="0.25">
      <c r="A3390" t="s">
        <v>1754</v>
      </c>
      <c r="B3390">
        <v>402413</v>
      </c>
      <c r="C3390">
        <v>402748</v>
      </c>
      <c r="D3390">
        <v>-1</v>
      </c>
      <c r="E3390">
        <v>112</v>
      </c>
      <c r="F3390">
        <f t="shared" si="104"/>
        <v>339</v>
      </c>
      <c r="G3390">
        <f t="shared" si="105"/>
        <v>339</v>
      </c>
    </row>
    <row r="3391" spans="1:7" x14ac:dyDescent="0.25">
      <c r="A3391" t="s">
        <v>1674</v>
      </c>
      <c r="B3391">
        <v>402473</v>
      </c>
      <c r="C3391">
        <v>402655</v>
      </c>
      <c r="D3391">
        <v>1</v>
      </c>
      <c r="E3391">
        <v>61</v>
      </c>
      <c r="F3391">
        <f t="shared" si="104"/>
        <v>186</v>
      </c>
      <c r="G3391">
        <f t="shared" si="105"/>
        <v>186</v>
      </c>
    </row>
    <row r="3392" spans="1:7" x14ac:dyDescent="0.25">
      <c r="A3392" t="s">
        <v>1753</v>
      </c>
      <c r="B3392">
        <v>402573</v>
      </c>
      <c r="C3392">
        <v>402902</v>
      </c>
      <c r="D3392">
        <v>-1</v>
      </c>
      <c r="E3392">
        <v>110</v>
      </c>
      <c r="F3392">
        <f t="shared" si="104"/>
        <v>333</v>
      </c>
      <c r="G3392">
        <f t="shared" si="105"/>
        <v>333</v>
      </c>
    </row>
    <row r="3393" spans="1:7" x14ac:dyDescent="0.25">
      <c r="A3393" t="s">
        <v>1677</v>
      </c>
      <c r="B3393">
        <v>402659</v>
      </c>
      <c r="C3393">
        <v>402958</v>
      </c>
      <c r="D3393">
        <v>1</v>
      </c>
      <c r="E3393">
        <v>100</v>
      </c>
      <c r="F3393">
        <f t="shared" si="104"/>
        <v>303</v>
      </c>
      <c r="G3393">
        <f t="shared" si="105"/>
        <v>303</v>
      </c>
    </row>
    <row r="3394" spans="1:7" x14ac:dyDescent="0.25">
      <c r="A3394" t="s">
        <v>1682</v>
      </c>
      <c r="B3394">
        <v>402891</v>
      </c>
      <c r="C3394">
        <v>404141</v>
      </c>
      <c r="D3394">
        <v>1</v>
      </c>
      <c r="E3394">
        <v>417</v>
      </c>
      <c r="F3394">
        <f t="shared" si="104"/>
        <v>1254</v>
      </c>
      <c r="G3394">
        <f t="shared" si="105"/>
        <v>1254</v>
      </c>
    </row>
    <row r="3395" spans="1:7" x14ac:dyDescent="0.25">
      <c r="A3395" t="s">
        <v>1752</v>
      </c>
      <c r="B3395">
        <v>402927</v>
      </c>
      <c r="C3395">
        <v>404123</v>
      </c>
      <c r="D3395">
        <v>-1</v>
      </c>
      <c r="E3395">
        <v>399</v>
      </c>
      <c r="F3395">
        <f t="shared" ref="F3395:F3458" si="106">E3395*3+3</f>
        <v>1200</v>
      </c>
      <c r="G3395">
        <f t="shared" ref="G3395:G3458" si="107">C3395-B3395+4</f>
        <v>1200</v>
      </c>
    </row>
    <row r="3396" spans="1:7" x14ac:dyDescent="0.25">
      <c r="A3396" t="s">
        <v>1751</v>
      </c>
      <c r="B3396">
        <v>402934</v>
      </c>
      <c r="C3396">
        <v>403131</v>
      </c>
      <c r="D3396">
        <v>-1</v>
      </c>
      <c r="E3396">
        <v>66</v>
      </c>
      <c r="F3396">
        <f t="shared" si="106"/>
        <v>201</v>
      </c>
      <c r="G3396">
        <f t="shared" si="107"/>
        <v>201</v>
      </c>
    </row>
    <row r="3397" spans="1:7" x14ac:dyDescent="0.25">
      <c r="A3397" t="s">
        <v>1678</v>
      </c>
      <c r="B3397">
        <v>403118</v>
      </c>
      <c r="C3397">
        <v>403351</v>
      </c>
      <c r="D3397">
        <v>1</v>
      </c>
      <c r="E3397">
        <v>78</v>
      </c>
      <c r="F3397">
        <f t="shared" si="106"/>
        <v>237</v>
      </c>
      <c r="G3397">
        <f t="shared" si="107"/>
        <v>237</v>
      </c>
    </row>
    <row r="3398" spans="1:7" x14ac:dyDescent="0.25">
      <c r="A3398" t="s">
        <v>1750</v>
      </c>
      <c r="B3398">
        <v>403135</v>
      </c>
      <c r="C3398">
        <v>403344</v>
      </c>
      <c r="D3398">
        <v>-1</v>
      </c>
      <c r="E3398">
        <v>70</v>
      </c>
      <c r="F3398">
        <f t="shared" si="106"/>
        <v>213</v>
      </c>
      <c r="G3398">
        <f t="shared" si="107"/>
        <v>213</v>
      </c>
    </row>
    <row r="3399" spans="1:7" x14ac:dyDescent="0.25">
      <c r="A3399" t="s">
        <v>1749</v>
      </c>
      <c r="B3399">
        <v>403223</v>
      </c>
      <c r="C3399">
        <v>403411</v>
      </c>
      <c r="D3399">
        <v>-1</v>
      </c>
      <c r="E3399">
        <v>63</v>
      </c>
      <c r="F3399">
        <f t="shared" si="106"/>
        <v>192</v>
      </c>
      <c r="G3399">
        <f t="shared" si="107"/>
        <v>192</v>
      </c>
    </row>
    <row r="3400" spans="1:7" x14ac:dyDescent="0.25">
      <c r="A3400" t="s">
        <v>1679</v>
      </c>
      <c r="B3400">
        <v>403355</v>
      </c>
      <c r="C3400">
        <v>403615</v>
      </c>
      <c r="D3400">
        <v>1</v>
      </c>
      <c r="E3400">
        <v>87</v>
      </c>
      <c r="F3400">
        <f t="shared" si="106"/>
        <v>264</v>
      </c>
      <c r="G3400">
        <f t="shared" si="107"/>
        <v>264</v>
      </c>
    </row>
    <row r="3401" spans="1:7" x14ac:dyDescent="0.25">
      <c r="A3401" t="s">
        <v>1748</v>
      </c>
      <c r="B3401">
        <v>403447</v>
      </c>
      <c r="C3401">
        <v>404208</v>
      </c>
      <c r="D3401">
        <v>-1</v>
      </c>
      <c r="E3401">
        <v>254</v>
      </c>
      <c r="F3401">
        <f t="shared" si="106"/>
        <v>765</v>
      </c>
      <c r="G3401">
        <f t="shared" si="107"/>
        <v>765</v>
      </c>
    </row>
    <row r="3402" spans="1:7" x14ac:dyDescent="0.25">
      <c r="A3402" t="s">
        <v>1747</v>
      </c>
      <c r="B3402">
        <v>403598</v>
      </c>
      <c r="C3402">
        <v>403861</v>
      </c>
      <c r="D3402">
        <v>-1</v>
      </c>
      <c r="E3402">
        <v>88</v>
      </c>
      <c r="F3402">
        <f t="shared" si="106"/>
        <v>267</v>
      </c>
      <c r="G3402">
        <f t="shared" si="107"/>
        <v>267</v>
      </c>
    </row>
    <row r="3403" spans="1:7" x14ac:dyDescent="0.25">
      <c r="A3403" t="s">
        <v>1680</v>
      </c>
      <c r="B3403">
        <v>403702</v>
      </c>
      <c r="C3403">
        <v>403929</v>
      </c>
      <c r="D3403">
        <v>1</v>
      </c>
      <c r="E3403">
        <v>76</v>
      </c>
      <c r="F3403">
        <f t="shared" si="106"/>
        <v>231</v>
      </c>
      <c r="G3403">
        <f t="shared" si="107"/>
        <v>231</v>
      </c>
    </row>
    <row r="3404" spans="1:7" x14ac:dyDescent="0.25">
      <c r="A3404" t="s">
        <v>1681</v>
      </c>
      <c r="B3404">
        <v>403808</v>
      </c>
      <c r="C3404">
        <v>404050</v>
      </c>
      <c r="D3404">
        <v>1</v>
      </c>
      <c r="E3404">
        <v>81</v>
      </c>
      <c r="F3404">
        <f t="shared" si="106"/>
        <v>246</v>
      </c>
      <c r="G3404">
        <f t="shared" si="107"/>
        <v>246</v>
      </c>
    </row>
    <row r="3405" spans="1:7" x14ac:dyDescent="0.25">
      <c r="A3405" t="s">
        <v>1746</v>
      </c>
      <c r="B3405">
        <v>403865</v>
      </c>
      <c r="C3405">
        <v>404047</v>
      </c>
      <c r="D3405">
        <v>-1</v>
      </c>
      <c r="E3405">
        <v>61</v>
      </c>
      <c r="F3405">
        <f t="shared" si="106"/>
        <v>186</v>
      </c>
      <c r="G3405">
        <f t="shared" si="107"/>
        <v>186</v>
      </c>
    </row>
    <row r="3406" spans="1:7" x14ac:dyDescent="0.25">
      <c r="A3406" t="s">
        <v>1685</v>
      </c>
      <c r="B3406">
        <v>403933</v>
      </c>
      <c r="C3406">
        <v>404760</v>
      </c>
      <c r="D3406">
        <v>1</v>
      </c>
      <c r="E3406">
        <v>276</v>
      </c>
      <c r="F3406">
        <f t="shared" si="106"/>
        <v>831</v>
      </c>
      <c r="G3406">
        <f t="shared" si="107"/>
        <v>831</v>
      </c>
    </row>
    <row r="3407" spans="1:7" x14ac:dyDescent="0.25">
      <c r="A3407" t="s">
        <v>1684</v>
      </c>
      <c r="B3407">
        <v>404111</v>
      </c>
      <c r="C3407">
        <v>404746</v>
      </c>
      <c r="D3407">
        <v>1</v>
      </c>
      <c r="E3407">
        <v>212</v>
      </c>
      <c r="F3407">
        <f t="shared" si="106"/>
        <v>639</v>
      </c>
      <c r="G3407">
        <f t="shared" si="107"/>
        <v>639</v>
      </c>
    </row>
    <row r="3408" spans="1:7" x14ac:dyDescent="0.25">
      <c r="A3408" t="s">
        <v>1683</v>
      </c>
      <c r="B3408">
        <v>404145</v>
      </c>
      <c r="C3408">
        <v>404396</v>
      </c>
      <c r="D3408">
        <v>1</v>
      </c>
      <c r="E3408">
        <v>84</v>
      </c>
      <c r="F3408">
        <f t="shared" si="106"/>
        <v>255</v>
      </c>
      <c r="G3408">
        <f t="shared" si="107"/>
        <v>255</v>
      </c>
    </row>
    <row r="3409" spans="1:7" x14ac:dyDescent="0.25">
      <c r="A3409" t="s">
        <v>1745</v>
      </c>
      <c r="B3409">
        <v>404156</v>
      </c>
      <c r="C3409">
        <v>404485</v>
      </c>
      <c r="D3409">
        <v>-1</v>
      </c>
      <c r="E3409">
        <v>110</v>
      </c>
      <c r="F3409">
        <f t="shared" si="106"/>
        <v>333</v>
      </c>
      <c r="G3409">
        <f t="shared" si="107"/>
        <v>333</v>
      </c>
    </row>
    <row r="3410" spans="1:7" x14ac:dyDescent="0.25">
      <c r="A3410" t="s">
        <v>1744</v>
      </c>
      <c r="B3410">
        <v>404539</v>
      </c>
      <c r="C3410">
        <v>404979</v>
      </c>
      <c r="D3410">
        <v>-1</v>
      </c>
      <c r="E3410">
        <v>147</v>
      </c>
      <c r="F3410">
        <f t="shared" si="106"/>
        <v>444</v>
      </c>
      <c r="G3410">
        <f t="shared" si="107"/>
        <v>444</v>
      </c>
    </row>
    <row r="3411" spans="1:7" x14ac:dyDescent="0.25">
      <c r="A3411" t="s">
        <v>1743</v>
      </c>
      <c r="B3411">
        <v>404583</v>
      </c>
      <c r="C3411">
        <v>404777</v>
      </c>
      <c r="D3411">
        <v>-1</v>
      </c>
      <c r="E3411">
        <v>65</v>
      </c>
      <c r="F3411">
        <f t="shared" si="106"/>
        <v>198</v>
      </c>
      <c r="G3411">
        <f t="shared" si="107"/>
        <v>198</v>
      </c>
    </row>
    <row r="3412" spans="1:7" x14ac:dyDescent="0.25">
      <c r="A3412" t="s">
        <v>1742</v>
      </c>
      <c r="B3412">
        <v>404603</v>
      </c>
      <c r="C3412">
        <v>405835</v>
      </c>
      <c r="D3412">
        <v>-1</v>
      </c>
      <c r="E3412">
        <v>411</v>
      </c>
      <c r="F3412">
        <f t="shared" si="106"/>
        <v>1236</v>
      </c>
      <c r="G3412">
        <f t="shared" si="107"/>
        <v>1236</v>
      </c>
    </row>
    <row r="3413" spans="1:7" x14ac:dyDescent="0.25">
      <c r="A3413" t="s">
        <v>1690</v>
      </c>
      <c r="B3413">
        <v>404750</v>
      </c>
      <c r="C3413">
        <v>406219</v>
      </c>
      <c r="D3413">
        <v>1</v>
      </c>
      <c r="E3413">
        <v>490</v>
      </c>
      <c r="F3413">
        <f t="shared" si="106"/>
        <v>1473</v>
      </c>
      <c r="G3413">
        <f t="shared" si="107"/>
        <v>1473</v>
      </c>
    </row>
    <row r="3414" spans="1:7" x14ac:dyDescent="0.25">
      <c r="A3414" t="s">
        <v>1686</v>
      </c>
      <c r="B3414">
        <v>404965</v>
      </c>
      <c r="C3414">
        <v>405285</v>
      </c>
      <c r="D3414">
        <v>1</v>
      </c>
      <c r="E3414">
        <v>107</v>
      </c>
      <c r="F3414">
        <f t="shared" si="106"/>
        <v>324</v>
      </c>
      <c r="G3414">
        <f t="shared" si="107"/>
        <v>324</v>
      </c>
    </row>
    <row r="3415" spans="1:7" x14ac:dyDescent="0.25">
      <c r="A3415" t="s">
        <v>1741</v>
      </c>
      <c r="B3415">
        <v>405052</v>
      </c>
      <c r="C3415">
        <v>405621</v>
      </c>
      <c r="D3415">
        <v>-1</v>
      </c>
      <c r="E3415">
        <v>190</v>
      </c>
      <c r="F3415">
        <f t="shared" si="106"/>
        <v>573</v>
      </c>
      <c r="G3415">
        <f t="shared" si="107"/>
        <v>573</v>
      </c>
    </row>
    <row r="3416" spans="1:7" x14ac:dyDescent="0.25">
      <c r="A3416" t="s">
        <v>1687</v>
      </c>
      <c r="B3416">
        <v>405099</v>
      </c>
      <c r="C3416">
        <v>405368</v>
      </c>
      <c r="D3416">
        <v>1</v>
      </c>
      <c r="E3416">
        <v>90</v>
      </c>
      <c r="F3416">
        <f t="shared" si="106"/>
        <v>273</v>
      </c>
      <c r="G3416">
        <f t="shared" si="107"/>
        <v>273</v>
      </c>
    </row>
    <row r="3417" spans="1:7" x14ac:dyDescent="0.25">
      <c r="A3417" t="s">
        <v>1740</v>
      </c>
      <c r="B3417">
        <v>405249</v>
      </c>
      <c r="C3417">
        <v>405509</v>
      </c>
      <c r="D3417">
        <v>-1</v>
      </c>
      <c r="E3417">
        <v>87</v>
      </c>
      <c r="F3417">
        <f t="shared" si="106"/>
        <v>264</v>
      </c>
      <c r="G3417">
        <f t="shared" si="107"/>
        <v>264</v>
      </c>
    </row>
    <row r="3418" spans="1:7" x14ac:dyDescent="0.25">
      <c r="A3418" t="s">
        <v>1688</v>
      </c>
      <c r="B3418">
        <v>405289</v>
      </c>
      <c r="C3418">
        <v>405756</v>
      </c>
      <c r="D3418">
        <v>1</v>
      </c>
      <c r="E3418">
        <v>156</v>
      </c>
      <c r="F3418">
        <f t="shared" si="106"/>
        <v>471</v>
      </c>
      <c r="G3418">
        <f t="shared" si="107"/>
        <v>471</v>
      </c>
    </row>
    <row r="3419" spans="1:7" x14ac:dyDescent="0.25">
      <c r="A3419" t="s">
        <v>1689</v>
      </c>
      <c r="B3419">
        <v>405561</v>
      </c>
      <c r="C3419">
        <v>405977</v>
      </c>
      <c r="D3419">
        <v>1</v>
      </c>
      <c r="E3419">
        <v>139</v>
      </c>
      <c r="F3419">
        <f t="shared" si="106"/>
        <v>420</v>
      </c>
      <c r="G3419">
        <f t="shared" si="107"/>
        <v>420</v>
      </c>
    </row>
    <row r="3420" spans="1:7" x14ac:dyDescent="0.25">
      <c r="A3420" t="s">
        <v>1739</v>
      </c>
      <c r="B3420">
        <v>405687</v>
      </c>
      <c r="C3420">
        <v>406004</v>
      </c>
      <c r="D3420">
        <v>-1</v>
      </c>
      <c r="E3420">
        <v>106</v>
      </c>
      <c r="F3420">
        <f t="shared" si="106"/>
        <v>321</v>
      </c>
      <c r="G3420">
        <f t="shared" si="107"/>
        <v>321</v>
      </c>
    </row>
    <row r="3421" spans="1:7" x14ac:dyDescent="0.25">
      <c r="A3421" t="s">
        <v>1738</v>
      </c>
      <c r="B3421">
        <v>405839</v>
      </c>
      <c r="C3421">
        <v>406471</v>
      </c>
      <c r="D3421">
        <v>-1</v>
      </c>
      <c r="E3421">
        <v>211</v>
      </c>
      <c r="F3421">
        <f t="shared" si="106"/>
        <v>636</v>
      </c>
      <c r="G3421">
        <f t="shared" si="107"/>
        <v>636</v>
      </c>
    </row>
    <row r="3422" spans="1:7" x14ac:dyDescent="0.25">
      <c r="A3422" t="s">
        <v>1737</v>
      </c>
      <c r="B3422">
        <v>405874</v>
      </c>
      <c r="C3422">
        <v>406092</v>
      </c>
      <c r="D3422">
        <v>-1</v>
      </c>
      <c r="E3422">
        <v>73</v>
      </c>
      <c r="F3422">
        <f t="shared" si="106"/>
        <v>222</v>
      </c>
      <c r="G3422">
        <f t="shared" si="107"/>
        <v>222</v>
      </c>
    </row>
    <row r="3423" spans="1:7" x14ac:dyDescent="0.25">
      <c r="A3423" t="s">
        <v>1691</v>
      </c>
      <c r="B3423">
        <v>406009</v>
      </c>
      <c r="C3423">
        <v>406260</v>
      </c>
      <c r="D3423">
        <v>1</v>
      </c>
      <c r="E3423">
        <v>84</v>
      </c>
      <c r="F3423">
        <f t="shared" si="106"/>
        <v>255</v>
      </c>
      <c r="G3423">
        <f t="shared" si="107"/>
        <v>255</v>
      </c>
    </row>
    <row r="3424" spans="1:7" x14ac:dyDescent="0.25">
      <c r="A3424" t="s">
        <v>1694</v>
      </c>
      <c r="B3424">
        <v>406050</v>
      </c>
      <c r="C3424">
        <v>407231</v>
      </c>
      <c r="D3424">
        <v>1</v>
      </c>
      <c r="E3424">
        <v>394</v>
      </c>
      <c r="F3424">
        <f t="shared" si="106"/>
        <v>1185</v>
      </c>
      <c r="G3424">
        <f t="shared" si="107"/>
        <v>1185</v>
      </c>
    </row>
    <row r="3425" spans="1:7" x14ac:dyDescent="0.25">
      <c r="A3425" t="s">
        <v>1692</v>
      </c>
      <c r="B3425">
        <v>406223</v>
      </c>
      <c r="C3425">
        <v>406465</v>
      </c>
      <c r="D3425">
        <v>1</v>
      </c>
      <c r="E3425">
        <v>81</v>
      </c>
      <c r="F3425">
        <f t="shared" si="106"/>
        <v>246</v>
      </c>
      <c r="G3425">
        <f t="shared" si="107"/>
        <v>246</v>
      </c>
    </row>
    <row r="3426" spans="1:7" x14ac:dyDescent="0.25">
      <c r="A3426" t="s">
        <v>1736</v>
      </c>
      <c r="B3426">
        <v>406263</v>
      </c>
      <c r="C3426">
        <v>407633</v>
      </c>
      <c r="D3426">
        <v>-1</v>
      </c>
      <c r="E3426">
        <v>457</v>
      </c>
      <c r="F3426">
        <f t="shared" si="106"/>
        <v>1374</v>
      </c>
      <c r="G3426">
        <f t="shared" si="107"/>
        <v>1374</v>
      </c>
    </row>
    <row r="3427" spans="1:7" x14ac:dyDescent="0.25">
      <c r="A3427" t="s">
        <v>1693</v>
      </c>
      <c r="B3427">
        <v>406469</v>
      </c>
      <c r="C3427">
        <v>406918</v>
      </c>
      <c r="D3427">
        <v>1</v>
      </c>
      <c r="E3427">
        <v>150</v>
      </c>
      <c r="F3427">
        <f t="shared" si="106"/>
        <v>453</v>
      </c>
      <c r="G3427">
        <f t="shared" si="107"/>
        <v>453</v>
      </c>
    </row>
    <row r="3428" spans="1:7" x14ac:dyDescent="0.25">
      <c r="A3428" t="s">
        <v>1735</v>
      </c>
      <c r="B3428">
        <v>406475</v>
      </c>
      <c r="C3428">
        <v>406693</v>
      </c>
      <c r="D3428">
        <v>-1</v>
      </c>
      <c r="E3428">
        <v>73</v>
      </c>
      <c r="F3428">
        <f t="shared" si="106"/>
        <v>222</v>
      </c>
      <c r="G3428">
        <f t="shared" si="107"/>
        <v>222</v>
      </c>
    </row>
    <row r="3429" spans="1:7" x14ac:dyDescent="0.25">
      <c r="A3429" t="s">
        <v>1695</v>
      </c>
      <c r="B3429">
        <v>406891</v>
      </c>
      <c r="C3429">
        <v>407427</v>
      </c>
      <c r="D3429">
        <v>1</v>
      </c>
      <c r="E3429">
        <v>179</v>
      </c>
      <c r="F3429">
        <f t="shared" si="106"/>
        <v>540</v>
      </c>
      <c r="G3429">
        <f t="shared" si="107"/>
        <v>540</v>
      </c>
    </row>
    <row r="3430" spans="1:7" x14ac:dyDescent="0.25">
      <c r="A3430" t="s">
        <v>1734</v>
      </c>
      <c r="B3430">
        <v>406946</v>
      </c>
      <c r="C3430">
        <v>407149</v>
      </c>
      <c r="D3430">
        <v>-1</v>
      </c>
      <c r="E3430">
        <v>68</v>
      </c>
      <c r="F3430">
        <f t="shared" si="106"/>
        <v>207</v>
      </c>
      <c r="G3430">
        <f t="shared" si="107"/>
        <v>207</v>
      </c>
    </row>
    <row r="3431" spans="1:7" x14ac:dyDescent="0.25">
      <c r="A3431" t="s">
        <v>1696</v>
      </c>
      <c r="B3431">
        <v>407249</v>
      </c>
      <c r="C3431">
        <v>407527</v>
      </c>
      <c r="D3431">
        <v>1</v>
      </c>
      <c r="E3431">
        <v>93</v>
      </c>
      <c r="F3431">
        <f t="shared" si="106"/>
        <v>282</v>
      </c>
      <c r="G3431">
        <f t="shared" si="107"/>
        <v>282</v>
      </c>
    </row>
    <row r="3432" spans="1:7" x14ac:dyDescent="0.25">
      <c r="A3432" t="s">
        <v>1733</v>
      </c>
      <c r="B3432">
        <v>407297</v>
      </c>
      <c r="C3432">
        <v>407743</v>
      </c>
      <c r="D3432">
        <v>-1</v>
      </c>
      <c r="E3432">
        <v>149</v>
      </c>
      <c r="F3432">
        <f t="shared" si="106"/>
        <v>450</v>
      </c>
      <c r="G3432">
        <f t="shared" si="107"/>
        <v>450</v>
      </c>
    </row>
    <row r="3433" spans="1:7" x14ac:dyDescent="0.25">
      <c r="A3433" t="s">
        <v>1698</v>
      </c>
      <c r="B3433">
        <v>407431</v>
      </c>
      <c r="C3433">
        <v>407703</v>
      </c>
      <c r="D3433">
        <v>1</v>
      </c>
      <c r="E3433">
        <v>91</v>
      </c>
      <c r="F3433">
        <f t="shared" si="106"/>
        <v>276</v>
      </c>
      <c r="G3433">
        <f t="shared" si="107"/>
        <v>276</v>
      </c>
    </row>
    <row r="3434" spans="1:7" x14ac:dyDescent="0.25">
      <c r="A3434" t="s">
        <v>1697</v>
      </c>
      <c r="B3434">
        <v>407442</v>
      </c>
      <c r="C3434">
        <v>407684</v>
      </c>
      <c r="D3434">
        <v>1</v>
      </c>
      <c r="E3434">
        <v>81</v>
      </c>
      <c r="F3434">
        <f t="shared" si="106"/>
        <v>246</v>
      </c>
      <c r="G3434">
        <f t="shared" si="107"/>
        <v>246</v>
      </c>
    </row>
    <row r="3435" spans="1:7" x14ac:dyDescent="0.25">
      <c r="A3435" t="s">
        <v>1699</v>
      </c>
      <c r="B3435">
        <v>407531</v>
      </c>
      <c r="C3435">
        <v>407848</v>
      </c>
      <c r="D3435">
        <v>1</v>
      </c>
      <c r="E3435">
        <v>106</v>
      </c>
      <c r="F3435">
        <f t="shared" si="106"/>
        <v>321</v>
      </c>
      <c r="G3435">
        <f t="shared" si="107"/>
        <v>321</v>
      </c>
    </row>
    <row r="3436" spans="1:7" x14ac:dyDescent="0.25">
      <c r="A3436" t="s">
        <v>1732</v>
      </c>
      <c r="B3436">
        <v>407637</v>
      </c>
      <c r="C3436">
        <v>407831</v>
      </c>
      <c r="D3436">
        <v>-1</v>
      </c>
      <c r="E3436">
        <v>65</v>
      </c>
      <c r="F3436">
        <f t="shared" si="106"/>
        <v>198</v>
      </c>
      <c r="G3436">
        <f t="shared" si="107"/>
        <v>198</v>
      </c>
    </row>
    <row r="3437" spans="1:7" x14ac:dyDescent="0.25">
      <c r="A3437" t="s">
        <v>1731</v>
      </c>
      <c r="B3437">
        <v>407680</v>
      </c>
      <c r="C3437">
        <v>408333</v>
      </c>
      <c r="D3437">
        <v>-1</v>
      </c>
      <c r="E3437">
        <v>218</v>
      </c>
      <c r="F3437">
        <f t="shared" si="106"/>
        <v>657</v>
      </c>
      <c r="G3437">
        <f t="shared" si="107"/>
        <v>657</v>
      </c>
    </row>
    <row r="3438" spans="1:7" x14ac:dyDescent="0.25">
      <c r="A3438" t="s">
        <v>1701</v>
      </c>
      <c r="B3438">
        <v>407731</v>
      </c>
      <c r="C3438">
        <v>408282</v>
      </c>
      <c r="D3438">
        <v>1</v>
      </c>
      <c r="E3438">
        <v>184</v>
      </c>
      <c r="F3438">
        <f t="shared" si="106"/>
        <v>555</v>
      </c>
      <c r="G3438">
        <f t="shared" si="107"/>
        <v>555</v>
      </c>
    </row>
    <row r="3439" spans="1:7" x14ac:dyDescent="0.25">
      <c r="A3439" t="s">
        <v>1700</v>
      </c>
      <c r="B3439">
        <v>407748</v>
      </c>
      <c r="C3439">
        <v>408146</v>
      </c>
      <c r="D3439">
        <v>1</v>
      </c>
      <c r="E3439">
        <v>133</v>
      </c>
      <c r="F3439">
        <f t="shared" si="106"/>
        <v>402</v>
      </c>
      <c r="G3439">
        <f t="shared" si="107"/>
        <v>402</v>
      </c>
    </row>
    <row r="3440" spans="1:7" x14ac:dyDescent="0.25">
      <c r="A3440" t="s">
        <v>1730</v>
      </c>
      <c r="B3440">
        <v>407822</v>
      </c>
      <c r="C3440">
        <v>408154</v>
      </c>
      <c r="D3440">
        <v>-1</v>
      </c>
      <c r="E3440">
        <v>111</v>
      </c>
      <c r="F3440">
        <f t="shared" si="106"/>
        <v>336</v>
      </c>
      <c r="G3440">
        <f t="shared" si="107"/>
        <v>336</v>
      </c>
    </row>
    <row r="3441" spans="1:7" x14ac:dyDescent="0.25">
      <c r="A3441" t="s">
        <v>1729</v>
      </c>
      <c r="B3441">
        <v>407835</v>
      </c>
      <c r="C3441">
        <v>408065</v>
      </c>
      <c r="D3441">
        <v>-1</v>
      </c>
      <c r="E3441">
        <v>77</v>
      </c>
      <c r="F3441">
        <f t="shared" si="106"/>
        <v>234</v>
      </c>
      <c r="G3441">
        <f t="shared" si="107"/>
        <v>234</v>
      </c>
    </row>
    <row r="3442" spans="1:7" x14ac:dyDescent="0.25">
      <c r="A3442" t="s">
        <v>1702</v>
      </c>
      <c r="B3442">
        <v>408104</v>
      </c>
      <c r="C3442">
        <v>408457</v>
      </c>
      <c r="D3442">
        <v>1</v>
      </c>
      <c r="E3442">
        <v>118</v>
      </c>
      <c r="F3442">
        <f t="shared" si="106"/>
        <v>357</v>
      </c>
      <c r="G3442">
        <f t="shared" si="107"/>
        <v>357</v>
      </c>
    </row>
    <row r="3443" spans="1:7" x14ac:dyDescent="0.25">
      <c r="A3443" t="s">
        <v>1704</v>
      </c>
      <c r="B3443">
        <v>408150</v>
      </c>
      <c r="C3443">
        <v>409700</v>
      </c>
      <c r="D3443">
        <v>1</v>
      </c>
      <c r="E3443">
        <v>517</v>
      </c>
      <c r="F3443">
        <f t="shared" si="106"/>
        <v>1554</v>
      </c>
      <c r="G3443">
        <f t="shared" si="107"/>
        <v>1554</v>
      </c>
    </row>
    <row r="3444" spans="1:7" x14ac:dyDescent="0.25">
      <c r="A3444" t="s">
        <v>1728</v>
      </c>
      <c r="B3444">
        <v>408204</v>
      </c>
      <c r="C3444">
        <v>409583</v>
      </c>
      <c r="D3444">
        <v>-1</v>
      </c>
      <c r="E3444">
        <v>460</v>
      </c>
      <c r="F3444">
        <f t="shared" si="106"/>
        <v>1383</v>
      </c>
      <c r="G3444">
        <f t="shared" si="107"/>
        <v>1383</v>
      </c>
    </row>
    <row r="3445" spans="1:7" x14ac:dyDescent="0.25">
      <c r="A3445" t="s">
        <v>1727</v>
      </c>
      <c r="B3445">
        <v>408337</v>
      </c>
      <c r="C3445">
        <v>409185</v>
      </c>
      <c r="D3445">
        <v>-1</v>
      </c>
      <c r="E3445">
        <v>283</v>
      </c>
      <c r="F3445">
        <f t="shared" si="106"/>
        <v>852</v>
      </c>
      <c r="G3445">
        <f t="shared" si="107"/>
        <v>852</v>
      </c>
    </row>
    <row r="3446" spans="1:7" x14ac:dyDescent="0.25">
      <c r="A3446" t="s">
        <v>1703</v>
      </c>
      <c r="B3446">
        <v>409094</v>
      </c>
      <c r="C3446">
        <v>409294</v>
      </c>
      <c r="D3446">
        <v>1</v>
      </c>
      <c r="E3446">
        <v>67</v>
      </c>
      <c r="F3446">
        <f t="shared" si="106"/>
        <v>204</v>
      </c>
      <c r="G3446">
        <f t="shared" si="107"/>
        <v>204</v>
      </c>
    </row>
    <row r="3447" spans="1:7" x14ac:dyDescent="0.25">
      <c r="A3447" t="s">
        <v>1726</v>
      </c>
      <c r="B3447">
        <v>409189</v>
      </c>
      <c r="C3447">
        <v>409380</v>
      </c>
      <c r="D3447">
        <v>-1</v>
      </c>
      <c r="E3447">
        <v>64</v>
      </c>
      <c r="F3447">
        <f t="shared" si="106"/>
        <v>195</v>
      </c>
      <c r="G3447">
        <f t="shared" si="107"/>
        <v>195</v>
      </c>
    </row>
    <row r="3448" spans="1:7" x14ac:dyDescent="0.25">
      <c r="A3448" t="s">
        <v>1705</v>
      </c>
      <c r="B3448">
        <v>409303</v>
      </c>
      <c r="C3448">
        <v>409986</v>
      </c>
      <c r="D3448">
        <v>1</v>
      </c>
      <c r="E3448">
        <v>228</v>
      </c>
      <c r="F3448">
        <f t="shared" si="106"/>
        <v>687</v>
      </c>
      <c r="G3448">
        <f t="shared" si="107"/>
        <v>687</v>
      </c>
    </row>
    <row r="3449" spans="1:7" x14ac:dyDescent="0.25">
      <c r="A3449" t="s">
        <v>1725</v>
      </c>
      <c r="B3449">
        <v>409384</v>
      </c>
      <c r="C3449">
        <v>410643</v>
      </c>
      <c r="D3449">
        <v>-1</v>
      </c>
      <c r="E3449">
        <v>420</v>
      </c>
      <c r="F3449">
        <f t="shared" si="106"/>
        <v>1263</v>
      </c>
      <c r="G3449">
        <f t="shared" si="107"/>
        <v>1263</v>
      </c>
    </row>
    <row r="3450" spans="1:7" x14ac:dyDescent="0.25">
      <c r="A3450" t="s">
        <v>1724</v>
      </c>
      <c r="B3450">
        <v>409635</v>
      </c>
      <c r="C3450">
        <v>409901</v>
      </c>
      <c r="D3450">
        <v>-1</v>
      </c>
      <c r="E3450">
        <v>89</v>
      </c>
      <c r="F3450">
        <f t="shared" si="106"/>
        <v>270</v>
      </c>
      <c r="G3450">
        <f t="shared" si="107"/>
        <v>270</v>
      </c>
    </row>
    <row r="3451" spans="1:7" x14ac:dyDescent="0.25">
      <c r="A3451" t="s">
        <v>1723</v>
      </c>
      <c r="B3451">
        <v>409640</v>
      </c>
      <c r="C3451">
        <v>409834</v>
      </c>
      <c r="D3451">
        <v>-1</v>
      </c>
      <c r="E3451">
        <v>65</v>
      </c>
      <c r="F3451">
        <f t="shared" si="106"/>
        <v>198</v>
      </c>
      <c r="G3451">
        <f t="shared" si="107"/>
        <v>198</v>
      </c>
    </row>
    <row r="3452" spans="1:7" x14ac:dyDescent="0.25">
      <c r="A3452" t="s">
        <v>1706</v>
      </c>
      <c r="B3452">
        <v>409845</v>
      </c>
      <c r="C3452">
        <v>410093</v>
      </c>
      <c r="D3452">
        <v>1</v>
      </c>
      <c r="E3452">
        <v>83</v>
      </c>
      <c r="F3452">
        <f t="shared" si="106"/>
        <v>252</v>
      </c>
      <c r="G3452">
        <f t="shared" si="107"/>
        <v>252</v>
      </c>
    </row>
    <row r="3453" spans="1:7" x14ac:dyDescent="0.25">
      <c r="A3453" t="s">
        <v>1707</v>
      </c>
      <c r="B3453">
        <v>409940</v>
      </c>
      <c r="C3453">
        <v>410188</v>
      </c>
      <c r="D3453">
        <v>1</v>
      </c>
      <c r="E3453">
        <v>83</v>
      </c>
      <c r="F3453">
        <f t="shared" si="106"/>
        <v>252</v>
      </c>
      <c r="G3453">
        <f t="shared" si="107"/>
        <v>252</v>
      </c>
    </row>
    <row r="3454" spans="1:7" x14ac:dyDescent="0.25">
      <c r="A3454" t="s">
        <v>1722</v>
      </c>
      <c r="B3454">
        <v>409989</v>
      </c>
      <c r="C3454">
        <v>410195</v>
      </c>
      <c r="D3454">
        <v>-1</v>
      </c>
      <c r="E3454">
        <v>69</v>
      </c>
      <c r="F3454">
        <f t="shared" si="106"/>
        <v>210</v>
      </c>
      <c r="G3454">
        <f t="shared" si="107"/>
        <v>210</v>
      </c>
    </row>
    <row r="3455" spans="1:7" x14ac:dyDescent="0.25">
      <c r="A3455" t="s">
        <v>1709</v>
      </c>
      <c r="B3455">
        <v>409990</v>
      </c>
      <c r="C3455">
        <v>410538</v>
      </c>
      <c r="D3455">
        <v>1</v>
      </c>
      <c r="E3455">
        <v>183</v>
      </c>
      <c r="F3455">
        <f t="shared" si="106"/>
        <v>552</v>
      </c>
      <c r="G3455">
        <f t="shared" si="107"/>
        <v>552</v>
      </c>
    </row>
    <row r="3456" spans="1:7" x14ac:dyDescent="0.25">
      <c r="A3456" t="s">
        <v>1721</v>
      </c>
      <c r="B3456">
        <v>410189</v>
      </c>
      <c r="C3456">
        <v>410407</v>
      </c>
      <c r="D3456">
        <v>-1</v>
      </c>
      <c r="E3456">
        <v>73</v>
      </c>
      <c r="F3456">
        <f t="shared" si="106"/>
        <v>222</v>
      </c>
      <c r="G3456">
        <f t="shared" si="107"/>
        <v>222</v>
      </c>
    </row>
    <row r="3457" spans="1:7" x14ac:dyDescent="0.25">
      <c r="A3457" t="s">
        <v>1708</v>
      </c>
      <c r="B3457">
        <v>410261</v>
      </c>
      <c r="C3457">
        <v>410482</v>
      </c>
      <c r="D3457">
        <v>1</v>
      </c>
      <c r="E3457">
        <v>74</v>
      </c>
      <c r="F3457">
        <f t="shared" si="106"/>
        <v>225</v>
      </c>
      <c r="G3457">
        <f t="shared" si="107"/>
        <v>225</v>
      </c>
    </row>
    <row r="3458" spans="1:7" x14ac:dyDescent="0.25">
      <c r="A3458" t="s">
        <v>1710</v>
      </c>
      <c r="B3458">
        <v>410433</v>
      </c>
      <c r="C3458">
        <v>410678</v>
      </c>
      <c r="D3458">
        <v>1</v>
      </c>
      <c r="E3458">
        <v>82</v>
      </c>
      <c r="F3458">
        <f t="shared" si="106"/>
        <v>249</v>
      </c>
      <c r="G3458">
        <f t="shared" si="107"/>
        <v>249</v>
      </c>
    </row>
    <row r="3459" spans="1:7" x14ac:dyDescent="0.25">
      <c r="A3459" t="s">
        <v>1720</v>
      </c>
      <c r="B3459">
        <v>410757</v>
      </c>
      <c r="C3459">
        <v>410936</v>
      </c>
      <c r="D3459">
        <v>-1</v>
      </c>
      <c r="E3459">
        <v>60</v>
      </c>
      <c r="F3459">
        <f t="shared" ref="F3459:F3470" si="108">E3459*3+3</f>
        <v>183</v>
      </c>
      <c r="G3459">
        <f t="shared" ref="G3459:G3470" si="109">C3459-B3459+4</f>
        <v>183</v>
      </c>
    </row>
    <row r="3460" spans="1:7" x14ac:dyDescent="0.25">
      <c r="A3460" t="s">
        <v>1711</v>
      </c>
      <c r="B3460">
        <v>410849</v>
      </c>
      <c r="C3460">
        <v>411037</v>
      </c>
      <c r="D3460">
        <v>1</v>
      </c>
      <c r="E3460">
        <v>63</v>
      </c>
      <c r="F3460">
        <f t="shared" si="108"/>
        <v>192</v>
      </c>
      <c r="G3460">
        <f t="shared" si="109"/>
        <v>192</v>
      </c>
    </row>
    <row r="3461" spans="1:7" x14ac:dyDescent="0.25">
      <c r="A3461" t="s">
        <v>3468</v>
      </c>
      <c r="B3461">
        <v>411022</v>
      </c>
      <c r="C3461">
        <v>412371</v>
      </c>
      <c r="D3461">
        <v>-1</v>
      </c>
      <c r="E3461">
        <v>450</v>
      </c>
      <c r="F3461">
        <f t="shared" si="108"/>
        <v>1353</v>
      </c>
      <c r="G3461">
        <f t="shared" si="109"/>
        <v>1353</v>
      </c>
    </row>
    <row r="3462" spans="1:7" x14ac:dyDescent="0.25">
      <c r="A3462" t="s">
        <v>1712</v>
      </c>
      <c r="B3462">
        <v>411079</v>
      </c>
      <c r="C3462">
        <v>411402</v>
      </c>
      <c r="D3462">
        <v>1</v>
      </c>
      <c r="E3462">
        <v>108</v>
      </c>
      <c r="F3462">
        <f t="shared" si="108"/>
        <v>327</v>
      </c>
      <c r="G3462">
        <f t="shared" si="109"/>
        <v>327</v>
      </c>
    </row>
    <row r="3463" spans="1:7" x14ac:dyDescent="0.25">
      <c r="A3463" t="s">
        <v>1719</v>
      </c>
      <c r="B3463">
        <v>411386</v>
      </c>
      <c r="C3463">
        <v>411586</v>
      </c>
      <c r="D3463">
        <v>-1</v>
      </c>
      <c r="E3463">
        <v>67</v>
      </c>
      <c r="F3463">
        <f t="shared" si="108"/>
        <v>204</v>
      </c>
      <c r="G3463">
        <f t="shared" si="109"/>
        <v>204</v>
      </c>
    </row>
    <row r="3464" spans="1:7" x14ac:dyDescent="0.25">
      <c r="A3464" t="s">
        <v>1715</v>
      </c>
      <c r="B3464">
        <v>411406</v>
      </c>
      <c r="C3464">
        <v>412458</v>
      </c>
      <c r="D3464">
        <v>1</v>
      </c>
      <c r="E3464">
        <v>351</v>
      </c>
      <c r="F3464">
        <f t="shared" si="108"/>
        <v>1056</v>
      </c>
      <c r="G3464">
        <f t="shared" si="109"/>
        <v>1056</v>
      </c>
    </row>
    <row r="3465" spans="1:7" x14ac:dyDescent="0.25">
      <c r="A3465" t="s">
        <v>1718</v>
      </c>
      <c r="B3465">
        <v>411414</v>
      </c>
      <c r="C3465">
        <v>411599</v>
      </c>
      <c r="D3465">
        <v>-1</v>
      </c>
      <c r="E3465">
        <v>62</v>
      </c>
      <c r="F3465">
        <f t="shared" si="108"/>
        <v>189</v>
      </c>
      <c r="G3465">
        <f t="shared" si="109"/>
        <v>189</v>
      </c>
    </row>
    <row r="3466" spans="1:7" x14ac:dyDescent="0.25">
      <c r="A3466" t="s">
        <v>1713</v>
      </c>
      <c r="B3466">
        <v>411548</v>
      </c>
      <c r="C3466">
        <v>411733</v>
      </c>
      <c r="D3466">
        <v>1</v>
      </c>
      <c r="E3466">
        <v>62</v>
      </c>
      <c r="F3466">
        <f t="shared" si="108"/>
        <v>189</v>
      </c>
      <c r="G3466">
        <f t="shared" si="109"/>
        <v>189</v>
      </c>
    </row>
    <row r="3467" spans="1:7" x14ac:dyDescent="0.25">
      <c r="A3467" t="s">
        <v>1717</v>
      </c>
      <c r="B3467">
        <v>411590</v>
      </c>
      <c r="C3467">
        <v>411802</v>
      </c>
      <c r="D3467">
        <v>-1</v>
      </c>
      <c r="E3467">
        <v>71</v>
      </c>
      <c r="F3467">
        <f t="shared" si="108"/>
        <v>216</v>
      </c>
      <c r="G3467">
        <f t="shared" si="109"/>
        <v>216</v>
      </c>
    </row>
    <row r="3468" spans="1:7" x14ac:dyDescent="0.25">
      <c r="A3468" t="s">
        <v>1714</v>
      </c>
      <c r="B3468">
        <v>411785</v>
      </c>
      <c r="C3468">
        <v>412054</v>
      </c>
      <c r="D3468">
        <v>1</v>
      </c>
      <c r="E3468">
        <v>90</v>
      </c>
      <c r="F3468">
        <f t="shared" si="108"/>
        <v>273</v>
      </c>
      <c r="G3468">
        <f t="shared" si="109"/>
        <v>273</v>
      </c>
    </row>
    <row r="3469" spans="1:7" x14ac:dyDescent="0.25">
      <c r="A3469" t="s">
        <v>1716</v>
      </c>
      <c r="B3469">
        <v>412110</v>
      </c>
      <c r="C3469">
        <v>412307</v>
      </c>
      <c r="D3469">
        <v>-1</v>
      </c>
      <c r="E3469">
        <v>66</v>
      </c>
      <c r="F3469">
        <f t="shared" si="108"/>
        <v>201</v>
      </c>
      <c r="G3469">
        <f t="shared" si="109"/>
        <v>201</v>
      </c>
    </row>
    <row r="3470" spans="1:7" x14ac:dyDescent="0.25">
      <c r="A3470" t="s">
        <v>3467</v>
      </c>
      <c r="B3470">
        <v>412208</v>
      </c>
      <c r="C3470">
        <v>412411</v>
      </c>
      <c r="D3470">
        <v>-1</v>
      </c>
      <c r="E3470">
        <v>68</v>
      </c>
      <c r="F3470">
        <f t="shared" si="108"/>
        <v>207</v>
      </c>
      <c r="G3470">
        <f t="shared" si="109"/>
        <v>207</v>
      </c>
    </row>
  </sheetData>
  <sortState ref="A1:E3470">
    <sortCondition ref="B1:B347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</dc:creator>
  <cp:lastModifiedBy>ArmA</cp:lastModifiedBy>
  <dcterms:created xsi:type="dcterms:W3CDTF">2015-11-29T22:09:28Z</dcterms:created>
  <dcterms:modified xsi:type="dcterms:W3CDTF">2015-11-29T23:30:50Z</dcterms:modified>
</cp:coreProperties>
</file>