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lio\Downloads\bioinf\pr2\"/>
    </mc:Choice>
  </mc:AlternateContent>
  <bookViews>
    <workbookView xWindow="0" yWindow="0" windowWidth="7905" windowHeight="4815"/>
  </bookViews>
  <sheets>
    <sheet name="tRNA" sheetId="2" r:id="rId1"/>
    <sheet name="DN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E2" i="3"/>
  <c r="F2" i="3"/>
  <c r="G2" i="3"/>
  <c r="H2" i="3"/>
  <c r="I2" i="3"/>
  <c r="J2" i="3"/>
  <c r="E115" i="2"/>
  <c r="F115" i="2"/>
  <c r="G115" i="2"/>
  <c r="H115" i="2"/>
  <c r="I115" i="2"/>
  <c r="J115" i="2"/>
  <c r="D115" i="2"/>
</calcChain>
</file>

<file path=xl/sharedStrings.xml><?xml version="1.0" encoding="utf-8"?>
<sst xmlns="http://schemas.openxmlformats.org/spreadsheetml/2006/main" count="172" uniqueCount="19">
  <si>
    <t>Strand</t>
  </si>
  <si>
    <t>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</si>
  <si>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</si>
  <si>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</si>
  <si>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</si>
  <si>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</si>
  <si>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</si>
  <si>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</si>
  <si>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</si>
  <si>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</si>
  <si>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</si>
  <si>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</si>
  <si>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C</t>
  </si>
  <si>
    <t>A</t>
  </si>
  <si>
    <t>U</t>
  </si>
  <si>
    <t>Strand II</t>
  </si>
  <si>
    <t>ср.знач</t>
  </si>
  <si>
    <t>T</t>
  </si>
  <si>
    <t>Strand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</si>
</sst>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A97" workbookViewId="0">
      <selection activeCell="D115" sqref="D115"/>
    </sheetView>
  </sheetViews>
  <sheetFormatPr defaultRowHeight="15" x14ac:dyDescent="0.25"/>
  <cols>
    <col min="1" max="1" width="9.42578125" customWidth="1"/>
  </cols>
  <sheetData>
    <row r="1" spans="1:10" x14ac:dyDescent="0.25">
      <c r="A1" t="s">
        <v>0</v>
      </c>
      <c r="B1" t="s">
        <v>1</v>
      </c>
    </row>
    <row r="2" spans="1:10" x14ac:dyDescent="0.25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x14ac:dyDescent="0.25">
      <c r="B3">
        <v>2</v>
      </c>
      <c r="C3" t="s">
        <v>10</v>
      </c>
      <c r="D3">
        <v>-79.400000000000006</v>
      </c>
      <c r="E3">
        <v>-175.8</v>
      </c>
      <c r="F3">
        <v>54.9</v>
      </c>
      <c r="G3">
        <v>84</v>
      </c>
      <c r="H3">
        <v>-147.5</v>
      </c>
      <c r="I3">
        <v>-70.400000000000006</v>
      </c>
      <c r="J3">
        <v>-161.80000000000001</v>
      </c>
    </row>
    <row r="4" spans="1:10" x14ac:dyDescent="0.25">
      <c r="B4">
        <v>3</v>
      </c>
      <c r="C4" t="s">
        <v>12</v>
      </c>
      <c r="D4">
        <v>-66.900000000000006</v>
      </c>
      <c r="E4">
        <v>169.8</v>
      </c>
      <c r="F4">
        <v>54.4</v>
      </c>
      <c r="G4">
        <v>82.7</v>
      </c>
      <c r="H4">
        <v>-150</v>
      </c>
      <c r="I4">
        <v>-72.7</v>
      </c>
      <c r="J4">
        <v>-164.3</v>
      </c>
    </row>
    <row r="5" spans="1:10" x14ac:dyDescent="0.25">
      <c r="B5">
        <v>4</v>
      </c>
      <c r="C5" t="s">
        <v>12</v>
      </c>
      <c r="D5">
        <v>-67.900000000000006</v>
      </c>
      <c r="E5">
        <v>173.7</v>
      </c>
      <c r="F5">
        <v>53.9</v>
      </c>
      <c r="G5">
        <v>81.599999999999994</v>
      </c>
      <c r="H5">
        <v>-152.4</v>
      </c>
      <c r="I5">
        <v>-79.400000000000006</v>
      </c>
      <c r="J5">
        <v>-161.69999999999999</v>
      </c>
    </row>
    <row r="6" spans="1:10" x14ac:dyDescent="0.25">
      <c r="B6">
        <v>5</v>
      </c>
      <c r="C6" t="s">
        <v>12</v>
      </c>
      <c r="D6">
        <v>-61.6</v>
      </c>
      <c r="E6">
        <v>169.7</v>
      </c>
      <c r="F6">
        <v>54.8</v>
      </c>
      <c r="G6">
        <v>81.2</v>
      </c>
      <c r="H6">
        <v>-151.30000000000001</v>
      </c>
      <c r="I6">
        <v>-72.3</v>
      </c>
      <c r="J6">
        <v>-166.5</v>
      </c>
    </row>
    <row r="7" spans="1:10" x14ac:dyDescent="0.25">
      <c r="B7">
        <v>6</v>
      </c>
      <c r="C7" t="s">
        <v>12</v>
      </c>
      <c r="D7">
        <v>-61.7</v>
      </c>
      <c r="E7">
        <v>171.4</v>
      </c>
      <c r="F7">
        <v>58.2</v>
      </c>
      <c r="G7">
        <v>87.3</v>
      </c>
      <c r="H7">
        <v>-156.19999999999999</v>
      </c>
      <c r="I7">
        <v>-79.400000000000006</v>
      </c>
      <c r="J7">
        <v>-164.9</v>
      </c>
    </row>
    <row r="8" spans="1:10" x14ac:dyDescent="0.25">
      <c r="B8">
        <v>7</v>
      </c>
      <c r="C8" t="s">
        <v>13</v>
      </c>
      <c r="D8">
        <v>-51.5</v>
      </c>
      <c r="E8">
        <v>174.8</v>
      </c>
      <c r="F8">
        <v>59.9</v>
      </c>
      <c r="G8">
        <v>137.6</v>
      </c>
      <c r="H8">
        <v>-73</v>
      </c>
      <c r="I8">
        <v>-113.4</v>
      </c>
      <c r="J8">
        <v>-122.1</v>
      </c>
    </row>
    <row r="9" spans="1:10" x14ac:dyDescent="0.25">
      <c r="B9">
        <v>8</v>
      </c>
      <c r="C9" t="s">
        <v>10</v>
      </c>
      <c r="D9">
        <v>58.7</v>
      </c>
      <c r="E9">
        <v>142.69999999999999</v>
      </c>
      <c r="F9">
        <v>40</v>
      </c>
      <c r="G9">
        <v>81.900000000000006</v>
      </c>
      <c r="H9">
        <v>-148.5</v>
      </c>
      <c r="I9">
        <v>-73.099999999999994</v>
      </c>
      <c r="J9">
        <v>-173.8</v>
      </c>
    </row>
    <row r="10" spans="1:10" x14ac:dyDescent="0.25">
      <c r="B10">
        <v>9</v>
      </c>
      <c r="C10" t="s">
        <v>10</v>
      </c>
      <c r="D10">
        <v>-61.7</v>
      </c>
      <c r="E10">
        <v>-179.6</v>
      </c>
      <c r="F10">
        <v>48</v>
      </c>
      <c r="G10">
        <v>81.3</v>
      </c>
      <c r="H10">
        <v>-153.69999999999999</v>
      </c>
      <c r="I10">
        <v>-69.3</v>
      </c>
      <c r="J10">
        <v>-170.1</v>
      </c>
    </row>
    <row r="11" spans="1:10" x14ac:dyDescent="0.25">
      <c r="B11">
        <v>10</v>
      </c>
      <c r="C11" t="s">
        <v>10</v>
      </c>
      <c r="D11">
        <v>-59.4</v>
      </c>
      <c r="E11">
        <v>-178.8</v>
      </c>
      <c r="F11">
        <v>44.5</v>
      </c>
      <c r="G11">
        <v>81.099999999999994</v>
      </c>
      <c r="H11">
        <v>-171.6</v>
      </c>
      <c r="I11">
        <v>-78.400000000000006</v>
      </c>
      <c r="J11">
        <v>-159.19999999999999</v>
      </c>
    </row>
    <row r="12" spans="1:10" x14ac:dyDescent="0.25">
      <c r="B12">
        <v>11</v>
      </c>
      <c r="C12" t="s">
        <v>10</v>
      </c>
      <c r="D12">
        <v>160.5</v>
      </c>
      <c r="E12">
        <v>-157.19999999999999</v>
      </c>
      <c r="F12">
        <v>168.6</v>
      </c>
      <c r="G12">
        <v>85.9</v>
      </c>
      <c r="H12">
        <v>-107.1</v>
      </c>
      <c r="I12">
        <v>-47.3</v>
      </c>
      <c r="J12">
        <v>176.5</v>
      </c>
    </row>
    <row r="13" spans="1:10" x14ac:dyDescent="0.25">
      <c r="B13">
        <v>12</v>
      </c>
      <c r="C13" t="s">
        <v>10</v>
      </c>
      <c r="D13">
        <v>-108.7</v>
      </c>
      <c r="E13">
        <v>90.8</v>
      </c>
      <c r="F13">
        <v>151.80000000000001</v>
      </c>
      <c r="G13">
        <v>88.8</v>
      </c>
      <c r="H13">
        <v>-117.5</v>
      </c>
      <c r="I13">
        <v>-68.2</v>
      </c>
      <c r="J13">
        <v>163.30000000000001</v>
      </c>
    </row>
    <row r="14" spans="1:10" x14ac:dyDescent="0.25">
      <c r="B14">
        <v>13</v>
      </c>
      <c r="C14" t="s">
        <v>14</v>
      </c>
      <c r="D14">
        <v>-68.599999999999994</v>
      </c>
      <c r="E14">
        <v>-180</v>
      </c>
      <c r="F14">
        <v>45.5</v>
      </c>
      <c r="G14">
        <v>82.5</v>
      </c>
      <c r="H14">
        <v>-125.2</v>
      </c>
      <c r="I14">
        <v>-77.599999999999994</v>
      </c>
      <c r="J14">
        <v>-162.30000000000001</v>
      </c>
    </row>
    <row r="15" spans="1:10" x14ac:dyDescent="0.25">
      <c r="B15">
        <v>14</v>
      </c>
      <c r="C15" t="s">
        <v>14</v>
      </c>
      <c r="D15">
        <v>-52.7</v>
      </c>
      <c r="E15">
        <v>155.6</v>
      </c>
      <c r="F15">
        <v>50.9</v>
      </c>
      <c r="G15">
        <v>81</v>
      </c>
      <c r="H15">
        <v>-137.80000000000001</v>
      </c>
      <c r="I15">
        <v>-65.900000000000006</v>
      </c>
      <c r="J15">
        <v>-153.5</v>
      </c>
    </row>
    <row r="16" spans="1:10" x14ac:dyDescent="0.25">
      <c r="B16">
        <v>15</v>
      </c>
      <c r="C16" t="s">
        <v>13</v>
      </c>
      <c r="D16">
        <v>-58.7</v>
      </c>
      <c r="E16">
        <v>167.5</v>
      </c>
      <c r="F16">
        <v>48.8</v>
      </c>
      <c r="G16">
        <v>85.3</v>
      </c>
      <c r="H16">
        <v>-141.5</v>
      </c>
      <c r="I16">
        <v>-63.3</v>
      </c>
      <c r="J16">
        <v>-167.8</v>
      </c>
    </row>
    <row r="17" spans="2:10" x14ac:dyDescent="0.25">
      <c r="B17">
        <v>16</v>
      </c>
      <c r="C17" t="s">
        <v>10</v>
      </c>
      <c r="D17">
        <v>-66</v>
      </c>
      <c r="E17">
        <v>173.7</v>
      </c>
      <c r="F17">
        <v>52</v>
      </c>
      <c r="G17">
        <v>81.7</v>
      </c>
      <c r="H17">
        <v>-152.19999999999999</v>
      </c>
      <c r="I17">
        <v>-77.5</v>
      </c>
      <c r="J17">
        <v>-164.9</v>
      </c>
    </row>
    <row r="18" spans="2:10" x14ac:dyDescent="0.25">
      <c r="B18">
        <v>17</v>
      </c>
      <c r="C18" t="s">
        <v>10</v>
      </c>
      <c r="D18">
        <v>-59.7</v>
      </c>
      <c r="E18">
        <v>174.8</v>
      </c>
      <c r="F18">
        <v>48.9</v>
      </c>
      <c r="G18">
        <v>82</v>
      </c>
      <c r="H18">
        <v>-149.30000000000001</v>
      </c>
      <c r="I18">
        <v>-71.5</v>
      </c>
      <c r="J18">
        <v>-166</v>
      </c>
    </row>
    <row r="19" spans="2:10" x14ac:dyDescent="0.25">
      <c r="B19">
        <v>18</v>
      </c>
      <c r="C19" t="s">
        <v>12</v>
      </c>
      <c r="D19">
        <v>-65</v>
      </c>
      <c r="E19">
        <v>174.3</v>
      </c>
      <c r="F19">
        <v>53.2</v>
      </c>
      <c r="G19">
        <v>82.6</v>
      </c>
      <c r="H19">
        <v>-155</v>
      </c>
      <c r="I19">
        <v>-68.8</v>
      </c>
      <c r="J19">
        <v>-159.4</v>
      </c>
    </row>
    <row r="20" spans="2:10" x14ac:dyDescent="0.25">
      <c r="B20">
        <v>19</v>
      </c>
      <c r="C20" t="s">
        <v>12</v>
      </c>
      <c r="D20">
        <v>-70.3</v>
      </c>
      <c r="E20">
        <v>174.5</v>
      </c>
      <c r="F20">
        <v>57.1</v>
      </c>
      <c r="G20">
        <v>78.3</v>
      </c>
      <c r="H20">
        <v>-153.19999999999999</v>
      </c>
      <c r="I20">
        <v>-69.3</v>
      </c>
      <c r="J20">
        <v>-166.3</v>
      </c>
    </row>
    <row r="21" spans="2:10" x14ac:dyDescent="0.25">
      <c r="B21">
        <v>20</v>
      </c>
      <c r="C21" t="s">
        <v>10</v>
      </c>
      <c r="D21">
        <v>-57.1</v>
      </c>
      <c r="E21">
        <v>174.6</v>
      </c>
      <c r="F21">
        <v>54.7</v>
      </c>
      <c r="G21">
        <v>81.099999999999994</v>
      </c>
      <c r="H21">
        <v>-155.69999999999999</v>
      </c>
      <c r="I21">
        <v>-81.599999999999994</v>
      </c>
      <c r="J21">
        <v>-164.7</v>
      </c>
    </row>
    <row r="22" spans="2:10" x14ac:dyDescent="0.25">
      <c r="B22">
        <v>21</v>
      </c>
      <c r="C22" t="s">
        <v>13</v>
      </c>
      <c r="D22">
        <v>-63.2</v>
      </c>
      <c r="E22">
        <v>173.9</v>
      </c>
      <c r="F22">
        <v>50.5</v>
      </c>
      <c r="G22">
        <v>82.4</v>
      </c>
      <c r="H22">
        <v>-136.6</v>
      </c>
      <c r="I22">
        <v>-63</v>
      </c>
      <c r="J22">
        <v>-154.30000000000001</v>
      </c>
    </row>
    <row r="23" spans="2:10" x14ac:dyDescent="0.25">
      <c r="B23">
        <v>22</v>
      </c>
      <c r="C23" t="s">
        <v>10</v>
      </c>
      <c r="D23">
        <v>-169.2</v>
      </c>
      <c r="E23">
        <v>178.1</v>
      </c>
      <c r="F23">
        <v>52.4</v>
      </c>
      <c r="G23">
        <v>88.3</v>
      </c>
      <c r="H23">
        <v>-148.4</v>
      </c>
      <c r="I23">
        <v>-67.7</v>
      </c>
      <c r="J23">
        <v>-178.6</v>
      </c>
    </row>
    <row r="24" spans="2:10" x14ac:dyDescent="0.25">
      <c r="B24">
        <v>23</v>
      </c>
      <c r="C24" t="s">
        <v>14</v>
      </c>
      <c r="D24">
        <v>-70.400000000000006</v>
      </c>
      <c r="E24">
        <v>-175.8</v>
      </c>
      <c r="F24">
        <v>48</v>
      </c>
      <c r="G24">
        <v>81.599999999999994</v>
      </c>
      <c r="H24">
        <v>-154.19999999999999</v>
      </c>
      <c r="I24">
        <v>-71</v>
      </c>
      <c r="J24">
        <v>-164.7</v>
      </c>
    </row>
    <row r="25" spans="2:10" x14ac:dyDescent="0.25">
      <c r="B25">
        <v>24</v>
      </c>
      <c r="C25" t="s">
        <v>12</v>
      </c>
      <c r="D25">
        <v>-65.900000000000006</v>
      </c>
      <c r="E25">
        <v>-174.2</v>
      </c>
      <c r="F25">
        <v>48.5</v>
      </c>
      <c r="G25">
        <v>81.5</v>
      </c>
      <c r="H25">
        <v>-152.9</v>
      </c>
      <c r="I25">
        <v>-66.400000000000006</v>
      </c>
      <c r="J25">
        <v>-159.69999999999999</v>
      </c>
    </row>
    <row r="26" spans="2:10" x14ac:dyDescent="0.25">
      <c r="B26">
        <v>25</v>
      </c>
      <c r="C26" t="s">
        <v>14</v>
      </c>
      <c r="D26">
        <v>140.4</v>
      </c>
      <c r="E26">
        <v>-155.69999999999999</v>
      </c>
      <c r="F26">
        <v>-167</v>
      </c>
      <c r="G26">
        <v>83.4</v>
      </c>
      <c r="H26">
        <v>-153.30000000000001</v>
      </c>
      <c r="I26">
        <v>-77.5</v>
      </c>
      <c r="J26">
        <v>-171.5</v>
      </c>
    </row>
    <row r="27" spans="2:10" x14ac:dyDescent="0.25">
      <c r="B27">
        <v>26</v>
      </c>
      <c r="C27" t="s">
        <v>14</v>
      </c>
      <c r="D27">
        <v>-37.9</v>
      </c>
      <c r="E27">
        <v>-156.19999999999999</v>
      </c>
      <c r="F27">
        <v>59</v>
      </c>
      <c r="G27">
        <v>85.8</v>
      </c>
      <c r="H27">
        <v>-137.30000000000001</v>
      </c>
      <c r="I27">
        <v>-89.2</v>
      </c>
      <c r="J27">
        <v>-152.1</v>
      </c>
    </row>
    <row r="28" spans="2:10" x14ac:dyDescent="0.25">
      <c r="B28">
        <v>27</v>
      </c>
      <c r="C28" t="s">
        <v>13</v>
      </c>
      <c r="D28">
        <v>-57.7</v>
      </c>
      <c r="E28">
        <v>-174.8</v>
      </c>
      <c r="F28">
        <v>45.3</v>
      </c>
      <c r="G28">
        <v>79.8</v>
      </c>
      <c r="H28">
        <v>-139.4</v>
      </c>
      <c r="I28">
        <v>-66.7</v>
      </c>
      <c r="J28">
        <v>-170.7</v>
      </c>
    </row>
    <row r="29" spans="2:10" x14ac:dyDescent="0.25">
      <c r="B29">
        <v>28</v>
      </c>
      <c r="C29" t="s">
        <v>10</v>
      </c>
      <c r="D29">
        <v>-43.4</v>
      </c>
      <c r="E29">
        <v>161.1</v>
      </c>
      <c r="F29">
        <v>58.8</v>
      </c>
      <c r="G29">
        <v>129.6</v>
      </c>
      <c r="H29">
        <v>-140.80000000000001</v>
      </c>
      <c r="I29">
        <v>-75.900000000000006</v>
      </c>
      <c r="J29">
        <v>-119.6</v>
      </c>
    </row>
    <row r="30" spans="2:10" x14ac:dyDescent="0.25">
      <c r="B30">
        <v>29</v>
      </c>
      <c r="C30" t="s">
        <v>10</v>
      </c>
      <c r="D30">
        <v>-133</v>
      </c>
      <c r="E30">
        <v>-131.30000000000001</v>
      </c>
      <c r="F30">
        <v>48.7</v>
      </c>
      <c r="G30">
        <v>114.2</v>
      </c>
      <c r="H30">
        <v>78.900000000000006</v>
      </c>
      <c r="I30">
        <v>128.6</v>
      </c>
      <c r="J30">
        <v>-64.099999999999994</v>
      </c>
    </row>
    <row r="31" spans="2:10" x14ac:dyDescent="0.25">
      <c r="B31">
        <v>30</v>
      </c>
      <c r="C31" t="s">
        <v>10</v>
      </c>
      <c r="D31" t="s">
        <v>11</v>
      </c>
      <c r="E31">
        <v>-172</v>
      </c>
      <c r="F31">
        <v>45.6</v>
      </c>
      <c r="G31">
        <v>87.6</v>
      </c>
      <c r="H31">
        <v>-148.4</v>
      </c>
      <c r="I31">
        <v>-76</v>
      </c>
      <c r="J31">
        <v>-168.5</v>
      </c>
    </row>
    <row r="32" spans="2:10" x14ac:dyDescent="0.25">
      <c r="B32">
        <v>31</v>
      </c>
      <c r="C32" t="s">
        <v>10</v>
      </c>
      <c r="D32">
        <v>-72.599999999999994</v>
      </c>
      <c r="E32">
        <v>-177.1</v>
      </c>
      <c r="F32">
        <v>47.3</v>
      </c>
      <c r="G32">
        <v>85.4</v>
      </c>
      <c r="H32">
        <v>-149.1</v>
      </c>
      <c r="I32">
        <v>-69.599999999999994</v>
      </c>
      <c r="J32">
        <v>-163.9</v>
      </c>
    </row>
    <row r="33" spans="2:10" x14ac:dyDescent="0.25">
      <c r="B33">
        <v>32</v>
      </c>
      <c r="C33" t="s">
        <v>12</v>
      </c>
      <c r="D33">
        <v>-72.8</v>
      </c>
      <c r="E33">
        <v>172.1</v>
      </c>
      <c r="F33">
        <v>55.8</v>
      </c>
      <c r="G33">
        <v>84.4</v>
      </c>
      <c r="H33">
        <v>-148.19999999999999</v>
      </c>
      <c r="I33">
        <v>-75.400000000000006</v>
      </c>
      <c r="J33">
        <v>-157.80000000000001</v>
      </c>
    </row>
    <row r="34" spans="2:10" x14ac:dyDescent="0.25">
      <c r="B34">
        <v>33</v>
      </c>
      <c r="C34" t="s">
        <v>12</v>
      </c>
      <c r="D34">
        <v>-54.9</v>
      </c>
      <c r="E34">
        <v>171.7</v>
      </c>
      <c r="F34">
        <v>42.9</v>
      </c>
      <c r="G34">
        <v>81.400000000000006</v>
      </c>
      <c r="H34">
        <v>-152.6</v>
      </c>
      <c r="I34">
        <v>-78.8</v>
      </c>
      <c r="J34">
        <v>-158</v>
      </c>
    </row>
    <row r="35" spans="2:10" x14ac:dyDescent="0.25">
      <c r="B35">
        <v>34</v>
      </c>
      <c r="C35" t="s">
        <v>12</v>
      </c>
      <c r="D35">
        <v>-60.9</v>
      </c>
      <c r="E35">
        <v>170.1</v>
      </c>
      <c r="F35">
        <v>54.8</v>
      </c>
      <c r="G35">
        <v>79.599999999999994</v>
      </c>
      <c r="H35">
        <v>-150.6</v>
      </c>
      <c r="I35">
        <v>-70.8</v>
      </c>
      <c r="J35">
        <v>-166.3</v>
      </c>
    </row>
    <row r="36" spans="2:10" x14ac:dyDescent="0.25">
      <c r="B36">
        <v>35</v>
      </c>
      <c r="C36" t="s">
        <v>12</v>
      </c>
      <c r="D36">
        <v>-63.3</v>
      </c>
      <c r="E36">
        <v>169.5</v>
      </c>
      <c r="F36">
        <v>59</v>
      </c>
      <c r="G36">
        <v>84.2</v>
      </c>
      <c r="H36">
        <v>-160.69999999999999</v>
      </c>
      <c r="I36">
        <v>-75.5</v>
      </c>
      <c r="J36">
        <v>-160.5</v>
      </c>
    </row>
    <row r="37" spans="2:10" x14ac:dyDescent="0.25">
      <c r="B37">
        <v>36</v>
      </c>
      <c r="C37" t="s">
        <v>13</v>
      </c>
      <c r="D37">
        <v>-42.2</v>
      </c>
      <c r="E37">
        <v>-171.5</v>
      </c>
      <c r="F37">
        <v>39.799999999999997</v>
      </c>
      <c r="G37">
        <v>98.9</v>
      </c>
      <c r="H37">
        <v>69.7</v>
      </c>
      <c r="I37">
        <v>139.69999999999999</v>
      </c>
      <c r="J37">
        <v>-115.4</v>
      </c>
    </row>
    <row r="38" spans="2:10" x14ac:dyDescent="0.25">
      <c r="B38">
        <v>37</v>
      </c>
      <c r="C38" t="s">
        <v>10</v>
      </c>
      <c r="D38">
        <v>57.4</v>
      </c>
      <c r="E38">
        <v>147.1</v>
      </c>
      <c r="F38">
        <v>33.299999999999997</v>
      </c>
      <c r="G38">
        <v>82.1</v>
      </c>
      <c r="H38">
        <v>-147.30000000000001</v>
      </c>
      <c r="I38">
        <v>-73.400000000000006</v>
      </c>
      <c r="J38">
        <v>-168.1</v>
      </c>
    </row>
    <row r="39" spans="2:10" x14ac:dyDescent="0.25">
      <c r="B39">
        <v>38</v>
      </c>
      <c r="C39" t="s">
        <v>10</v>
      </c>
      <c r="D39">
        <v>-60.5</v>
      </c>
      <c r="E39">
        <v>179.2</v>
      </c>
      <c r="F39">
        <v>46.7</v>
      </c>
      <c r="G39">
        <v>80.599999999999994</v>
      </c>
      <c r="H39">
        <v>-154.6</v>
      </c>
      <c r="I39">
        <v>-70.2</v>
      </c>
      <c r="J39">
        <v>-167</v>
      </c>
    </row>
    <row r="40" spans="2:10" x14ac:dyDescent="0.25">
      <c r="B40">
        <v>39</v>
      </c>
      <c r="C40" t="s">
        <v>10</v>
      </c>
      <c r="D40">
        <v>-58.3</v>
      </c>
      <c r="E40">
        <v>177.2</v>
      </c>
      <c r="F40">
        <v>45.9</v>
      </c>
      <c r="G40">
        <v>82.3</v>
      </c>
      <c r="H40">
        <v>-162.1</v>
      </c>
      <c r="I40">
        <v>-89.1</v>
      </c>
      <c r="J40">
        <v>-161.4</v>
      </c>
    </row>
    <row r="41" spans="2:10" x14ac:dyDescent="0.25">
      <c r="B41">
        <v>40</v>
      </c>
      <c r="C41" t="s">
        <v>10</v>
      </c>
      <c r="D41">
        <v>156.9</v>
      </c>
      <c r="E41">
        <v>-149.80000000000001</v>
      </c>
      <c r="F41">
        <v>166.7</v>
      </c>
      <c r="G41">
        <v>85.5</v>
      </c>
      <c r="H41">
        <v>-103.1</v>
      </c>
      <c r="I41">
        <v>-52.8</v>
      </c>
      <c r="J41">
        <v>175.5</v>
      </c>
    </row>
    <row r="42" spans="2:10" x14ac:dyDescent="0.25">
      <c r="B42">
        <v>41</v>
      </c>
      <c r="C42" t="s">
        <v>10</v>
      </c>
      <c r="D42">
        <v>-101.2</v>
      </c>
      <c r="E42">
        <v>90.6</v>
      </c>
      <c r="F42">
        <v>151.4</v>
      </c>
      <c r="G42">
        <v>88.2</v>
      </c>
      <c r="H42">
        <v>-111</v>
      </c>
      <c r="I42">
        <v>-74.5</v>
      </c>
      <c r="J42">
        <v>160.1</v>
      </c>
    </row>
    <row r="43" spans="2:10" x14ac:dyDescent="0.25">
      <c r="B43">
        <v>42</v>
      </c>
      <c r="C43" t="s">
        <v>14</v>
      </c>
      <c r="D43">
        <v>-68.099999999999994</v>
      </c>
      <c r="E43">
        <v>176.7</v>
      </c>
      <c r="F43">
        <v>44.9</v>
      </c>
      <c r="G43">
        <v>84.2</v>
      </c>
      <c r="H43">
        <v>-126</v>
      </c>
      <c r="I43">
        <v>-77.3</v>
      </c>
      <c r="J43">
        <v>-160.5</v>
      </c>
    </row>
    <row r="44" spans="2:10" x14ac:dyDescent="0.25">
      <c r="B44">
        <v>43</v>
      </c>
      <c r="C44" t="s">
        <v>14</v>
      </c>
      <c r="D44">
        <v>-52.7</v>
      </c>
      <c r="E44">
        <v>157.19999999999999</v>
      </c>
      <c r="F44">
        <v>50.2</v>
      </c>
      <c r="G44">
        <v>81.7</v>
      </c>
      <c r="H44">
        <v>-137.30000000000001</v>
      </c>
      <c r="I44">
        <v>-66</v>
      </c>
      <c r="J44">
        <v>-152.30000000000001</v>
      </c>
    </row>
    <row r="45" spans="2:10" x14ac:dyDescent="0.25">
      <c r="B45">
        <v>44</v>
      </c>
      <c r="C45" t="s">
        <v>13</v>
      </c>
      <c r="D45">
        <v>-59.1</v>
      </c>
      <c r="E45">
        <v>164.4</v>
      </c>
      <c r="F45">
        <v>53.8</v>
      </c>
      <c r="G45">
        <v>85.4</v>
      </c>
      <c r="H45">
        <v>-139</v>
      </c>
      <c r="I45">
        <v>-60.9</v>
      </c>
      <c r="J45">
        <v>-169.5</v>
      </c>
    </row>
    <row r="46" spans="2:10" x14ac:dyDescent="0.25">
      <c r="B46">
        <v>45</v>
      </c>
      <c r="C46" t="s">
        <v>10</v>
      </c>
      <c r="D46">
        <v>-67.7</v>
      </c>
      <c r="E46">
        <v>174</v>
      </c>
      <c r="F46">
        <v>49.9</v>
      </c>
      <c r="G46">
        <v>79.900000000000006</v>
      </c>
      <c r="H46">
        <v>-153.5</v>
      </c>
      <c r="I46">
        <v>-73.599999999999994</v>
      </c>
      <c r="J46">
        <v>-161.30000000000001</v>
      </c>
    </row>
    <row r="47" spans="2:10" x14ac:dyDescent="0.25">
      <c r="B47">
        <v>46</v>
      </c>
      <c r="C47" t="s">
        <v>10</v>
      </c>
      <c r="D47">
        <v>-60.5</v>
      </c>
      <c r="E47">
        <v>173.5</v>
      </c>
      <c r="F47">
        <v>48.6</v>
      </c>
      <c r="G47">
        <v>79.900000000000006</v>
      </c>
      <c r="H47">
        <v>-151.6</v>
      </c>
      <c r="I47">
        <v>-72.900000000000006</v>
      </c>
      <c r="J47">
        <v>-168.6</v>
      </c>
    </row>
    <row r="48" spans="2:10" x14ac:dyDescent="0.25">
      <c r="B48">
        <v>47</v>
      </c>
      <c r="C48" t="s">
        <v>12</v>
      </c>
      <c r="D48">
        <v>-63.4</v>
      </c>
      <c r="E48">
        <v>177.6</v>
      </c>
      <c r="F48">
        <v>50.8</v>
      </c>
      <c r="G48">
        <v>82.4</v>
      </c>
      <c r="H48">
        <v>-155.80000000000001</v>
      </c>
      <c r="I48">
        <v>-67.8</v>
      </c>
      <c r="J48">
        <v>-157.5</v>
      </c>
    </row>
    <row r="49" spans="1:10" x14ac:dyDescent="0.25">
      <c r="B49">
        <v>48</v>
      </c>
      <c r="C49" t="s">
        <v>12</v>
      </c>
      <c r="D49">
        <v>-67.400000000000006</v>
      </c>
      <c r="E49">
        <v>171.7</v>
      </c>
      <c r="F49">
        <v>59.1</v>
      </c>
      <c r="G49">
        <v>79.400000000000006</v>
      </c>
      <c r="H49">
        <v>-153.6</v>
      </c>
      <c r="I49">
        <v>-70.3</v>
      </c>
      <c r="J49">
        <v>-167.5</v>
      </c>
    </row>
    <row r="50" spans="1:10" x14ac:dyDescent="0.25">
      <c r="B50">
        <v>49</v>
      </c>
      <c r="C50" t="s">
        <v>10</v>
      </c>
      <c r="D50">
        <v>-59.2</v>
      </c>
      <c r="E50">
        <v>174.4</v>
      </c>
      <c r="F50">
        <v>55.1</v>
      </c>
      <c r="G50">
        <v>81.400000000000006</v>
      </c>
      <c r="H50">
        <v>-152.5</v>
      </c>
      <c r="I50">
        <v>-80.599999999999994</v>
      </c>
      <c r="J50">
        <v>-164.1</v>
      </c>
    </row>
    <row r="51" spans="1:10" x14ac:dyDescent="0.25">
      <c r="B51">
        <v>50</v>
      </c>
      <c r="C51" t="s">
        <v>13</v>
      </c>
      <c r="D51">
        <v>-65.8</v>
      </c>
      <c r="E51">
        <v>170.3</v>
      </c>
      <c r="F51">
        <v>54.6</v>
      </c>
      <c r="G51">
        <v>79.7</v>
      </c>
      <c r="H51">
        <v>-139.80000000000001</v>
      </c>
      <c r="I51">
        <v>-57.5</v>
      </c>
      <c r="J51">
        <v>-155.4</v>
      </c>
    </row>
    <row r="52" spans="1:10" x14ac:dyDescent="0.25">
      <c r="B52">
        <v>51</v>
      </c>
      <c r="C52" t="s">
        <v>10</v>
      </c>
      <c r="D52">
        <v>-166.6</v>
      </c>
      <c r="E52">
        <v>177.3</v>
      </c>
      <c r="F52">
        <v>48.1</v>
      </c>
      <c r="G52">
        <v>88.1</v>
      </c>
      <c r="H52">
        <v>-154</v>
      </c>
      <c r="I52">
        <v>-63.5</v>
      </c>
      <c r="J52">
        <v>-172.9</v>
      </c>
    </row>
    <row r="53" spans="1:10" x14ac:dyDescent="0.25">
      <c r="B53">
        <v>52</v>
      </c>
      <c r="C53" t="s">
        <v>14</v>
      </c>
      <c r="D53">
        <v>-66.599999999999994</v>
      </c>
      <c r="E53">
        <v>-176.2</v>
      </c>
      <c r="F53">
        <v>47.6</v>
      </c>
      <c r="G53">
        <v>82.4</v>
      </c>
      <c r="H53">
        <v>-152</v>
      </c>
      <c r="I53">
        <v>-71.8</v>
      </c>
      <c r="J53">
        <v>-165.9</v>
      </c>
    </row>
    <row r="54" spans="1:10" x14ac:dyDescent="0.25">
      <c r="B54">
        <v>53</v>
      </c>
      <c r="C54" t="s">
        <v>12</v>
      </c>
      <c r="D54">
        <v>-68.599999999999994</v>
      </c>
      <c r="E54">
        <v>-174.3</v>
      </c>
      <c r="F54">
        <v>48.6</v>
      </c>
      <c r="G54">
        <v>81.599999999999994</v>
      </c>
      <c r="H54">
        <v>-154.69999999999999</v>
      </c>
      <c r="I54">
        <v>-69.3</v>
      </c>
      <c r="J54">
        <v>-158.6</v>
      </c>
    </row>
    <row r="55" spans="1:10" x14ac:dyDescent="0.25">
      <c r="B55">
        <v>54</v>
      </c>
      <c r="C55" t="s">
        <v>14</v>
      </c>
      <c r="D55">
        <v>144.9</v>
      </c>
      <c r="E55">
        <v>-154.1</v>
      </c>
      <c r="F55">
        <v>-169.6</v>
      </c>
      <c r="G55">
        <v>84.6</v>
      </c>
      <c r="H55">
        <v>-149.19999999999999</v>
      </c>
      <c r="I55">
        <v>-81.2</v>
      </c>
      <c r="J55">
        <v>-174.1</v>
      </c>
    </row>
    <row r="56" spans="1:10" x14ac:dyDescent="0.25">
      <c r="B56">
        <v>55</v>
      </c>
      <c r="C56" t="s">
        <v>14</v>
      </c>
      <c r="D56">
        <v>-74.2</v>
      </c>
      <c r="E56">
        <v>-173.4</v>
      </c>
      <c r="F56">
        <v>44.3</v>
      </c>
      <c r="G56">
        <v>84.2</v>
      </c>
      <c r="H56">
        <v>-134.80000000000001</v>
      </c>
      <c r="I56">
        <v>-94.6</v>
      </c>
      <c r="J56">
        <v>-154.1</v>
      </c>
    </row>
    <row r="57" spans="1:10" x14ac:dyDescent="0.25">
      <c r="B57">
        <v>56</v>
      </c>
      <c r="C57" t="s">
        <v>13</v>
      </c>
      <c r="D57">
        <v>-54.7</v>
      </c>
      <c r="E57">
        <v>-176.8</v>
      </c>
      <c r="F57">
        <v>43.7</v>
      </c>
      <c r="G57">
        <v>78.400000000000006</v>
      </c>
      <c r="H57">
        <v>-142.69999999999999</v>
      </c>
      <c r="I57">
        <v>-62.5</v>
      </c>
      <c r="J57">
        <v>-168.6</v>
      </c>
    </row>
    <row r="58" spans="1:10" x14ac:dyDescent="0.25">
      <c r="B58">
        <v>57</v>
      </c>
      <c r="C58" t="s">
        <v>10</v>
      </c>
      <c r="D58">
        <v>-49</v>
      </c>
      <c r="E58">
        <v>168.8</v>
      </c>
      <c r="F58">
        <v>61.4</v>
      </c>
      <c r="G58">
        <v>126.3</v>
      </c>
      <c r="H58">
        <v>-133.5</v>
      </c>
      <c r="I58">
        <v>-92.7</v>
      </c>
      <c r="J58">
        <v>-121.4</v>
      </c>
    </row>
    <row r="59" spans="1:10" x14ac:dyDescent="0.25">
      <c r="A59" t="s">
        <v>15</v>
      </c>
      <c r="B59">
        <v>2</v>
      </c>
      <c r="C59" t="s">
        <v>14</v>
      </c>
      <c r="D59">
        <v>-70</v>
      </c>
      <c r="E59">
        <v>176.4</v>
      </c>
      <c r="F59">
        <v>52.4</v>
      </c>
      <c r="G59">
        <v>83.8</v>
      </c>
      <c r="H59">
        <v>-168</v>
      </c>
      <c r="I59">
        <v>-94.2</v>
      </c>
      <c r="J59">
        <v>-160.5</v>
      </c>
    </row>
    <row r="60" spans="1:10" x14ac:dyDescent="0.25">
      <c r="B60">
        <v>3</v>
      </c>
      <c r="C60" t="s">
        <v>10</v>
      </c>
      <c r="D60">
        <v>-47.2</v>
      </c>
      <c r="E60">
        <v>160.9</v>
      </c>
      <c r="F60">
        <v>54.1</v>
      </c>
      <c r="G60">
        <v>82.8</v>
      </c>
      <c r="H60">
        <v>-149.9</v>
      </c>
      <c r="I60">
        <v>-65.8</v>
      </c>
      <c r="J60">
        <v>-174.1</v>
      </c>
    </row>
    <row r="61" spans="1:10" x14ac:dyDescent="0.25">
      <c r="B61">
        <v>4</v>
      </c>
      <c r="C61" t="s">
        <v>10</v>
      </c>
      <c r="D61">
        <v>-64.400000000000006</v>
      </c>
      <c r="E61">
        <v>-178.5</v>
      </c>
      <c r="F61">
        <v>51</v>
      </c>
      <c r="G61">
        <v>84.1</v>
      </c>
      <c r="H61">
        <v>-153.19999999999999</v>
      </c>
      <c r="I61">
        <v>-79.099999999999994</v>
      </c>
      <c r="J61">
        <v>-169.2</v>
      </c>
    </row>
    <row r="62" spans="1:10" x14ac:dyDescent="0.25">
      <c r="B62">
        <v>5</v>
      </c>
      <c r="C62" t="s">
        <v>10</v>
      </c>
      <c r="D62">
        <v>-67.400000000000006</v>
      </c>
      <c r="E62">
        <v>178.8</v>
      </c>
      <c r="F62">
        <v>47.4</v>
      </c>
      <c r="G62">
        <v>79.5</v>
      </c>
      <c r="H62">
        <v>-163.19999999999999</v>
      </c>
      <c r="I62">
        <v>-65.5</v>
      </c>
      <c r="J62">
        <v>-166.9</v>
      </c>
    </row>
    <row r="63" spans="1:10" x14ac:dyDescent="0.25">
      <c r="B63">
        <v>6</v>
      </c>
      <c r="C63" t="s">
        <v>10</v>
      </c>
      <c r="D63">
        <v>-64.8</v>
      </c>
      <c r="E63">
        <v>178.2</v>
      </c>
      <c r="F63">
        <v>47.2</v>
      </c>
      <c r="G63">
        <v>83.1</v>
      </c>
      <c r="H63">
        <v>-160.19999999999999</v>
      </c>
      <c r="I63">
        <v>-67.8</v>
      </c>
      <c r="J63">
        <v>-159</v>
      </c>
    </row>
    <row r="64" spans="1:10" x14ac:dyDescent="0.25">
      <c r="B64">
        <v>7</v>
      </c>
      <c r="C64" t="s">
        <v>14</v>
      </c>
      <c r="D64">
        <v>-73.599999999999994</v>
      </c>
      <c r="E64">
        <v>179.7</v>
      </c>
      <c r="F64">
        <v>54.5</v>
      </c>
      <c r="G64">
        <v>83.4</v>
      </c>
      <c r="H64">
        <v>-157.5</v>
      </c>
      <c r="I64">
        <v>-67</v>
      </c>
      <c r="J64">
        <v>-158.19999999999999</v>
      </c>
    </row>
    <row r="65" spans="2:10" x14ac:dyDescent="0.25">
      <c r="B65">
        <v>8</v>
      </c>
      <c r="C65" t="s">
        <v>12</v>
      </c>
      <c r="D65">
        <v>-65</v>
      </c>
      <c r="E65">
        <v>177.1</v>
      </c>
      <c r="F65">
        <v>55.6</v>
      </c>
      <c r="G65">
        <v>84.4</v>
      </c>
      <c r="H65">
        <v>-156.9</v>
      </c>
      <c r="I65">
        <v>-60.6</v>
      </c>
      <c r="J65">
        <v>-163.4</v>
      </c>
    </row>
    <row r="66" spans="2:10" x14ac:dyDescent="0.25">
      <c r="B66">
        <v>9</v>
      </c>
      <c r="C66" t="s">
        <v>12</v>
      </c>
      <c r="D66">
        <v>-63.4</v>
      </c>
      <c r="E66">
        <v>168.9</v>
      </c>
      <c r="F66">
        <v>55.7</v>
      </c>
      <c r="G66">
        <v>82.2</v>
      </c>
      <c r="H66">
        <v>-154.5</v>
      </c>
      <c r="I66">
        <v>-65.099999999999994</v>
      </c>
      <c r="J66">
        <v>-162.6</v>
      </c>
    </row>
    <row r="67" spans="2:10" x14ac:dyDescent="0.25">
      <c r="B67">
        <v>10</v>
      </c>
      <c r="C67" t="s">
        <v>12</v>
      </c>
      <c r="D67">
        <v>-73.5</v>
      </c>
      <c r="E67">
        <v>-169.5</v>
      </c>
      <c r="F67">
        <v>49.6</v>
      </c>
      <c r="G67">
        <v>84.4</v>
      </c>
      <c r="H67">
        <v>-160.30000000000001</v>
      </c>
      <c r="I67">
        <v>-76.400000000000006</v>
      </c>
      <c r="J67">
        <v>-155.6</v>
      </c>
    </row>
    <row r="68" spans="2:10" x14ac:dyDescent="0.25">
      <c r="B68">
        <v>11</v>
      </c>
      <c r="C68" t="s">
        <v>12</v>
      </c>
      <c r="D68">
        <v>-70.7</v>
      </c>
      <c r="E68">
        <v>-175.7</v>
      </c>
      <c r="F68">
        <v>51.4</v>
      </c>
      <c r="G68">
        <v>83.8</v>
      </c>
      <c r="H68">
        <v>-159.30000000000001</v>
      </c>
      <c r="I68">
        <v>-67.7</v>
      </c>
      <c r="J68">
        <v>-163.69999999999999</v>
      </c>
    </row>
    <row r="69" spans="2:10" x14ac:dyDescent="0.25">
      <c r="B69">
        <v>12</v>
      </c>
      <c r="C69" t="s">
        <v>12</v>
      </c>
      <c r="D69">
        <v>-111.3</v>
      </c>
      <c r="E69">
        <v>-150.30000000000001</v>
      </c>
      <c r="F69">
        <v>47.5</v>
      </c>
      <c r="G69">
        <v>82.2</v>
      </c>
      <c r="H69">
        <v>-158.30000000000001</v>
      </c>
      <c r="I69">
        <v>-74.2</v>
      </c>
      <c r="J69">
        <v>-165.5</v>
      </c>
    </row>
    <row r="70" spans="2:10" x14ac:dyDescent="0.25">
      <c r="B70">
        <v>13</v>
      </c>
      <c r="C70" t="s">
        <v>13</v>
      </c>
      <c r="D70">
        <v>141.9</v>
      </c>
      <c r="E70">
        <v>-96.6</v>
      </c>
      <c r="F70">
        <v>179.1</v>
      </c>
      <c r="G70">
        <v>81.599999999999994</v>
      </c>
      <c r="H70">
        <v>75.900000000000006</v>
      </c>
      <c r="I70">
        <v>88.7</v>
      </c>
      <c r="J70">
        <v>-149.1</v>
      </c>
    </row>
    <row r="71" spans="2:10" x14ac:dyDescent="0.25">
      <c r="B71">
        <v>14</v>
      </c>
      <c r="C71" t="s">
        <v>10</v>
      </c>
      <c r="D71">
        <v>73.599999999999994</v>
      </c>
      <c r="E71">
        <v>-149.9</v>
      </c>
      <c r="F71">
        <v>-64.900000000000006</v>
      </c>
      <c r="G71">
        <v>108.9</v>
      </c>
      <c r="H71">
        <v>72.2</v>
      </c>
      <c r="I71">
        <v>64.099999999999994</v>
      </c>
      <c r="J71">
        <v>-115.4</v>
      </c>
    </row>
    <row r="72" spans="2:10" x14ac:dyDescent="0.25">
      <c r="B72">
        <v>15</v>
      </c>
      <c r="C72" t="s">
        <v>12</v>
      </c>
      <c r="D72">
        <v>-61.1</v>
      </c>
      <c r="E72">
        <v>167.7</v>
      </c>
      <c r="F72">
        <v>51.8</v>
      </c>
      <c r="G72">
        <v>85</v>
      </c>
      <c r="H72">
        <v>-115</v>
      </c>
      <c r="I72">
        <v>-81.2</v>
      </c>
      <c r="J72">
        <v>-162.5</v>
      </c>
    </row>
    <row r="73" spans="2:10" x14ac:dyDescent="0.25">
      <c r="B73">
        <v>16</v>
      </c>
      <c r="C73" t="s">
        <v>12</v>
      </c>
      <c r="D73">
        <v>-63.2</v>
      </c>
      <c r="E73">
        <v>173.9</v>
      </c>
      <c r="F73">
        <v>53.7</v>
      </c>
      <c r="G73">
        <v>82.8</v>
      </c>
      <c r="H73">
        <v>-141.4</v>
      </c>
      <c r="I73">
        <v>-70</v>
      </c>
      <c r="J73">
        <v>-159.9</v>
      </c>
    </row>
    <row r="74" spans="2:10" x14ac:dyDescent="0.25">
      <c r="B74">
        <v>17</v>
      </c>
      <c r="C74" t="s">
        <v>12</v>
      </c>
      <c r="D74">
        <v>-66.3</v>
      </c>
      <c r="E74">
        <v>172.8</v>
      </c>
      <c r="F74">
        <v>55.1</v>
      </c>
      <c r="G74">
        <v>83.9</v>
      </c>
      <c r="H74">
        <v>-154.5</v>
      </c>
      <c r="I74">
        <v>-70.5</v>
      </c>
      <c r="J74">
        <v>-164.9</v>
      </c>
    </row>
    <row r="75" spans="2:10" x14ac:dyDescent="0.25">
      <c r="B75">
        <v>18</v>
      </c>
      <c r="C75" t="s">
        <v>10</v>
      </c>
      <c r="D75">
        <v>-64.400000000000006</v>
      </c>
      <c r="E75">
        <v>178.8</v>
      </c>
      <c r="F75">
        <v>53.5</v>
      </c>
      <c r="G75">
        <v>83.2</v>
      </c>
      <c r="H75">
        <v>-158.30000000000001</v>
      </c>
      <c r="I75">
        <v>-72.099999999999994</v>
      </c>
      <c r="J75">
        <v>-165.6</v>
      </c>
    </row>
    <row r="76" spans="2:10" x14ac:dyDescent="0.25">
      <c r="B76">
        <v>19</v>
      </c>
      <c r="C76" t="s">
        <v>10</v>
      </c>
      <c r="D76">
        <v>-72.3</v>
      </c>
      <c r="E76">
        <v>-179.5</v>
      </c>
      <c r="F76">
        <v>52.5</v>
      </c>
      <c r="G76">
        <v>79</v>
      </c>
      <c r="H76">
        <v>-153.19999999999999</v>
      </c>
      <c r="I76">
        <v>-71.900000000000006</v>
      </c>
      <c r="J76">
        <v>-169.1</v>
      </c>
    </row>
    <row r="77" spans="2:10" x14ac:dyDescent="0.25">
      <c r="B77">
        <v>20</v>
      </c>
      <c r="C77" t="s">
        <v>12</v>
      </c>
      <c r="D77">
        <v>-64.400000000000006</v>
      </c>
      <c r="E77">
        <v>178.2</v>
      </c>
      <c r="F77">
        <v>50.5</v>
      </c>
      <c r="G77">
        <v>78.2</v>
      </c>
      <c r="H77">
        <v>-146.9</v>
      </c>
      <c r="I77">
        <v>-73.599999999999994</v>
      </c>
      <c r="J77">
        <v>-159.69999999999999</v>
      </c>
    </row>
    <row r="78" spans="2:10" x14ac:dyDescent="0.25">
      <c r="B78">
        <v>21</v>
      </c>
      <c r="C78" t="s">
        <v>10</v>
      </c>
      <c r="D78">
        <v>-67.099999999999994</v>
      </c>
      <c r="E78">
        <v>169.9</v>
      </c>
      <c r="F78">
        <v>50.2</v>
      </c>
      <c r="G78">
        <v>81.8</v>
      </c>
      <c r="H78">
        <v>-148.30000000000001</v>
      </c>
      <c r="I78">
        <v>-65.8</v>
      </c>
      <c r="J78">
        <v>-164.9</v>
      </c>
    </row>
    <row r="79" spans="2:10" x14ac:dyDescent="0.25">
      <c r="B79">
        <v>22</v>
      </c>
      <c r="C79" t="s">
        <v>12</v>
      </c>
      <c r="D79">
        <v>-60</v>
      </c>
      <c r="E79">
        <v>176</v>
      </c>
      <c r="F79">
        <v>52.8</v>
      </c>
      <c r="G79">
        <v>84.1</v>
      </c>
      <c r="H79">
        <v>-144.6</v>
      </c>
      <c r="I79">
        <v>-61.6</v>
      </c>
      <c r="J79">
        <v>-163</v>
      </c>
    </row>
    <row r="80" spans="2:10" x14ac:dyDescent="0.25">
      <c r="B80">
        <v>23</v>
      </c>
      <c r="C80" t="s">
        <v>13</v>
      </c>
      <c r="D80">
        <v>-63.5</v>
      </c>
      <c r="E80">
        <v>176.3</v>
      </c>
      <c r="F80">
        <v>50.3</v>
      </c>
      <c r="G80">
        <v>81</v>
      </c>
      <c r="H80">
        <v>-152.1</v>
      </c>
      <c r="I80">
        <v>-76.5</v>
      </c>
      <c r="J80">
        <v>-164.6</v>
      </c>
    </row>
    <row r="81" spans="2:10" x14ac:dyDescent="0.25">
      <c r="B81">
        <v>24</v>
      </c>
      <c r="C81" t="s">
        <v>10</v>
      </c>
      <c r="D81">
        <v>-54.3</v>
      </c>
      <c r="E81">
        <v>170.7</v>
      </c>
      <c r="F81">
        <v>53.6</v>
      </c>
      <c r="G81">
        <v>81</v>
      </c>
      <c r="H81">
        <v>-153</v>
      </c>
      <c r="I81">
        <v>-69</v>
      </c>
      <c r="J81">
        <v>-166</v>
      </c>
    </row>
    <row r="82" spans="2:10" x14ac:dyDescent="0.25">
      <c r="B82">
        <v>25</v>
      </c>
      <c r="C82" t="s">
        <v>10</v>
      </c>
      <c r="D82">
        <v>-60.4</v>
      </c>
      <c r="E82">
        <v>142.1</v>
      </c>
      <c r="F82">
        <v>45.6</v>
      </c>
      <c r="G82">
        <v>80.2</v>
      </c>
      <c r="H82">
        <v>-147.5</v>
      </c>
      <c r="I82">
        <v>-81.7</v>
      </c>
      <c r="J82">
        <v>-172.6</v>
      </c>
    </row>
    <row r="83" spans="2:10" x14ac:dyDescent="0.25">
      <c r="B83">
        <v>26</v>
      </c>
      <c r="C83" t="s">
        <v>13</v>
      </c>
      <c r="D83">
        <v>-48.3</v>
      </c>
      <c r="E83">
        <v>171.7</v>
      </c>
      <c r="F83">
        <v>57.6</v>
      </c>
      <c r="G83">
        <v>85.1</v>
      </c>
      <c r="H83">
        <v>-138</v>
      </c>
      <c r="I83">
        <v>-71.900000000000006</v>
      </c>
      <c r="J83">
        <v>-129.30000000000001</v>
      </c>
    </row>
    <row r="84" spans="2:10" x14ac:dyDescent="0.25">
      <c r="B84">
        <v>27</v>
      </c>
      <c r="C84" t="s">
        <v>13</v>
      </c>
      <c r="D84">
        <v>99.1</v>
      </c>
      <c r="E84">
        <v>138.69999999999999</v>
      </c>
      <c r="F84">
        <v>73.7</v>
      </c>
      <c r="G84">
        <v>78.900000000000006</v>
      </c>
      <c r="H84">
        <v>-141.80000000000001</v>
      </c>
      <c r="I84">
        <v>-156.4</v>
      </c>
      <c r="J84">
        <v>-167.3</v>
      </c>
    </row>
    <row r="85" spans="2:10" x14ac:dyDescent="0.25">
      <c r="B85">
        <v>28</v>
      </c>
      <c r="C85" t="s">
        <v>12</v>
      </c>
      <c r="D85">
        <v>-85.9</v>
      </c>
      <c r="E85">
        <v>108</v>
      </c>
      <c r="F85">
        <v>172.3</v>
      </c>
      <c r="G85">
        <v>133.5</v>
      </c>
      <c r="H85">
        <v>-145.19999999999999</v>
      </c>
      <c r="I85">
        <v>62.4</v>
      </c>
      <c r="J85">
        <v>-123.6</v>
      </c>
    </row>
    <row r="86" spans="2:10" x14ac:dyDescent="0.25">
      <c r="B86">
        <v>29</v>
      </c>
      <c r="C86" t="s">
        <v>12</v>
      </c>
      <c r="D86">
        <v>167.4</v>
      </c>
      <c r="E86">
        <v>162.19999999999999</v>
      </c>
      <c r="F86">
        <v>52.6</v>
      </c>
      <c r="G86">
        <v>83.3</v>
      </c>
      <c r="H86">
        <v>-138.9</v>
      </c>
      <c r="I86">
        <v>-64.400000000000006</v>
      </c>
      <c r="J86">
        <v>-160.1</v>
      </c>
    </row>
    <row r="87" spans="2:10" x14ac:dyDescent="0.25">
      <c r="B87">
        <v>30</v>
      </c>
      <c r="C87" t="s">
        <v>12</v>
      </c>
      <c r="D87">
        <v>157.5</v>
      </c>
      <c r="E87">
        <v>-150.9</v>
      </c>
      <c r="F87">
        <v>163.6</v>
      </c>
      <c r="G87">
        <v>85.5</v>
      </c>
      <c r="H87">
        <v>-100.7</v>
      </c>
      <c r="I87">
        <v>103.3</v>
      </c>
      <c r="J87">
        <v>-162.5</v>
      </c>
    </row>
    <row r="88" spans="2:10" x14ac:dyDescent="0.25">
      <c r="B88">
        <v>31</v>
      </c>
      <c r="C88" t="s">
        <v>14</v>
      </c>
      <c r="D88">
        <v>-63.1</v>
      </c>
      <c r="E88">
        <v>171</v>
      </c>
      <c r="F88">
        <v>52.5</v>
      </c>
      <c r="G88">
        <v>86.4</v>
      </c>
      <c r="H88">
        <v>-168.3</v>
      </c>
      <c r="I88">
        <v>-90.1</v>
      </c>
      <c r="J88">
        <v>-156.19999999999999</v>
      </c>
    </row>
    <row r="89" spans="2:10" x14ac:dyDescent="0.25">
      <c r="B89">
        <v>32</v>
      </c>
      <c r="C89" t="s">
        <v>10</v>
      </c>
      <c r="D89">
        <v>-56.1</v>
      </c>
      <c r="E89">
        <v>171.2</v>
      </c>
      <c r="F89">
        <v>54.6</v>
      </c>
      <c r="G89">
        <v>85.2</v>
      </c>
      <c r="H89">
        <v>-143.80000000000001</v>
      </c>
      <c r="I89">
        <v>-72.2</v>
      </c>
      <c r="J89">
        <v>-169.4</v>
      </c>
    </row>
    <row r="90" spans="2:10" x14ac:dyDescent="0.25">
      <c r="B90">
        <v>33</v>
      </c>
      <c r="C90" t="s">
        <v>10</v>
      </c>
      <c r="D90">
        <v>-54.3</v>
      </c>
      <c r="E90">
        <v>169.2</v>
      </c>
      <c r="F90">
        <v>49.6</v>
      </c>
      <c r="G90">
        <v>81.099999999999994</v>
      </c>
      <c r="H90">
        <v>-156.80000000000001</v>
      </c>
      <c r="I90">
        <v>-73.5</v>
      </c>
      <c r="J90">
        <v>-169.4</v>
      </c>
    </row>
    <row r="91" spans="2:10" x14ac:dyDescent="0.25">
      <c r="B91">
        <v>34</v>
      </c>
      <c r="C91" t="s">
        <v>10</v>
      </c>
      <c r="D91">
        <v>-63.1</v>
      </c>
      <c r="E91">
        <v>171</v>
      </c>
      <c r="F91">
        <v>47.3</v>
      </c>
      <c r="G91">
        <v>77.2</v>
      </c>
      <c r="H91">
        <v>-151</v>
      </c>
      <c r="I91">
        <v>-77.400000000000006</v>
      </c>
      <c r="J91">
        <v>-172</v>
      </c>
    </row>
    <row r="92" spans="2:10" x14ac:dyDescent="0.25">
      <c r="B92">
        <v>35</v>
      </c>
      <c r="C92" t="s">
        <v>10</v>
      </c>
      <c r="D92">
        <v>-73.400000000000006</v>
      </c>
      <c r="E92">
        <v>-177.5</v>
      </c>
      <c r="F92">
        <v>49</v>
      </c>
      <c r="G92">
        <v>83.5</v>
      </c>
      <c r="H92">
        <v>-154.9</v>
      </c>
      <c r="I92">
        <v>-71.599999999999994</v>
      </c>
      <c r="J92">
        <v>-159.9</v>
      </c>
    </row>
    <row r="93" spans="2:10" x14ac:dyDescent="0.25">
      <c r="B93">
        <v>36</v>
      </c>
      <c r="C93" t="s">
        <v>14</v>
      </c>
      <c r="D93">
        <v>-77.400000000000006</v>
      </c>
      <c r="E93">
        <v>-171.2</v>
      </c>
      <c r="F93">
        <v>52.1</v>
      </c>
      <c r="G93">
        <v>82.4</v>
      </c>
      <c r="H93">
        <v>-160.5</v>
      </c>
      <c r="I93">
        <v>-60.5</v>
      </c>
      <c r="J93">
        <v>-160</v>
      </c>
    </row>
    <row r="94" spans="2:10" x14ac:dyDescent="0.25">
      <c r="B94">
        <v>37</v>
      </c>
      <c r="C94" t="s">
        <v>12</v>
      </c>
      <c r="D94">
        <v>-62.9</v>
      </c>
      <c r="E94">
        <v>176.1</v>
      </c>
      <c r="F94">
        <v>57.2</v>
      </c>
      <c r="G94">
        <v>85.2</v>
      </c>
      <c r="H94">
        <v>-161.1</v>
      </c>
      <c r="I94">
        <v>-55.5</v>
      </c>
      <c r="J94">
        <v>-168.4</v>
      </c>
    </row>
    <row r="95" spans="2:10" x14ac:dyDescent="0.25">
      <c r="B95">
        <v>38</v>
      </c>
      <c r="C95" t="s">
        <v>12</v>
      </c>
      <c r="D95">
        <v>-64</v>
      </c>
      <c r="E95">
        <v>174.5</v>
      </c>
      <c r="F95">
        <v>51.3</v>
      </c>
      <c r="G95">
        <v>81.7</v>
      </c>
      <c r="H95">
        <v>-157.4</v>
      </c>
      <c r="I95">
        <v>-67.099999999999994</v>
      </c>
      <c r="J95">
        <v>-171.4</v>
      </c>
    </row>
    <row r="96" spans="2:10" x14ac:dyDescent="0.25">
      <c r="B96">
        <v>39</v>
      </c>
      <c r="C96" t="s">
        <v>12</v>
      </c>
      <c r="D96">
        <v>-73.2</v>
      </c>
      <c r="E96">
        <v>-177.2</v>
      </c>
      <c r="F96">
        <v>53.8</v>
      </c>
      <c r="G96">
        <v>83</v>
      </c>
      <c r="H96">
        <v>-157.30000000000001</v>
      </c>
      <c r="I96">
        <v>-74.5</v>
      </c>
      <c r="J96">
        <v>-161.6</v>
      </c>
    </row>
    <row r="97" spans="2:10" x14ac:dyDescent="0.25">
      <c r="B97">
        <v>40</v>
      </c>
      <c r="C97" t="s">
        <v>12</v>
      </c>
      <c r="D97">
        <v>-75.2</v>
      </c>
      <c r="E97">
        <v>-174.5</v>
      </c>
      <c r="F97">
        <v>54.3</v>
      </c>
      <c r="G97">
        <v>83.3</v>
      </c>
      <c r="H97">
        <v>-156.19999999999999</v>
      </c>
      <c r="I97">
        <v>-73.400000000000006</v>
      </c>
      <c r="J97">
        <v>-167.2</v>
      </c>
    </row>
    <row r="98" spans="2:10" x14ac:dyDescent="0.25">
      <c r="B98">
        <v>41</v>
      </c>
      <c r="C98" t="s">
        <v>12</v>
      </c>
      <c r="D98">
        <v>-116.8</v>
      </c>
      <c r="E98">
        <v>-145.80000000000001</v>
      </c>
      <c r="F98">
        <v>56.5</v>
      </c>
      <c r="G98">
        <v>86.1</v>
      </c>
      <c r="H98">
        <v>-160.19999999999999</v>
      </c>
      <c r="I98">
        <v>-72</v>
      </c>
      <c r="J98">
        <v>-172.6</v>
      </c>
    </row>
    <row r="99" spans="2:10" x14ac:dyDescent="0.25">
      <c r="B99">
        <v>42</v>
      </c>
      <c r="C99" t="s">
        <v>13</v>
      </c>
      <c r="D99">
        <v>140.5</v>
      </c>
      <c r="E99">
        <v>-96.4</v>
      </c>
      <c r="F99">
        <v>-179.2</v>
      </c>
      <c r="G99">
        <v>81.5</v>
      </c>
      <c r="H99">
        <v>82.4</v>
      </c>
      <c r="I99">
        <v>84.4</v>
      </c>
      <c r="J99">
        <v>-148.80000000000001</v>
      </c>
    </row>
    <row r="100" spans="2:10" x14ac:dyDescent="0.25">
      <c r="B100">
        <v>43</v>
      </c>
      <c r="C100" t="s">
        <v>10</v>
      </c>
      <c r="D100">
        <v>76.5</v>
      </c>
      <c r="E100">
        <v>-149.30000000000001</v>
      </c>
      <c r="F100">
        <v>-60.2</v>
      </c>
      <c r="G100">
        <v>106.3</v>
      </c>
      <c r="H100">
        <v>75.900000000000006</v>
      </c>
      <c r="I100">
        <v>64.7</v>
      </c>
      <c r="J100">
        <v>-112</v>
      </c>
    </row>
    <row r="101" spans="2:10" x14ac:dyDescent="0.25">
      <c r="B101">
        <v>44</v>
      </c>
      <c r="C101" t="s">
        <v>12</v>
      </c>
      <c r="D101">
        <v>-63.4</v>
      </c>
      <c r="E101">
        <v>167.4</v>
      </c>
      <c r="F101">
        <v>52.5</v>
      </c>
      <c r="G101">
        <v>85.8</v>
      </c>
      <c r="H101">
        <v>-119.8</v>
      </c>
      <c r="I101">
        <v>-69.5</v>
      </c>
      <c r="J101">
        <v>-157.1</v>
      </c>
    </row>
    <row r="102" spans="2:10" x14ac:dyDescent="0.25">
      <c r="B102">
        <v>45</v>
      </c>
      <c r="C102" t="s">
        <v>12</v>
      </c>
      <c r="D102">
        <v>-63.7</v>
      </c>
      <c r="E102">
        <v>175.3</v>
      </c>
      <c r="F102">
        <v>54.6</v>
      </c>
      <c r="G102">
        <v>83.3</v>
      </c>
      <c r="H102">
        <v>-145.30000000000001</v>
      </c>
      <c r="I102">
        <v>-67.5</v>
      </c>
      <c r="J102">
        <v>-162.4</v>
      </c>
    </row>
    <row r="103" spans="2:10" x14ac:dyDescent="0.25">
      <c r="B103">
        <v>46</v>
      </c>
      <c r="C103" t="s">
        <v>12</v>
      </c>
      <c r="D103">
        <v>-70.8</v>
      </c>
      <c r="E103">
        <v>175.4</v>
      </c>
      <c r="F103">
        <v>58.7</v>
      </c>
      <c r="G103">
        <v>84.5</v>
      </c>
      <c r="H103">
        <v>-154.5</v>
      </c>
      <c r="I103">
        <v>-70.599999999999994</v>
      </c>
      <c r="J103">
        <v>-164</v>
      </c>
    </row>
    <row r="104" spans="2:10" x14ac:dyDescent="0.25">
      <c r="B104">
        <v>47</v>
      </c>
      <c r="C104" t="s">
        <v>10</v>
      </c>
      <c r="D104">
        <v>-56.5</v>
      </c>
      <c r="E104">
        <v>172.3</v>
      </c>
      <c r="F104">
        <v>51.3</v>
      </c>
      <c r="G104">
        <v>80.5</v>
      </c>
      <c r="H104">
        <v>-157.4</v>
      </c>
      <c r="I104">
        <v>-68.900000000000006</v>
      </c>
      <c r="J104">
        <v>-166</v>
      </c>
    </row>
    <row r="105" spans="2:10" x14ac:dyDescent="0.25">
      <c r="B105">
        <v>48</v>
      </c>
      <c r="C105" t="s">
        <v>10</v>
      </c>
      <c r="D105">
        <v>-59.6</v>
      </c>
      <c r="E105">
        <v>172.5</v>
      </c>
      <c r="F105">
        <v>45.4</v>
      </c>
      <c r="G105">
        <v>78.3</v>
      </c>
      <c r="H105">
        <v>-150.30000000000001</v>
      </c>
      <c r="I105">
        <v>-73.900000000000006</v>
      </c>
      <c r="J105">
        <v>-167.9</v>
      </c>
    </row>
    <row r="106" spans="2:10" x14ac:dyDescent="0.25">
      <c r="B106">
        <v>49</v>
      </c>
      <c r="C106" t="s">
        <v>12</v>
      </c>
      <c r="D106">
        <v>-74</v>
      </c>
      <c r="E106">
        <v>-177.1</v>
      </c>
      <c r="F106">
        <v>53.2</v>
      </c>
      <c r="G106">
        <v>81.2</v>
      </c>
      <c r="H106">
        <v>-141.6</v>
      </c>
      <c r="I106">
        <v>-81.599999999999994</v>
      </c>
      <c r="J106">
        <v>-161.30000000000001</v>
      </c>
    </row>
    <row r="107" spans="2:10" x14ac:dyDescent="0.25">
      <c r="B107">
        <v>50</v>
      </c>
      <c r="C107" t="s">
        <v>10</v>
      </c>
      <c r="D107">
        <v>-70.8</v>
      </c>
      <c r="E107">
        <v>176.4</v>
      </c>
      <c r="F107">
        <v>51</v>
      </c>
      <c r="G107">
        <v>81.3</v>
      </c>
      <c r="H107">
        <v>-153.6</v>
      </c>
      <c r="I107">
        <v>-61.3</v>
      </c>
      <c r="J107">
        <v>-161.9</v>
      </c>
    </row>
    <row r="108" spans="2:10" x14ac:dyDescent="0.25">
      <c r="B108">
        <v>51</v>
      </c>
      <c r="C108" t="s">
        <v>12</v>
      </c>
      <c r="D108">
        <v>-58.3</v>
      </c>
      <c r="E108">
        <v>175.2</v>
      </c>
      <c r="F108">
        <v>53</v>
      </c>
      <c r="G108">
        <v>83.5</v>
      </c>
      <c r="H108">
        <v>-144.5</v>
      </c>
      <c r="I108">
        <v>-58.8</v>
      </c>
      <c r="J108">
        <v>-167</v>
      </c>
    </row>
    <row r="109" spans="2:10" x14ac:dyDescent="0.25">
      <c r="B109">
        <v>52</v>
      </c>
      <c r="C109" t="s">
        <v>13</v>
      </c>
      <c r="D109">
        <v>-72.599999999999994</v>
      </c>
      <c r="E109">
        <v>178.9</v>
      </c>
      <c r="F109">
        <v>53.6</v>
      </c>
      <c r="G109">
        <v>81.099999999999994</v>
      </c>
      <c r="H109">
        <v>-150.80000000000001</v>
      </c>
      <c r="I109">
        <v>-76.8</v>
      </c>
      <c r="J109">
        <v>-169.1</v>
      </c>
    </row>
    <row r="110" spans="2:10" x14ac:dyDescent="0.25">
      <c r="B110">
        <v>53</v>
      </c>
      <c r="C110" t="s">
        <v>10</v>
      </c>
      <c r="D110">
        <v>-53.4</v>
      </c>
      <c r="E110">
        <v>170.5</v>
      </c>
      <c r="F110">
        <v>53.2</v>
      </c>
      <c r="G110">
        <v>80.8</v>
      </c>
      <c r="H110">
        <v>-152.69999999999999</v>
      </c>
      <c r="I110">
        <v>-70.8</v>
      </c>
      <c r="J110">
        <v>-169.6</v>
      </c>
    </row>
    <row r="111" spans="2:10" x14ac:dyDescent="0.25">
      <c r="B111">
        <v>54</v>
      </c>
      <c r="C111" t="s">
        <v>10</v>
      </c>
      <c r="D111">
        <v>-56.3</v>
      </c>
      <c r="E111">
        <v>143.1</v>
      </c>
      <c r="F111">
        <v>42.4</v>
      </c>
      <c r="G111">
        <v>81.2</v>
      </c>
      <c r="H111">
        <v>-148.69999999999999</v>
      </c>
      <c r="I111">
        <v>-79.8</v>
      </c>
      <c r="J111">
        <v>-172</v>
      </c>
    </row>
    <row r="112" spans="2:10" x14ac:dyDescent="0.25">
      <c r="B112">
        <v>55</v>
      </c>
      <c r="C112" t="s">
        <v>13</v>
      </c>
      <c r="D112">
        <v>-44.2</v>
      </c>
      <c r="E112">
        <v>171.9</v>
      </c>
      <c r="F112">
        <v>52.8</v>
      </c>
      <c r="G112">
        <v>84</v>
      </c>
      <c r="H112">
        <v>-142.4</v>
      </c>
      <c r="I112">
        <v>-69.099999999999994</v>
      </c>
      <c r="J112">
        <v>-127.1</v>
      </c>
    </row>
    <row r="113" spans="1:10" x14ac:dyDescent="0.25">
      <c r="B113">
        <v>56</v>
      </c>
      <c r="C113" t="s">
        <v>13</v>
      </c>
      <c r="D113">
        <v>102.1</v>
      </c>
      <c r="E113">
        <v>137.4</v>
      </c>
      <c r="F113">
        <v>71.3</v>
      </c>
      <c r="G113">
        <v>79.7</v>
      </c>
      <c r="H113">
        <v>-142.69999999999999</v>
      </c>
      <c r="I113">
        <v>-157.80000000000001</v>
      </c>
      <c r="J113">
        <v>-166.3</v>
      </c>
    </row>
    <row r="114" spans="1:10" x14ac:dyDescent="0.25">
      <c r="B114">
        <v>57</v>
      </c>
      <c r="C114" t="s">
        <v>12</v>
      </c>
      <c r="D114">
        <v>-85.4</v>
      </c>
      <c r="E114">
        <v>109</v>
      </c>
      <c r="F114">
        <v>170.8</v>
      </c>
      <c r="G114">
        <v>132.1</v>
      </c>
      <c r="H114">
        <v>-144.6</v>
      </c>
      <c r="I114">
        <v>69.7</v>
      </c>
      <c r="J114">
        <v>-126.9</v>
      </c>
    </row>
    <row r="115" spans="1:10" s="1" customFormat="1" x14ac:dyDescent="0.25">
      <c r="A115" s="1" t="s">
        <v>16</v>
      </c>
      <c r="D115" s="1">
        <f>AVERAGE(D3:D114)</f>
        <v>-44.337837837837839</v>
      </c>
      <c r="E115" s="1">
        <f t="shared" ref="E115:G115" si="0">AVERAGE(E3:E114)</f>
        <v>60.22499999999998</v>
      </c>
      <c r="F115" s="1">
        <f t="shared" si="0"/>
        <v>51.760714285714307</v>
      </c>
      <c r="G115" s="1">
        <f t="shared" si="0"/>
        <v>85.760714285714258</v>
      </c>
      <c r="H115" s="1">
        <f>AVERAGE(H3:H114)</f>
        <v>-135.01249999999999</v>
      </c>
      <c r="I115" s="1">
        <f>AVERAGE(I3:I114)</f>
        <v>-60.750000000000036</v>
      </c>
      <c r="J115" s="1">
        <f>AVERAGE(J3:J114)</f>
        <v>-147.45267857142861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2" sqref="D2"/>
    </sheetView>
  </sheetViews>
  <sheetFormatPr defaultRowHeight="15" x14ac:dyDescent="0.25"/>
  <sheetData>
    <row r="1" spans="1:10" x14ac:dyDescent="0.25">
      <c r="A1" s="2" t="s">
        <v>18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s="1" customFormat="1" x14ac:dyDescent="0.25">
      <c r="A2" s="3" t="s">
        <v>16</v>
      </c>
      <c r="D2" s="1">
        <f>AVERAGE(D3:D38)</f>
        <v>-22.974999999999998</v>
      </c>
      <c r="E2" s="1">
        <f t="shared" ref="E2:J2" si="0">AVERAGE(E3:E38)</f>
        <v>-29.505555555555549</v>
      </c>
      <c r="F2" s="1">
        <f t="shared" si="0"/>
        <v>8.0305555555555586</v>
      </c>
      <c r="G2" s="1">
        <f t="shared" si="0"/>
        <v>148.66388888888889</v>
      </c>
      <c r="H2" s="1">
        <f t="shared" si="0"/>
        <v>-80.836111111111094</v>
      </c>
      <c r="I2" s="1">
        <f t="shared" si="0"/>
        <v>-115.98333333333335</v>
      </c>
      <c r="J2" s="1">
        <f t="shared" si="0"/>
        <v>-98.194444444444443</v>
      </c>
    </row>
    <row r="3" spans="1:10" x14ac:dyDescent="0.25">
      <c r="B3">
        <v>2</v>
      </c>
      <c r="C3" t="s">
        <v>12</v>
      </c>
      <c r="D3">
        <v>-50.8</v>
      </c>
      <c r="E3">
        <v>-174</v>
      </c>
      <c r="F3">
        <v>31</v>
      </c>
      <c r="G3">
        <v>150.4</v>
      </c>
      <c r="H3">
        <v>175.8</v>
      </c>
      <c r="I3">
        <v>-114.2</v>
      </c>
      <c r="J3">
        <v>-85.3</v>
      </c>
    </row>
    <row r="4" spans="1:10" x14ac:dyDescent="0.25">
      <c r="B4">
        <v>3</v>
      </c>
      <c r="C4" t="s">
        <v>17</v>
      </c>
      <c r="D4">
        <v>-16.899999999999999</v>
      </c>
      <c r="E4">
        <v>-174.6</v>
      </c>
      <c r="F4">
        <v>13.5</v>
      </c>
      <c r="G4">
        <v>150</v>
      </c>
      <c r="H4">
        <v>-161.19999999999999</v>
      </c>
      <c r="I4">
        <v>-114.5</v>
      </c>
      <c r="J4">
        <v>-99.4</v>
      </c>
    </row>
    <row r="5" spans="1:10" x14ac:dyDescent="0.25">
      <c r="B5">
        <v>4</v>
      </c>
      <c r="C5" t="s">
        <v>17</v>
      </c>
      <c r="D5">
        <v>18.2</v>
      </c>
      <c r="E5">
        <v>-162.5</v>
      </c>
      <c r="F5">
        <v>-58.8</v>
      </c>
      <c r="G5">
        <v>151.19999999999999</v>
      </c>
      <c r="H5">
        <v>-159.9</v>
      </c>
      <c r="I5">
        <v>-95.2</v>
      </c>
      <c r="J5">
        <v>-95.8</v>
      </c>
    </row>
    <row r="6" spans="1:10" x14ac:dyDescent="0.25">
      <c r="B6">
        <v>5</v>
      </c>
      <c r="C6" t="s">
        <v>10</v>
      </c>
      <c r="D6">
        <v>-60.2</v>
      </c>
      <c r="E6">
        <v>175.4</v>
      </c>
      <c r="F6">
        <v>34.799999999999997</v>
      </c>
      <c r="G6">
        <v>153.6</v>
      </c>
      <c r="H6">
        <v>-122.6</v>
      </c>
      <c r="I6">
        <v>-179</v>
      </c>
      <c r="J6">
        <v>-65.5</v>
      </c>
    </row>
    <row r="7" spans="1:10" x14ac:dyDescent="0.25">
      <c r="B7">
        <v>6</v>
      </c>
      <c r="C7" t="s">
        <v>10</v>
      </c>
      <c r="D7">
        <v>-67.3</v>
      </c>
      <c r="E7">
        <v>137.9</v>
      </c>
      <c r="F7">
        <v>49.4</v>
      </c>
      <c r="G7">
        <v>147.5</v>
      </c>
      <c r="H7">
        <v>-149.19999999999999</v>
      </c>
      <c r="I7">
        <v>-150.80000000000001</v>
      </c>
      <c r="J7">
        <v>-89.9</v>
      </c>
    </row>
    <row r="8" spans="1:10" x14ac:dyDescent="0.25">
      <c r="B8">
        <v>7</v>
      </c>
      <c r="C8" t="s">
        <v>10</v>
      </c>
      <c r="D8">
        <v>-71.5</v>
      </c>
      <c r="E8">
        <v>157.80000000000001</v>
      </c>
      <c r="F8">
        <v>56.9</v>
      </c>
      <c r="G8">
        <v>147.80000000000001</v>
      </c>
      <c r="H8">
        <v>-174.3</v>
      </c>
      <c r="I8">
        <v>-92.2</v>
      </c>
      <c r="J8">
        <v>-122.1</v>
      </c>
    </row>
    <row r="9" spans="1:10" x14ac:dyDescent="0.25">
      <c r="B9">
        <v>8</v>
      </c>
      <c r="C9" t="s">
        <v>17</v>
      </c>
      <c r="D9">
        <v>-55.9</v>
      </c>
      <c r="E9">
        <v>-159.4</v>
      </c>
      <c r="F9">
        <v>25.3</v>
      </c>
      <c r="G9">
        <v>144.69999999999999</v>
      </c>
      <c r="H9">
        <v>161.1</v>
      </c>
      <c r="I9">
        <v>-82</v>
      </c>
      <c r="J9">
        <v>-95.7</v>
      </c>
    </row>
    <row r="10" spans="1:10" x14ac:dyDescent="0.25">
      <c r="B10">
        <v>9</v>
      </c>
      <c r="C10" t="s">
        <v>12</v>
      </c>
      <c r="D10">
        <v>151.30000000000001</v>
      </c>
      <c r="E10">
        <v>150.4</v>
      </c>
      <c r="F10">
        <v>-171.3</v>
      </c>
      <c r="G10">
        <v>135.6</v>
      </c>
      <c r="H10">
        <v>-154.69999999999999</v>
      </c>
      <c r="I10">
        <v>-113.1</v>
      </c>
      <c r="J10">
        <v>-129.69999999999999</v>
      </c>
    </row>
    <row r="11" spans="1:10" x14ac:dyDescent="0.25">
      <c r="B11">
        <v>10</v>
      </c>
      <c r="C11" t="s">
        <v>17</v>
      </c>
      <c r="D11">
        <v>-38.9</v>
      </c>
      <c r="E11">
        <v>-174.8</v>
      </c>
      <c r="F11">
        <v>29.9</v>
      </c>
      <c r="G11">
        <v>144</v>
      </c>
      <c r="H11">
        <v>-170.3</v>
      </c>
      <c r="I11">
        <v>-109.5</v>
      </c>
      <c r="J11">
        <v>-105.1</v>
      </c>
    </row>
    <row r="12" spans="1:10" x14ac:dyDescent="0.25">
      <c r="B12">
        <v>11</v>
      </c>
      <c r="C12" t="s">
        <v>13</v>
      </c>
      <c r="D12">
        <v>-48.8</v>
      </c>
      <c r="E12">
        <v>-178.3</v>
      </c>
      <c r="F12">
        <v>40.5</v>
      </c>
      <c r="G12">
        <v>147.1</v>
      </c>
      <c r="H12">
        <v>-166.1</v>
      </c>
      <c r="I12">
        <v>-113.6</v>
      </c>
      <c r="J12">
        <v>-93</v>
      </c>
    </row>
    <row r="13" spans="1:10" x14ac:dyDescent="0.25">
      <c r="B13">
        <v>12</v>
      </c>
      <c r="C13" t="s">
        <v>12</v>
      </c>
      <c r="D13">
        <v>22.8</v>
      </c>
      <c r="E13">
        <v>-169.9</v>
      </c>
      <c r="F13">
        <v>-55.1</v>
      </c>
      <c r="G13">
        <v>153.1</v>
      </c>
      <c r="H13">
        <v>-178.1</v>
      </c>
      <c r="I13">
        <v>-115.7</v>
      </c>
      <c r="J13">
        <v>-91.8</v>
      </c>
    </row>
    <row r="14" spans="1:10" x14ac:dyDescent="0.25">
      <c r="B14">
        <v>13</v>
      </c>
      <c r="C14" t="s">
        <v>12</v>
      </c>
      <c r="D14">
        <v>27.5</v>
      </c>
      <c r="E14">
        <v>-161.80000000000001</v>
      </c>
      <c r="F14">
        <v>-61.8</v>
      </c>
      <c r="G14">
        <v>149.80000000000001</v>
      </c>
      <c r="H14">
        <v>-159.9</v>
      </c>
      <c r="I14">
        <v>-93.1</v>
      </c>
      <c r="J14">
        <v>-124.5</v>
      </c>
    </row>
    <row r="15" spans="1:10" x14ac:dyDescent="0.25">
      <c r="B15">
        <v>14</v>
      </c>
      <c r="C15" t="s">
        <v>10</v>
      </c>
      <c r="D15">
        <v>-55.8</v>
      </c>
      <c r="E15">
        <v>-169.5</v>
      </c>
      <c r="F15">
        <v>37.6</v>
      </c>
      <c r="G15">
        <v>148.30000000000001</v>
      </c>
      <c r="H15">
        <v>170.5</v>
      </c>
      <c r="I15">
        <v>-108.5</v>
      </c>
      <c r="J15">
        <v>-99.3</v>
      </c>
    </row>
    <row r="16" spans="1:10" x14ac:dyDescent="0.25">
      <c r="B16">
        <v>15</v>
      </c>
      <c r="C16" t="s">
        <v>17</v>
      </c>
      <c r="D16">
        <v>-43.8</v>
      </c>
      <c r="E16">
        <v>-171.3</v>
      </c>
      <c r="F16">
        <v>39</v>
      </c>
      <c r="G16">
        <v>147.80000000000001</v>
      </c>
      <c r="H16">
        <v>-168.4</v>
      </c>
      <c r="I16">
        <v>-120.7</v>
      </c>
      <c r="J16">
        <v>-103.4</v>
      </c>
    </row>
    <row r="17" spans="1:10" x14ac:dyDescent="0.25">
      <c r="B17">
        <v>16</v>
      </c>
      <c r="C17" t="s">
        <v>17</v>
      </c>
      <c r="D17">
        <v>26.1</v>
      </c>
      <c r="E17">
        <v>-168.3</v>
      </c>
      <c r="F17">
        <v>-53.3</v>
      </c>
      <c r="G17">
        <v>154.4</v>
      </c>
      <c r="H17">
        <v>179.4</v>
      </c>
      <c r="I17">
        <v>-89.1</v>
      </c>
      <c r="J17">
        <v>-107.1</v>
      </c>
    </row>
    <row r="18" spans="1:10" x14ac:dyDescent="0.25">
      <c r="B18">
        <v>17</v>
      </c>
      <c r="C18" t="s">
        <v>17</v>
      </c>
      <c r="D18">
        <v>-50.1</v>
      </c>
      <c r="E18">
        <v>-171</v>
      </c>
      <c r="F18">
        <v>29.7</v>
      </c>
      <c r="G18">
        <v>156.80000000000001</v>
      </c>
      <c r="H18">
        <v>-166.8</v>
      </c>
      <c r="I18">
        <v>-154</v>
      </c>
      <c r="J18">
        <v>-84.6</v>
      </c>
    </row>
    <row r="19" spans="1:10" x14ac:dyDescent="0.25">
      <c r="B19">
        <v>18</v>
      </c>
      <c r="C19" t="s">
        <v>13</v>
      </c>
      <c r="D19">
        <v>-44.9</v>
      </c>
      <c r="E19">
        <v>159.19999999999999</v>
      </c>
      <c r="F19">
        <v>47.7</v>
      </c>
      <c r="G19">
        <v>146.30000000000001</v>
      </c>
      <c r="H19">
        <v>177.3</v>
      </c>
      <c r="I19">
        <v>-90.7</v>
      </c>
      <c r="J19">
        <v>-92.8</v>
      </c>
    </row>
    <row r="20" spans="1:10" x14ac:dyDescent="0.25">
      <c r="B20">
        <v>19</v>
      </c>
      <c r="C20" t="s">
        <v>13</v>
      </c>
      <c r="D20">
        <v>-37</v>
      </c>
      <c r="E20">
        <v>-155.4</v>
      </c>
      <c r="F20">
        <v>25</v>
      </c>
      <c r="G20">
        <v>151.9</v>
      </c>
      <c r="H20">
        <v>-162.19999999999999</v>
      </c>
      <c r="I20">
        <v>-112</v>
      </c>
      <c r="J20">
        <v>-86.8</v>
      </c>
    </row>
    <row r="21" spans="1:10" x14ac:dyDescent="0.25">
      <c r="A21" s="2" t="s">
        <v>15</v>
      </c>
      <c r="B21">
        <v>2</v>
      </c>
      <c r="C21" t="s">
        <v>10</v>
      </c>
      <c r="D21">
        <v>-52.4</v>
      </c>
      <c r="E21">
        <v>164.8</v>
      </c>
      <c r="F21">
        <v>49</v>
      </c>
      <c r="G21">
        <v>151</v>
      </c>
      <c r="H21">
        <v>-161.1</v>
      </c>
      <c r="I21">
        <v>-112.2</v>
      </c>
      <c r="J21">
        <v>-107.6</v>
      </c>
    </row>
    <row r="22" spans="1:10" x14ac:dyDescent="0.25">
      <c r="A22" s="2"/>
      <c r="B22">
        <v>3</v>
      </c>
      <c r="C22" t="s">
        <v>13</v>
      </c>
      <c r="D22">
        <v>-38.5</v>
      </c>
      <c r="E22">
        <v>160.19999999999999</v>
      </c>
      <c r="F22">
        <v>37.6</v>
      </c>
      <c r="G22">
        <v>152.6</v>
      </c>
      <c r="H22">
        <v>-163.9</v>
      </c>
      <c r="I22">
        <v>-149.80000000000001</v>
      </c>
      <c r="J22">
        <v>-85.8</v>
      </c>
    </row>
    <row r="23" spans="1:10" x14ac:dyDescent="0.25">
      <c r="A23" s="2"/>
      <c r="B23">
        <v>4</v>
      </c>
      <c r="C23" t="s">
        <v>13</v>
      </c>
      <c r="D23">
        <v>-48.7</v>
      </c>
      <c r="E23">
        <v>157.80000000000001</v>
      </c>
      <c r="F23">
        <v>48.3</v>
      </c>
      <c r="G23">
        <v>145.1</v>
      </c>
      <c r="H23">
        <v>-168.7</v>
      </c>
      <c r="I23">
        <v>-123.3</v>
      </c>
      <c r="J23">
        <v>-83.3</v>
      </c>
    </row>
    <row r="24" spans="1:10" x14ac:dyDescent="0.25">
      <c r="A24" s="2"/>
      <c r="B24">
        <v>5</v>
      </c>
      <c r="C24" t="s">
        <v>12</v>
      </c>
      <c r="D24">
        <v>-41.4</v>
      </c>
      <c r="E24">
        <v>175.4</v>
      </c>
      <c r="F24">
        <v>31.3</v>
      </c>
      <c r="G24">
        <v>144.69999999999999</v>
      </c>
      <c r="H24">
        <v>-156.6</v>
      </c>
      <c r="I24">
        <v>-144.80000000000001</v>
      </c>
      <c r="J24">
        <v>-86.6</v>
      </c>
    </row>
    <row r="25" spans="1:10" x14ac:dyDescent="0.25">
      <c r="A25" s="2"/>
      <c r="B25">
        <v>6</v>
      </c>
      <c r="C25" t="s">
        <v>12</v>
      </c>
      <c r="D25">
        <v>-27.9</v>
      </c>
      <c r="E25">
        <v>-172.7</v>
      </c>
      <c r="F25">
        <v>17.8</v>
      </c>
      <c r="G25">
        <v>142.9</v>
      </c>
      <c r="H25">
        <v>-164</v>
      </c>
      <c r="I25">
        <v>-105.2</v>
      </c>
      <c r="J25">
        <v>-105.6</v>
      </c>
    </row>
    <row r="26" spans="1:10" x14ac:dyDescent="0.25">
      <c r="A26" s="2"/>
      <c r="B26">
        <v>7</v>
      </c>
      <c r="C26" t="s">
        <v>12</v>
      </c>
      <c r="D26">
        <v>41.2</v>
      </c>
      <c r="E26">
        <v>174.7</v>
      </c>
      <c r="F26">
        <v>-57</v>
      </c>
      <c r="G26">
        <v>151.5</v>
      </c>
      <c r="H26">
        <v>-176.1</v>
      </c>
      <c r="I26">
        <v>-98</v>
      </c>
      <c r="J26">
        <v>-112.2</v>
      </c>
    </row>
    <row r="27" spans="1:10" x14ac:dyDescent="0.25">
      <c r="A27" s="2"/>
      <c r="B27">
        <v>8</v>
      </c>
      <c r="C27" t="s">
        <v>13</v>
      </c>
      <c r="D27">
        <v>-35.200000000000003</v>
      </c>
      <c r="E27">
        <v>167.6</v>
      </c>
      <c r="F27">
        <v>23.9</v>
      </c>
      <c r="G27">
        <v>147.1</v>
      </c>
      <c r="H27">
        <v>-172.2</v>
      </c>
      <c r="I27">
        <v>-120.7</v>
      </c>
      <c r="J27">
        <v>-111.5</v>
      </c>
    </row>
    <row r="28" spans="1:10" x14ac:dyDescent="0.25">
      <c r="A28" s="2"/>
      <c r="B28">
        <v>9</v>
      </c>
      <c r="C28" t="s">
        <v>10</v>
      </c>
      <c r="D28">
        <v>-49.4</v>
      </c>
      <c r="E28">
        <v>-177.4</v>
      </c>
      <c r="F28">
        <v>29.3</v>
      </c>
      <c r="G28">
        <v>152.5</v>
      </c>
      <c r="H28">
        <v>-166.5</v>
      </c>
      <c r="I28">
        <v>-150</v>
      </c>
      <c r="J28">
        <v>-85.4</v>
      </c>
    </row>
    <row r="29" spans="1:10" x14ac:dyDescent="0.25">
      <c r="A29" s="2"/>
      <c r="B29">
        <v>10</v>
      </c>
      <c r="C29" t="s">
        <v>13</v>
      </c>
      <c r="D29">
        <v>-33.9</v>
      </c>
      <c r="E29">
        <v>175</v>
      </c>
      <c r="F29">
        <v>46.1</v>
      </c>
      <c r="G29">
        <v>149</v>
      </c>
      <c r="H29">
        <v>-175.2</v>
      </c>
      <c r="I29">
        <v>-99.2</v>
      </c>
      <c r="J29">
        <v>-96.8</v>
      </c>
    </row>
    <row r="30" spans="1:10" x14ac:dyDescent="0.25">
      <c r="A30" s="2"/>
      <c r="B30">
        <v>11</v>
      </c>
      <c r="C30" t="s">
        <v>17</v>
      </c>
      <c r="D30">
        <v>-48.9</v>
      </c>
      <c r="E30">
        <v>-167.7</v>
      </c>
      <c r="F30">
        <v>35.9</v>
      </c>
      <c r="G30">
        <v>146.1</v>
      </c>
      <c r="H30">
        <v>-171.5</v>
      </c>
      <c r="I30">
        <v>-123</v>
      </c>
      <c r="J30">
        <v>-99.1</v>
      </c>
    </row>
    <row r="31" spans="1:10" x14ac:dyDescent="0.25">
      <c r="A31" s="2"/>
      <c r="B31">
        <v>12</v>
      </c>
      <c r="C31" t="s">
        <v>10</v>
      </c>
      <c r="D31">
        <v>32.9</v>
      </c>
      <c r="E31">
        <v>-177.8</v>
      </c>
      <c r="F31">
        <v>-52.9</v>
      </c>
      <c r="G31">
        <v>151.4</v>
      </c>
      <c r="H31">
        <v>165.5</v>
      </c>
      <c r="I31">
        <v>-100.4</v>
      </c>
      <c r="J31">
        <v>-125.1</v>
      </c>
    </row>
    <row r="32" spans="1:10" x14ac:dyDescent="0.25">
      <c r="A32" s="2"/>
      <c r="B32">
        <v>13</v>
      </c>
      <c r="C32" t="s">
        <v>10</v>
      </c>
      <c r="D32">
        <v>-42.4</v>
      </c>
      <c r="E32">
        <v>-161.1</v>
      </c>
      <c r="F32">
        <v>33.1</v>
      </c>
      <c r="G32">
        <v>154.1</v>
      </c>
      <c r="H32">
        <v>177.5</v>
      </c>
      <c r="I32">
        <v>-130.9</v>
      </c>
      <c r="J32">
        <v>-94.6</v>
      </c>
    </row>
    <row r="33" spans="1:10" x14ac:dyDescent="0.25">
      <c r="A33" s="2"/>
      <c r="B33">
        <v>14</v>
      </c>
      <c r="C33" t="s">
        <v>12</v>
      </c>
      <c r="D33">
        <v>32</v>
      </c>
      <c r="E33">
        <v>-161</v>
      </c>
      <c r="F33">
        <v>-57.9</v>
      </c>
      <c r="G33">
        <v>150.1</v>
      </c>
      <c r="H33">
        <v>-178.5</v>
      </c>
      <c r="I33">
        <v>-93.9</v>
      </c>
      <c r="J33">
        <v>-100.8</v>
      </c>
    </row>
    <row r="34" spans="1:10" x14ac:dyDescent="0.25">
      <c r="A34" s="2"/>
      <c r="B34">
        <v>15</v>
      </c>
      <c r="C34" t="s">
        <v>13</v>
      </c>
      <c r="D34">
        <v>-21.7</v>
      </c>
      <c r="E34">
        <v>162.30000000000001</v>
      </c>
      <c r="F34">
        <v>31.9</v>
      </c>
      <c r="G34">
        <v>147.69999999999999</v>
      </c>
      <c r="H34">
        <v>-170.7</v>
      </c>
      <c r="I34">
        <v>-111.2</v>
      </c>
      <c r="J34">
        <v>-96.5</v>
      </c>
    </row>
    <row r="35" spans="1:10" x14ac:dyDescent="0.25">
      <c r="A35" s="2"/>
      <c r="B35">
        <v>16</v>
      </c>
      <c r="C35" t="s">
        <v>13</v>
      </c>
      <c r="D35">
        <v>-35</v>
      </c>
      <c r="E35">
        <v>-173.9</v>
      </c>
      <c r="F35">
        <v>24.6</v>
      </c>
      <c r="G35">
        <v>151</v>
      </c>
      <c r="H35">
        <v>170</v>
      </c>
      <c r="I35">
        <v>-131.30000000000001</v>
      </c>
      <c r="J35">
        <v>-84.8</v>
      </c>
    </row>
    <row r="36" spans="1:10" x14ac:dyDescent="0.25">
      <c r="A36" s="2"/>
      <c r="B36">
        <v>17</v>
      </c>
      <c r="C36" t="s">
        <v>13</v>
      </c>
      <c r="D36">
        <v>-36.700000000000003</v>
      </c>
      <c r="E36">
        <v>174.5</v>
      </c>
      <c r="F36">
        <v>42.1</v>
      </c>
      <c r="G36">
        <v>147.1</v>
      </c>
      <c r="H36">
        <v>175.8</v>
      </c>
      <c r="I36">
        <v>-101.8</v>
      </c>
      <c r="J36">
        <v>-85.5</v>
      </c>
    </row>
    <row r="37" spans="1:10" x14ac:dyDescent="0.25">
      <c r="A37" s="2"/>
      <c r="B37">
        <v>18</v>
      </c>
      <c r="C37" t="s">
        <v>17</v>
      </c>
      <c r="D37">
        <v>-31.1</v>
      </c>
      <c r="E37">
        <v>178.3</v>
      </c>
      <c r="F37">
        <v>26.2</v>
      </c>
      <c r="G37">
        <v>144.4</v>
      </c>
      <c r="H37">
        <v>-176.8</v>
      </c>
      <c r="I37">
        <v>-119.8</v>
      </c>
      <c r="J37">
        <v>-93.6</v>
      </c>
    </row>
    <row r="38" spans="1:10" x14ac:dyDescent="0.25">
      <c r="A38" s="2"/>
      <c r="B38">
        <v>19</v>
      </c>
      <c r="C38" t="s">
        <v>17</v>
      </c>
      <c r="D38">
        <v>6</v>
      </c>
      <c r="E38">
        <v>-151.1</v>
      </c>
      <c r="F38">
        <v>-80.2</v>
      </c>
      <c r="G38">
        <v>143.30000000000001</v>
      </c>
      <c r="H38">
        <v>-167.5</v>
      </c>
      <c r="I38">
        <v>-112</v>
      </c>
      <c r="J38">
        <v>-108.4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tRNA</vt:lpstr>
      <vt:lpstr>DNA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Creepy Orange</dc:creator>
  <cp:lastModifiedBy>Creepy Orange</cp:lastModifiedBy>
  <dcterms:created xsi:type="dcterms:W3CDTF">2017-02-07T04:10:26Z</dcterms:created>
  <dcterms:modified xsi:type="dcterms:W3CDTF">2017-02-08T22:25:50Z</dcterms:modified>
</cp:coreProperties>
</file>