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egfried\Desktop\4.10\"/>
    </mc:Choice>
  </mc:AlternateContent>
  <bookViews>
    <workbookView xWindow="0" yWindow="0" windowWidth="28800" windowHeight="11835" activeTab="3"/>
  </bookViews>
  <sheets>
    <sheet name="CDSs" sheetId="1" r:id="rId1"/>
    <sheet name="Best" sheetId="2" r:id="rId2"/>
    <sheet name="All" sheetId="3" r:id="rId3"/>
    <sheet name="FIMO" sheetId="4" r:id="rId4"/>
  </sheets>
  <calcPr calcId="152511"/>
</workbook>
</file>

<file path=xl/calcChain.xml><?xml version="1.0" encoding="utf-8"?>
<calcChain xmlns="http://schemas.openxmlformats.org/spreadsheetml/2006/main">
  <c r="F2399" i="1" l="1"/>
  <c r="F3017" i="1"/>
  <c r="F3337" i="1"/>
  <c r="F3768" i="1"/>
  <c r="F4024" i="1"/>
  <c r="F4188" i="1"/>
  <c r="F3738" i="1"/>
  <c r="F2088" i="1"/>
  <c r="F2177" i="1"/>
  <c r="F2830" i="1"/>
  <c r="F1928" i="1"/>
  <c r="F3749" i="1"/>
  <c r="F400" i="1"/>
  <c r="F1571" i="1"/>
  <c r="F3415" i="1"/>
  <c r="F2541" i="1"/>
  <c r="F3193" i="1"/>
  <c r="F4403" i="1"/>
  <c r="F3993" i="1"/>
  <c r="F3338" i="1"/>
  <c r="F4485" i="1"/>
  <c r="F4266" i="1"/>
  <c r="F3769" i="1"/>
  <c r="F4785" i="1"/>
  <c r="F4117" i="1"/>
  <c r="F3770" i="1"/>
  <c r="F4514" i="1"/>
  <c r="F122" i="1"/>
  <c r="F790" i="1"/>
  <c r="F2200" i="1"/>
  <c r="F4728" i="1"/>
  <c r="F4486" i="1"/>
  <c r="F1783" i="1"/>
  <c r="F4710" i="1"/>
  <c r="F1784" i="1"/>
  <c r="F2226" i="1"/>
  <c r="F4065" i="1"/>
  <c r="F4099" i="1"/>
  <c r="F1105" i="1"/>
  <c r="F1814" i="1"/>
  <c r="F1949" i="1"/>
  <c r="F4773" i="1"/>
  <c r="F2553" i="1"/>
  <c r="F1929" i="1"/>
  <c r="F2579" i="1"/>
  <c r="F4175" i="1"/>
  <c r="F3932" i="1"/>
  <c r="F2572" i="1"/>
  <c r="F2474" i="1"/>
  <c r="F2448" i="1"/>
  <c r="F2064" i="1"/>
  <c r="F2048" i="1"/>
  <c r="F2056" i="1"/>
  <c r="F2074" i="1"/>
  <c r="F2316" i="1"/>
  <c r="F4497" i="1"/>
  <c r="F2032" i="1"/>
  <c r="F2559" i="1"/>
  <c r="F2996" i="1"/>
  <c r="F434" i="1"/>
  <c r="F4687" i="1"/>
  <c r="F4718" i="1"/>
  <c r="F519" i="1"/>
  <c r="F356" i="1"/>
  <c r="F1815" i="1"/>
  <c r="F4587" i="1"/>
  <c r="F3920" i="1"/>
  <c r="F2933" i="1"/>
  <c r="F3467" i="1"/>
  <c r="F3871" i="1"/>
  <c r="F4588" i="1"/>
  <c r="F1297" i="1"/>
  <c r="F3888" i="1"/>
  <c r="F4487" i="1"/>
  <c r="F1722" i="1"/>
  <c r="F3845" i="1"/>
  <c r="F4005" i="1"/>
  <c r="F3781" i="1"/>
  <c r="F4688" i="1"/>
  <c r="F4734" i="1"/>
  <c r="F2618" i="1"/>
  <c r="F2791" i="1"/>
  <c r="F4038" i="1"/>
  <c r="F3616" i="1"/>
  <c r="F2657" i="1"/>
  <c r="F1372" i="1"/>
  <c r="F4438" i="1"/>
  <c r="F3468" i="1"/>
  <c r="F2303" i="1"/>
  <c r="F3443" i="1"/>
  <c r="F4308" i="1"/>
  <c r="F367" i="1"/>
  <c r="F4387" i="1"/>
  <c r="F4465" i="1"/>
  <c r="F3298" i="1"/>
  <c r="F4066" i="1"/>
  <c r="F3067" i="1"/>
  <c r="F4509" i="1"/>
  <c r="F4067" i="1"/>
  <c r="F1708" i="1"/>
  <c r="F637" i="1"/>
  <c r="F1120" i="1"/>
  <c r="F4749" i="1"/>
  <c r="F574" i="1"/>
  <c r="F4025" i="1"/>
  <c r="F4515" i="1"/>
  <c r="F644" i="1"/>
  <c r="F4294" i="1"/>
  <c r="F2803" i="1"/>
  <c r="F4589" i="1"/>
  <c r="F2664" i="1"/>
  <c r="F3865" i="1"/>
  <c r="F2248" i="1"/>
  <c r="F4100" i="1"/>
  <c r="F898" i="1"/>
  <c r="F4388" i="1"/>
  <c r="F3210" i="1"/>
  <c r="F4039" i="1"/>
  <c r="F4630" i="1"/>
  <c r="F4541" i="1"/>
  <c r="F2366" i="1"/>
  <c r="F3933" i="1"/>
  <c r="F847" i="1"/>
  <c r="F726" i="1"/>
  <c r="F282" i="1"/>
  <c r="F115" i="1"/>
  <c r="F4168" i="1"/>
  <c r="F1865" i="1"/>
  <c r="F2912" i="1"/>
  <c r="F2580" i="1"/>
  <c r="F704" i="1"/>
  <c r="F2878" i="1"/>
  <c r="F4209" i="1"/>
  <c r="F3006" i="1"/>
  <c r="F1012" i="1"/>
  <c r="F712" i="1"/>
  <c r="F283" i="1"/>
  <c r="F3820" i="1"/>
  <c r="F116" i="1"/>
  <c r="F876" i="1"/>
  <c r="F1373" i="1"/>
  <c r="F1393" i="1"/>
  <c r="F4643" i="1"/>
  <c r="F1658" i="1"/>
  <c r="F1762" i="1"/>
  <c r="F3986" i="1"/>
  <c r="F1594" i="1"/>
  <c r="F3007" i="1"/>
  <c r="F415" i="1"/>
  <c r="F4079" i="1"/>
  <c r="F2906" i="1"/>
  <c r="F2766" i="1"/>
  <c r="F1253" i="1"/>
  <c r="F2190" i="1"/>
  <c r="F3354" i="1"/>
  <c r="F3558" i="1"/>
  <c r="F1304" i="1"/>
  <c r="F2776" i="1"/>
  <c r="F4080" i="1"/>
  <c r="F1901" i="1"/>
  <c r="F449" i="1"/>
  <c r="F4552" i="1"/>
  <c r="F5" i="1"/>
  <c r="F4164" i="1"/>
  <c r="F3694" i="1"/>
  <c r="F4365" i="1"/>
  <c r="F4454" i="1"/>
  <c r="F2227" i="1"/>
  <c r="F4319" i="1"/>
  <c r="F1609" i="1"/>
  <c r="F4176" i="1"/>
  <c r="F2357" i="1"/>
  <c r="F3237" i="1"/>
  <c r="F4152" i="1"/>
  <c r="F3898" i="1"/>
  <c r="F2982" i="1"/>
  <c r="F3739" i="1"/>
  <c r="F4006" i="1"/>
  <c r="F284" i="1"/>
  <c r="F3540" i="1"/>
  <c r="F1090" i="1"/>
  <c r="F1363" i="1"/>
  <c r="F3487" i="1"/>
  <c r="F4455" i="1"/>
  <c r="F591" i="1"/>
  <c r="F3223" i="1"/>
  <c r="F3528" i="1"/>
  <c r="F2440" i="1"/>
  <c r="F79" i="1"/>
  <c r="F1356" i="1"/>
  <c r="F671" i="1"/>
  <c r="F2747" i="1"/>
  <c r="F2217" i="1"/>
  <c r="F2684" i="1"/>
  <c r="F1462" i="1"/>
  <c r="F3541" i="1"/>
  <c r="F729" i="1"/>
  <c r="F3889" i="1"/>
  <c r="F2822" i="1"/>
  <c r="F1604" i="1"/>
  <c r="F2259" i="1"/>
  <c r="F2049" i="1"/>
  <c r="F3834" i="1"/>
  <c r="F713" i="1"/>
  <c r="F241" i="1"/>
  <c r="F1121" i="1"/>
  <c r="F2685" i="1"/>
  <c r="F689" i="1"/>
  <c r="F293" i="1"/>
  <c r="F659" i="1"/>
  <c r="F571" i="1"/>
  <c r="F2913" i="1"/>
  <c r="F3934" i="1"/>
  <c r="F4101" i="1"/>
  <c r="F3685" i="1"/>
  <c r="F3529" i="1"/>
  <c r="F3974" i="1"/>
  <c r="F4456" i="1"/>
  <c r="F4757" i="1"/>
  <c r="F1659" i="1"/>
  <c r="F2304" i="1"/>
  <c r="F3266" i="1"/>
  <c r="F4153" i="1"/>
  <c r="F3550" i="1"/>
  <c r="F3740" i="1"/>
  <c r="F3444" i="1"/>
  <c r="F619" i="1"/>
  <c r="F2305" i="1"/>
  <c r="F1429" i="1"/>
  <c r="F4249" i="1"/>
  <c r="F3055" i="1"/>
  <c r="F2057" i="1"/>
  <c r="F2526" i="1"/>
  <c r="F2044" i="1"/>
  <c r="F602" i="1"/>
  <c r="F572" i="1"/>
  <c r="F1696" i="1"/>
  <c r="F3130" i="1"/>
  <c r="F859" i="1"/>
  <c r="F4210" i="1"/>
  <c r="F3935" i="1"/>
  <c r="F2889" i="1"/>
  <c r="F1683" i="1"/>
  <c r="F254" i="1"/>
  <c r="F1930" i="1"/>
  <c r="F3617" i="1"/>
  <c r="F3835" i="1"/>
  <c r="F2671" i="1"/>
  <c r="F1484" i="1"/>
  <c r="F3110" i="1"/>
  <c r="F88" i="1"/>
  <c r="F2839" i="1"/>
  <c r="F759" i="1"/>
  <c r="F4653" i="1"/>
  <c r="F4409" i="1"/>
  <c r="F245" i="1"/>
  <c r="F651" i="1"/>
  <c r="F2997" i="1"/>
  <c r="F3703" i="1"/>
  <c r="F4542" i="1"/>
  <c r="F3433" i="1"/>
  <c r="F1320" i="1"/>
  <c r="F863" i="1"/>
  <c r="F1201" i="1"/>
  <c r="F1240" i="1"/>
  <c r="F29" i="1"/>
  <c r="F243" i="1"/>
  <c r="F1115" i="1"/>
  <c r="F2973" i="1"/>
  <c r="F2767" i="1"/>
  <c r="F146" i="1"/>
  <c r="F1157" i="1"/>
  <c r="F3167" i="1"/>
  <c r="F928" i="1"/>
  <c r="F811" i="1"/>
  <c r="F552" i="1"/>
  <c r="F845" i="1"/>
  <c r="F3087" i="1"/>
  <c r="F1767" i="1"/>
  <c r="F3407" i="1"/>
  <c r="F1577" i="1"/>
  <c r="F4758" i="1"/>
  <c r="F1261" i="1"/>
  <c r="F1315" i="1"/>
  <c r="F4026" i="1"/>
  <c r="F4106" i="1"/>
  <c r="F1137" i="1"/>
  <c r="F303" i="1"/>
  <c r="F435" i="1"/>
  <c r="F2490" i="1"/>
  <c r="F3094" i="1"/>
  <c r="F1723" i="1"/>
  <c r="F1298" i="1"/>
  <c r="F2703" i="1"/>
  <c r="F109" i="1"/>
  <c r="F1178" i="1"/>
  <c r="F2208" i="1"/>
  <c r="F182" i="1"/>
  <c r="F136" i="1"/>
  <c r="F1158" i="1"/>
  <c r="F3238" i="1"/>
  <c r="F494" i="1"/>
  <c r="F1711" i="1"/>
  <c r="F188" i="1"/>
  <c r="F1397" i="1"/>
  <c r="F975" i="1"/>
  <c r="F3224" i="1"/>
  <c r="F1469" i="1"/>
  <c r="F3180" i="1"/>
  <c r="F1403" i="1"/>
  <c r="F618" i="1"/>
  <c r="F3821" i="1"/>
  <c r="F2848" i="1"/>
  <c r="F1595" i="1"/>
  <c r="F1022" i="1"/>
  <c r="F139" i="1"/>
  <c r="F1772" i="1"/>
  <c r="F4250" i="1"/>
  <c r="F2939" i="1"/>
  <c r="F3955" i="1"/>
  <c r="F2462" i="1"/>
  <c r="F2672" i="1"/>
  <c r="F4014" i="1"/>
  <c r="F3987" i="1"/>
  <c r="F3806" i="1"/>
  <c r="F2860" i="1"/>
  <c r="F613" i="1"/>
  <c r="F3750" i="1"/>
  <c r="F3211" i="1"/>
  <c r="F2728" i="1"/>
  <c r="F4771" i="1"/>
  <c r="F4648" i="1"/>
  <c r="F4510" i="1"/>
  <c r="F1082" i="1"/>
  <c r="F1282" i="1"/>
  <c r="F3912" i="1"/>
  <c r="F772" i="1"/>
  <c r="F482" i="1"/>
  <c r="F809" i="1"/>
  <c r="F1052" i="1"/>
  <c r="F3030" i="1"/>
  <c r="F2335" i="1"/>
  <c r="F2840" i="1"/>
  <c r="F3204" i="1"/>
  <c r="F4081" i="1"/>
  <c r="F638" i="1"/>
  <c r="F1098" i="1"/>
  <c r="F404" i="1"/>
  <c r="F1029" i="1"/>
  <c r="F1128" i="1"/>
  <c r="F4279" i="1"/>
  <c r="F3291" i="1"/>
  <c r="F3308" i="1"/>
  <c r="F922" i="1"/>
  <c r="F2008" i="1"/>
  <c r="F4596" i="1"/>
  <c r="F2704" i="1"/>
  <c r="F4338" i="1"/>
  <c r="F714" i="1"/>
  <c r="F812" i="1"/>
  <c r="F156" i="1"/>
  <c r="F839" i="1"/>
  <c r="F199" i="1"/>
  <c r="F464" i="1"/>
  <c r="F20" i="1"/>
  <c r="F1106" i="1"/>
  <c r="F660" i="1"/>
  <c r="F2491" i="1"/>
  <c r="F1968" i="1"/>
  <c r="F1549" i="1"/>
  <c r="F2122" i="1"/>
  <c r="F2475" i="1"/>
  <c r="F1091" i="1"/>
  <c r="F3275" i="1"/>
  <c r="F3618" i="1"/>
  <c r="F4295" i="1"/>
  <c r="F715" i="1"/>
  <c r="F1533" i="1"/>
  <c r="F2178" i="1"/>
  <c r="F2243" i="1"/>
  <c r="F1806" i="1"/>
  <c r="F1841" i="1"/>
  <c r="F2021" i="1"/>
  <c r="F1950" i="1"/>
  <c r="F1842" i="1"/>
  <c r="F1534" i="1"/>
  <c r="F3469" i="1"/>
  <c r="F3741" i="1"/>
  <c r="F1415" i="1"/>
  <c r="F1978" i="1"/>
  <c r="F2094" i="1"/>
  <c r="F3517" i="1"/>
  <c r="F2132" i="1"/>
  <c r="F4649" i="1"/>
  <c r="F2423" i="1"/>
  <c r="F4027" i="1"/>
  <c r="F2974" i="1"/>
  <c r="F1993" i="1"/>
  <c r="F1596" i="1"/>
  <c r="F4673" i="1"/>
  <c r="F3836" i="1"/>
  <c r="F3872" i="1"/>
  <c r="F443" i="1"/>
  <c r="F4296" i="1"/>
  <c r="F4568" i="1"/>
  <c r="F4297" i="1"/>
  <c r="F4699" i="1"/>
  <c r="F3043" i="1"/>
  <c r="F3878" i="1"/>
  <c r="F2934" i="1"/>
  <c r="F1083" i="1"/>
  <c r="F3518" i="1"/>
  <c r="F2658" i="1"/>
  <c r="F1243" i="1"/>
  <c r="F2095" i="1"/>
  <c r="F2479" i="1"/>
  <c r="F2065" i="1"/>
  <c r="F4128" i="1"/>
  <c r="F3704" i="1"/>
  <c r="F597" i="1"/>
  <c r="F700" i="1"/>
  <c r="F3695" i="1"/>
  <c r="F4729" i="1"/>
  <c r="F4327" i="1"/>
  <c r="F3044" i="1"/>
  <c r="F3632" i="1"/>
  <c r="F1557" i="1"/>
  <c r="F3585" i="1"/>
  <c r="F1035" i="1"/>
  <c r="F2265" i="1"/>
  <c r="F2757" i="1"/>
  <c r="F1795" i="1"/>
  <c r="F744" i="1"/>
  <c r="F2113" i="1"/>
  <c r="F1331" i="1"/>
  <c r="F1853" i="1"/>
  <c r="F510" i="1"/>
  <c r="F178" i="1"/>
  <c r="F745" i="1"/>
  <c r="F1364" i="1"/>
  <c r="F840" i="1"/>
  <c r="F4410" i="1"/>
  <c r="F1669" i="1"/>
  <c r="F2114" i="1"/>
  <c r="F1326" i="1"/>
  <c r="F311" i="1"/>
  <c r="F1291" i="1"/>
  <c r="F1424" i="1"/>
  <c r="F915" i="1"/>
  <c r="F953" i="1"/>
  <c r="F128" i="1"/>
  <c r="F1940" i="1"/>
  <c r="F4189" i="1"/>
  <c r="F990" i="1"/>
  <c r="F634" i="1"/>
  <c r="F576" i="1"/>
  <c r="F330" i="1"/>
  <c r="F445" i="1"/>
  <c r="F582" i="1"/>
  <c r="F364" i="1"/>
  <c r="F3705" i="1"/>
  <c r="F2729" i="1"/>
  <c r="F3646" i="1"/>
  <c r="F2816" i="1"/>
  <c r="F2078" i="1"/>
  <c r="F1226" i="1"/>
  <c r="F1931" i="1"/>
  <c r="F1650" i="1"/>
  <c r="F1731" i="1"/>
  <c r="F1773" i="1"/>
  <c r="F3072" i="1"/>
  <c r="F2560" i="1"/>
  <c r="F2249" i="1"/>
  <c r="F3551" i="1"/>
  <c r="F3212" i="1"/>
  <c r="F3956" i="1"/>
  <c r="F2096" i="1"/>
  <c r="F2890" i="1"/>
  <c r="F1332" i="1"/>
  <c r="F2954" i="1"/>
  <c r="F390" i="1"/>
  <c r="F285" i="1"/>
  <c r="F885" i="1"/>
  <c r="F2400" i="1"/>
  <c r="F1186" i="1"/>
  <c r="F2201" i="1"/>
  <c r="F2306" i="1"/>
  <c r="F3328" i="1"/>
  <c r="F4553" i="1"/>
  <c r="F4389" i="1"/>
  <c r="F3488" i="1"/>
  <c r="F3239" i="1"/>
  <c r="F343" i="1"/>
  <c r="F823" i="1"/>
  <c r="F537" i="1"/>
  <c r="F3355" i="1"/>
  <c r="F2742" i="1"/>
  <c r="F2686" i="1"/>
  <c r="F1025" i="1"/>
  <c r="F4374" i="1"/>
  <c r="F444" i="1"/>
  <c r="F4359" i="1"/>
  <c r="F436" i="1"/>
  <c r="F3647" i="1"/>
  <c r="F455" i="1"/>
  <c r="F3506" i="1"/>
  <c r="F791" i="1"/>
  <c r="F887" i="1"/>
  <c r="F2115" i="1"/>
  <c r="F4007" i="1"/>
  <c r="F3648" i="1"/>
  <c r="F4095" i="1"/>
  <c r="F2380" i="1"/>
  <c r="F2307" i="1"/>
  <c r="F4280" i="1"/>
  <c r="F3846" i="1"/>
  <c r="F1902" i="1"/>
  <c r="F3225" i="1"/>
  <c r="F3500" i="1"/>
  <c r="F3470" i="1"/>
  <c r="F2642" i="1"/>
  <c r="F1951" i="1"/>
  <c r="F4267" i="1"/>
  <c r="F382" i="1"/>
  <c r="F2260" i="1"/>
  <c r="F3045" i="1"/>
  <c r="F3471" i="1"/>
  <c r="F3008" i="1"/>
  <c r="F2391" i="1"/>
  <c r="F3662" i="1"/>
  <c r="F1333" i="1"/>
  <c r="F1876" i="1"/>
  <c r="F4702" i="1"/>
  <c r="F1994" i="1"/>
  <c r="F3686" i="1"/>
  <c r="F2202" i="1"/>
  <c r="F4759" i="1"/>
  <c r="F763" i="1"/>
  <c r="F2628" i="1"/>
  <c r="F553" i="1"/>
  <c r="F3619" i="1"/>
  <c r="F512" i="1"/>
  <c r="F1244" i="1"/>
  <c r="F4309" i="1"/>
  <c r="F3158" i="1"/>
  <c r="F1724" i="1"/>
  <c r="F2940" i="1"/>
  <c r="F4466" i="1"/>
  <c r="F3125" i="1"/>
  <c r="F934" i="1"/>
  <c r="F1478" i="1"/>
  <c r="F9" i="1"/>
  <c r="F779" i="1"/>
  <c r="F746" i="1"/>
  <c r="F1932" i="1"/>
  <c r="F126" i="1"/>
  <c r="F2234" i="1"/>
  <c r="F2705" i="1"/>
  <c r="F1732" i="1"/>
  <c r="F2643" i="1"/>
  <c r="F1227" i="1"/>
  <c r="F2103" i="1"/>
  <c r="F2075" i="1"/>
  <c r="F4298" i="1"/>
  <c r="F3936" i="1"/>
  <c r="F3399" i="1"/>
  <c r="F3339" i="1"/>
  <c r="F3205" i="1"/>
  <c r="F620" i="1"/>
  <c r="F1572" i="1"/>
  <c r="F4107" i="1"/>
  <c r="F2941" i="1"/>
  <c r="F4367" i="1"/>
  <c r="F4040" i="1"/>
  <c r="F3168" i="1"/>
  <c r="F848" i="1"/>
  <c r="F264" i="1"/>
  <c r="F3921" i="1"/>
  <c r="F1150" i="1"/>
  <c r="F3873" i="1"/>
  <c r="F4221" i="1"/>
  <c r="F2133" i="1"/>
  <c r="F2392" i="1"/>
  <c r="F3837" i="1"/>
  <c r="F3267" i="1"/>
  <c r="F562" i="1"/>
  <c r="F1499" i="1"/>
  <c r="F768" i="1"/>
  <c r="F1008" i="1"/>
  <c r="F1262" i="1"/>
  <c r="F2998" i="1"/>
  <c r="F4268" i="1"/>
  <c r="F4169" i="1"/>
  <c r="F2511" i="1"/>
  <c r="F3620" i="1"/>
  <c r="F4320" i="1"/>
  <c r="F716" i="1"/>
  <c r="F1535" i="1"/>
  <c r="F2203" i="1"/>
  <c r="F1785" i="1"/>
  <c r="F1753" i="1"/>
  <c r="F2079" i="1"/>
  <c r="F1866" i="1"/>
  <c r="F1275" i="1"/>
  <c r="F1763" i="1"/>
  <c r="F3626" i="1"/>
  <c r="F2169" i="1"/>
  <c r="F2009" i="1"/>
  <c r="F1854" i="1"/>
  <c r="F3552" i="1"/>
  <c r="F1631" i="1"/>
  <c r="F2518" i="1"/>
  <c r="F391" i="1"/>
  <c r="F3812" i="1"/>
  <c r="F4108" i="1"/>
  <c r="F2748" i="1"/>
  <c r="F1485" i="1"/>
  <c r="F2411" i="1"/>
  <c r="F3292" i="1"/>
  <c r="F3586" i="1"/>
  <c r="F3633" i="1"/>
  <c r="F2279" i="1"/>
  <c r="F2891" i="1"/>
  <c r="F1084" i="1"/>
  <c r="F383" i="1"/>
  <c r="F3111" i="1"/>
  <c r="F4602" i="1"/>
  <c r="F1670" i="1"/>
  <c r="F3068" i="1"/>
  <c r="F3994" i="1"/>
  <c r="F4719" i="1"/>
  <c r="F832" i="1"/>
  <c r="F1995" i="1"/>
  <c r="F1525" i="1"/>
  <c r="F4229" i="1"/>
  <c r="F976" i="1"/>
  <c r="F1733" i="1"/>
  <c r="F2612" i="1"/>
  <c r="F3454" i="1"/>
  <c r="F978" i="1"/>
  <c r="F4165" i="1"/>
  <c r="F2619" i="1"/>
  <c r="F1416" i="1"/>
  <c r="F289" i="1"/>
  <c r="F3822" i="1"/>
  <c r="F3634" i="1"/>
  <c r="F3507" i="1"/>
  <c r="F3268" i="1"/>
  <c r="F2050" i="1"/>
  <c r="F916" i="1"/>
  <c r="F3031" i="1"/>
  <c r="F3445" i="1"/>
  <c r="F4720" i="1"/>
  <c r="F661" i="1"/>
  <c r="F3597" i="1"/>
  <c r="F871" i="1"/>
  <c r="F425" i="1"/>
  <c r="F3255" i="1"/>
  <c r="F2266" i="1"/>
  <c r="F1979" i="1"/>
  <c r="F1744" i="1"/>
  <c r="F824" i="1"/>
  <c r="F4028" i="1"/>
  <c r="F1987" i="1"/>
  <c r="F3416" i="1"/>
  <c r="F1996" i="1"/>
  <c r="F3169" i="1"/>
  <c r="F692" i="1"/>
  <c r="F2146" i="1"/>
  <c r="F185" i="1"/>
  <c r="F1172" i="1"/>
  <c r="F125" i="1"/>
  <c r="F3706" i="1"/>
  <c r="F2010" i="1"/>
  <c r="F1933" i="1"/>
  <c r="F1909" i="1"/>
  <c r="F4299" i="1"/>
  <c r="F1651" i="1"/>
  <c r="F2016" i="1"/>
  <c r="F174" i="1"/>
  <c r="F1500" i="1"/>
  <c r="F3126" i="1"/>
  <c r="F630" i="1"/>
  <c r="F950" i="1"/>
  <c r="F1223" i="1"/>
  <c r="F1877" i="1"/>
  <c r="F992" i="1"/>
  <c r="F3340" i="1"/>
  <c r="F1536" i="1"/>
  <c r="F1470" i="1"/>
  <c r="F2942" i="1"/>
  <c r="F2943" i="1"/>
  <c r="F413" i="1"/>
  <c r="F3318" i="1"/>
  <c r="F452" i="1"/>
  <c r="F1404" i="1"/>
  <c r="F3390" i="1"/>
  <c r="F2898" i="1"/>
  <c r="F1962" i="1"/>
  <c r="F495" i="1"/>
  <c r="F1145" i="1"/>
  <c r="F3472" i="1"/>
  <c r="F1754" i="1"/>
  <c r="F1934" i="1"/>
  <c r="F2542" i="1"/>
  <c r="F4211" i="1"/>
  <c r="F3899" i="1"/>
  <c r="F4603" i="1"/>
  <c r="F417" i="1"/>
  <c r="F4269" i="1"/>
  <c r="F1146" i="1"/>
  <c r="F4604" i="1"/>
  <c r="F4082" i="1"/>
  <c r="F2097" i="1"/>
  <c r="F4569" i="1"/>
  <c r="F3853" i="1"/>
  <c r="F3687" i="1"/>
  <c r="F1041" i="1"/>
  <c r="F2696" i="1"/>
  <c r="F672" i="1"/>
  <c r="F353" i="1"/>
  <c r="F3479" i="1"/>
  <c r="F4516" i="1"/>
  <c r="F4689" i="1"/>
  <c r="F2659" i="1"/>
  <c r="F4786" i="1"/>
  <c r="F1887" i="1"/>
  <c r="F2687" i="1"/>
  <c r="F2673" i="1"/>
  <c r="F2336" i="1"/>
  <c r="F3771" i="1"/>
  <c r="F3256" i="1"/>
  <c r="F1390" i="1"/>
  <c r="F556" i="1"/>
  <c r="F940" i="1"/>
  <c r="F923" i="1"/>
  <c r="F945" i="1"/>
  <c r="F1615" i="1"/>
  <c r="F3127" i="1"/>
  <c r="F3762" i="1"/>
  <c r="F3988" i="1"/>
  <c r="F2561" i="1"/>
  <c r="F437" i="1"/>
  <c r="F3807" i="1"/>
  <c r="F3088" i="1"/>
  <c r="F1610" i="1"/>
  <c r="F1916" i="1"/>
  <c r="F2629" i="1"/>
  <c r="F22" i="1"/>
  <c r="F3149" i="1"/>
  <c r="F1289" i="1"/>
  <c r="F3576" i="1"/>
  <c r="F2308" i="1"/>
  <c r="F83" i="1"/>
  <c r="F813" i="1"/>
  <c r="F1352" i="1"/>
  <c r="F603" i="1"/>
  <c r="F3635" i="1"/>
  <c r="F4772" i="1"/>
  <c r="F926" i="1"/>
  <c r="F604" i="1"/>
  <c r="F4760" i="1"/>
  <c r="F929" i="1"/>
  <c r="F1491" i="1"/>
  <c r="F2160" i="1"/>
  <c r="F2944" i="1"/>
  <c r="F2412" i="1"/>
  <c r="F3547" i="1"/>
  <c r="F3329" i="1"/>
  <c r="F4029" i="1"/>
  <c r="F635" i="1"/>
  <c r="F3937" i="1"/>
  <c r="F917" i="1"/>
  <c r="F2935" i="1"/>
  <c r="F1064" i="1"/>
  <c r="F2573" i="1"/>
  <c r="F3823" i="1"/>
  <c r="F2730" i="1"/>
  <c r="F4395" i="1"/>
  <c r="F3847" i="1"/>
  <c r="F3170" i="1"/>
  <c r="F4711" i="1"/>
  <c r="F4750" i="1"/>
  <c r="F4605" i="1"/>
  <c r="F1168" i="1"/>
  <c r="F4776" i="1"/>
  <c r="F3171" i="1"/>
  <c r="F2804" i="1"/>
  <c r="F2033" i="1"/>
  <c r="F2731" i="1"/>
  <c r="F2868" i="1"/>
  <c r="F3141" i="1"/>
  <c r="F1182" i="1"/>
  <c r="F1537" i="1"/>
  <c r="F1254" i="1"/>
  <c r="F3480" i="1"/>
  <c r="F1492" i="1"/>
  <c r="F4543" i="1"/>
  <c r="F4631" i="1"/>
  <c r="F4041" i="1"/>
  <c r="F3213" i="1"/>
  <c r="F4390" i="1"/>
  <c r="F899" i="1"/>
  <c r="F2218" i="1"/>
  <c r="F1116" i="1"/>
  <c r="F2244" i="1"/>
  <c r="F74" i="1"/>
  <c r="F4222" i="1"/>
  <c r="F3688" i="1"/>
  <c r="F2161" i="1"/>
  <c r="F4230" i="1"/>
  <c r="F3073" i="1"/>
  <c r="F4281" i="1"/>
  <c r="F1501" i="1"/>
  <c r="F450" i="1"/>
  <c r="F3713" i="1"/>
  <c r="F4068" i="1"/>
  <c r="F4083" i="1"/>
  <c r="F288" i="1"/>
  <c r="F4597" i="1"/>
  <c r="F4124" i="1"/>
  <c r="F1365" i="1"/>
  <c r="F2945" i="1"/>
  <c r="F1267" i="1"/>
  <c r="F2295" i="1"/>
  <c r="F1285" i="1"/>
  <c r="F3782" i="1"/>
  <c r="F2123" i="1"/>
  <c r="F3728" i="1"/>
  <c r="F1544" i="1"/>
  <c r="F2964" i="1"/>
  <c r="F1640" i="1"/>
  <c r="F1734" i="1"/>
  <c r="F3848" i="1"/>
  <c r="F2124" i="1"/>
  <c r="F2034" i="1"/>
  <c r="F3946" i="1"/>
  <c r="F749" i="1"/>
  <c r="F3159" i="1"/>
  <c r="F4520" i="1"/>
  <c r="F3226" i="1"/>
  <c r="F3240" i="1"/>
  <c r="F4751" i="1"/>
  <c r="F4310" i="1"/>
  <c r="F4231" i="1"/>
  <c r="F3849" i="1"/>
  <c r="F4300" i="1"/>
  <c r="F4735" i="1"/>
  <c r="F4674" i="1"/>
  <c r="F4488" i="1"/>
  <c r="F3798" i="1"/>
  <c r="F4235" i="1"/>
  <c r="F4610" i="1"/>
  <c r="F3081" i="1"/>
  <c r="F4736" i="1"/>
  <c r="F1626" i="1"/>
  <c r="F1394" i="1"/>
  <c r="F1224" i="1"/>
  <c r="F1684" i="1"/>
  <c r="F418" i="1"/>
  <c r="F3319" i="1"/>
  <c r="F433" i="1"/>
  <c r="F440" i="1"/>
  <c r="F405" i="1"/>
  <c r="F428" i="1"/>
  <c r="F1518" i="1"/>
  <c r="F735" i="1"/>
  <c r="F133" i="1"/>
  <c r="F4212" i="1"/>
  <c r="F4339" i="1"/>
  <c r="F1878" i="1"/>
  <c r="F2347" i="1"/>
  <c r="F849" i="1"/>
  <c r="F830" i="1"/>
  <c r="F4348" i="1"/>
  <c r="F2743" i="1"/>
  <c r="F2076" i="1"/>
  <c r="F3751" i="1"/>
  <c r="F3481" i="1"/>
  <c r="F3341" i="1"/>
  <c r="F4517" i="1"/>
  <c r="F4129" i="1"/>
  <c r="F2134" i="1"/>
  <c r="F2886" i="1"/>
  <c r="F1347" i="1"/>
  <c r="F2125" i="1"/>
  <c r="F157" i="1"/>
  <c r="F4015" i="1"/>
  <c r="F3018" i="1"/>
  <c r="F2323" i="1"/>
  <c r="F3957" i="1"/>
  <c r="F3019" i="1"/>
  <c r="F2650" i="1"/>
  <c r="F3309" i="1"/>
  <c r="F645" i="1"/>
  <c r="F2706" i="1"/>
  <c r="F477" i="1"/>
  <c r="F608" i="1"/>
  <c r="F361" i="1"/>
  <c r="F337" i="1"/>
  <c r="F1833" i="1"/>
  <c r="F2058" i="1"/>
  <c r="F4489" i="1"/>
  <c r="F2879" i="1"/>
  <c r="F798" i="1"/>
  <c r="F3150" i="1"/>
  <c r="F2296" i="1"/>
  <c r="F2441" i="1"/>
  <c r="F2147" i="1"/>
  <c r="F2785" i="1"/>
  <c r="F2401" i="1"/>
  <c r="F1237" i="1"/>
  <c r="F4529" i="1"/>
  <c r="F1550" i="1"/>
  <c r="F2504" i="1"/>
  <c r="F4781" i="1"/>
  <c r="F4752" i="1"/>
  <c r="F4562" i="1"/>
  <c r="F1952" i="1"/>
  <c r="F2707" i="1"/>
  <c r="F4340" i="1"/>
  <c r="F2324" i="1"/>
  <c r="F11" i="1"/>
  <c r="F2749" i="1"/>
  <c r="F4069" i="1"/>
  <c r="F1980" i="1"/>
  <c r="F3112" i="1"/>
  <c r="F2512" i="1"/>
  <c r="F1627" i="1"/>
  <c r="F3310" i="1"/>
  <c r="F1183" i="1"/>
  <c r="F4721" i="1"/>
  <c r="F3400" i="1"/>
  <c r="F4251" i="1"/>
  <c r="F4761" i="1"/>
  <c r="F4490" i="1"/>
  <c r="F4654" i="1"/>
  <c r="F4446" i="1"/>
  <c r="F4590" i="1"/>
  <c r="F4301" i="1"/>
  <c r="F4591" i="1"/>
  <c r="F3975" i="1"/>
  <c r="F4557" i="1"/>
  <c r="F2989" i="1"/>
  <c r="F2674" i="1"/>
  <c r="F4360" i="1"/>
  <c r="F3947" i="1"/>
  <c r="F3100" i="1"/>
  <c r="F3577" i="1"/>
  <c r="F2337" i="1"/>
  <c r="F4650" i="1"/>
  <c r="F828" i="1"/>
  <c r="F3922" i="1"/>
  <c r="F2892" i="1"/>
  <c r="F2424" i="1"/>
  <c r="F1321" i="1"/>
  <c r="F2425" i="1"/>
  <c r="F1879" i="1"/>
  <c r="F1917" i="1"/>
  <c r="F47" i="1"/>
  <c r="F3838" i="1"/>
  <c r="F781" i="1"/>
  <c r="F4084" i="1"/>
  <c r="F1339" i="1"/>
  <c r="F1164" i="1"/>
  <c r="F407" i="1"/>
  <c r="F2463" i="1"/>
  <c r="F3714" i="1"/>
  <c r="F4663" i="1"/>
  <c r="F166" i="1"/>
  <c r="F2148" i="1"/>
  <c r="F3482" i="1"/>
  <c r="F2965" i="1"/>
  <c r="F2925" i="1"/>
  <c r="F3151" i="1"/>
  <c r="F3879" i="1"/>
  <c r="F3056" i="1"/>
  <c r="F1678" i="1"/>
  <c r="F4592" i="1"/>
  <c r="F3890" i="1"/>
  <c r="F194" i="1"/>
  <c r="F933" i="1"/>
  <c r="F13" i="1"/>
  <c r="F4593" i="1"/>
  <c r="F313" i="1"/>
  <c r="F403" i="1"/>
  <c r="F1292" i="1"/>
  <c r="F104" i="1"/>
  <c r="F1151" i="1"/>
  <c r="F312" i="1"/>
  <c r="F1409" i="1"/>
  <c r="F3284" i="1"/>
  <c r="F3938" i="1"/>
  <c r="F258" i="1"/>
  <c r="F119" i="1"/>
  <c r="F1173" i="1"/>
  <c r="F2841" i="1"/>
  <c r="F21" i="1"/>
  <c r="F320" i="1"/>
  <c r="F398" i="1"/>
  <c r="F3742" i="1"/>
  <c r="F406" i="1"/>
  <c r="F513" i="1"/>
  <c r="F764" i="1"/>
  <c r="F564" i="1"/>
  <c r="F3032" i="1"/>
  <c r="F4570" i="1"/>
  <c r="F3152" i="1"/>
  <c r="F2983" i="1"/>
  <c r="F2990" i="1"/>
  <c r="F2564" i="1"/>
  <c r="F378" i="1"/>
  <c r="F1816" i="1"/>
  <c r="F1263" i="1"/>
  <c r="F58" i="1"/>
  <c r="F1143" i="1"/>
  <c r="F2732" i="1"/>
  <c r="F3009" i="1"/>
  <c r="F678" i="1"/>
  <c r="F1486" i="1"/>
  <c r="F276" i="1"/>
  <c r="F100" i="1"/>
  <c r="F2823" i="1"/>
  <c r="F3342" i="1"/>
  <c r="F877" i="1"/>
  <c r="F456" i="1"/>
  <c r="F106" i="1"/>
  <c r="F1276" i="1"/>
  <c r="F4762" i="1"/>
  <c r="F520" i="1"/>
  <c r="F107" i="1"/>
  <c r="F1214" i="1"/>
  <c r="F2708" i="1"/>
  <c r="F472" i="1"/>
  <c r="F2480" i="1"/>
  <c r="F1502" i="1"/>
  <c r="F502" i="1"/>
  <c r="F1453" i="1"/>
  <c r="F1867" i="1"/>
  <c r="F2317" i="1"/>
  <c r="F1042" i="1"/>
  <c r="F280" i="1"/>
  <c r="F1701" i="1"/>
  <c r="F117" i="1"/>
  <c r="F983" i="1"/>
  <c r="F2135" i="1"/>
  <c r="F1855" i="1"/>
  <c r="F270" i="1"/>
  <c r="F1099" i="1"/>
  <c r="F2045" i="1"/>
  <c r="F1888" i="1"/>
  <c r="F2665" i="1"/>
  <c r="F447" i="1"/>
  <c r="F2413" i="1"/>
  <c r="F3508" i="1"/>
  <c r="F144" i="1"/>
  <c r="F3455" i="1"/>
  <c r="F2926" i="1"/>
  <c r="F255" i="1"/>
  <c r="F2022" i="1"/>
  <c r="F2592" i="1"/>
  <c r="F2519" i="1"/>
  <c r="F2505" i="1"/>
  <c r="F2520" i="1"/>
  <c r="F911" i="1"/>
  <c r="F1895" i="1"/>
  <c r="F4282" i="1"/>
  <c r="F3649" i="1"/>
  <c r="F799" i="1"/>
  <c r="F4349" i="1"/>
  <c r="F3752" i="1"/>
  <c r="F1561" i="1"/>
  <c r="F4148" i="1"/>
  <c r="F3707" i="1"/>
  <c r="F3401" i="1"/>
  <c r="F3434" i="1"/>
  <c r="F2267" i="1"/>
  <c r="F3012" i="1"/>
  <c r="F1538" i="1"/>
  <c r="F3559" i="1"/>
  <c r="F3763" i="1"/>
  <c r="F4016" i="1"/>
  <c r="F3489" i="1"/>
  <c r="F1539" i="1"/>
  <c r="F3509" i="1"/>
  <c r="F3542" i="1"/>
  <c r="F4177" i="1"/>
  <c r="F655" i="1"/>
  <c r="F1094" i="1"/>
  <c r="F2581" i="1"/>
  <c r="F3293" i="1"/>
  <c r="F2869" i="1"/>
  <c r="F496" i="1"/>
  <c r="F4302" i="1"/>
  <c r="F2104" i="1"/>
  <c r="F4625" i="1"/>
  <c r="F4423" i="1"/>
  <c r="F3976" i="1"/>
  <c r="F4578" i="1"/>
  <c r="F3772" i="1"/>
  <c r="F2927" i="1"/>
  <c r="F347" i="1"/>
  <c r="F483" i="1"/>
  <c r="F2442" i="1"/>
  <c r="F3880" i="1"/>
  <c r="F4102" i="1"/>
  <c r="F3095" i="1"/>
  <c r="F2245" i="1"/>
  <c r="F3913" i="1"/>
  <c r="F3160" i="1"/>
  <c r="F4008" i="1"/>
  <c r="F4700" i="1"/>
  <c r="F4664" i="1"/>
  <c r="F4471" i="1"/>
  <c r="F4328" i="1"/>
  <c r="F2287" i="1"/>
  <c r="F1969" i="1"/>
  <c r="F3696" i="1"/>
  <c r="F4270" i="1"/>
  <c r="F1036" i="1"/>
  <c r="F299" i="1"/>
  <c r="F4618" i="1"/>
  <c r="F1019" i="1"/>
  <c r="F1970" i="1"/>
  <c r="F2620" i="1"/>
  <c r="F2602" i="1"/>
  <c r="F3069" i="1"/>
  <c r="F2527" i="1"/>
  <c r="F3663" i="1"/>
  <c r="F4085" i="1"/>
  <c r="F4424" i="1"/>
  <c r="F4396" i="1"/>
  <c r="F4763" i="1"/>
  <c r="F4017" i="1"/>
  <c r="F3689" i="1"/>
  <c r="F4223" i="1"/>
  <c r="F3543" i="1"/>
  <c r="F4690" i="1"/>
  <c r="F4554" i="1"/>
  <c r="F1712" i="1"/>
  <c r="F2219" i="1"/>
  <c r="F4170" i="1"/>
  <c r="F2613" i="1"/>
  <c r="F3904" i="1"/>
  <c r="F4722" i="1"/>
  <c r="F2824" i="1"/>
  <c r="F3483" i="1"/>
  <c r="F3501" i="1"/>
  <c r="F260" i="1"/>
  <c r="F3650" i="1"/>
  <c r="F2154" i="1"/>
  <c r="F3510" i="1"/>
  <c r="F1690" i="1"/>
  <c r="F2621" i="1"/>
  <c r="F2191" i="1"/>
  <c r="F1493" i="1"/>
  <c r="F1641" i="1"/>
  <c r="F3456" i="1"/>
  <c r="F3408" i="1"/>
  <c r="F3299" i="1"/>
  <c r="F1910" i="1"/>
  <c r="F1454" i="1"/>
  <c r="F1346" i="1"/>
  <c r="F1735" i="1"/>
  <c r="F3096" i="1"/>
  <c r="F489" i="1"/>
  <c r="F1410" i="1"/>
  <c r="F2688" i="1"/>
  <c r="F1868" i="1"/>
  <c r="F4042" i="1"/>
  <c r="F2733" i="1"/>
  <c r="F4571" i="1"/>
  <c r="F4043" i="1"/>
  <c r="F818" i="1"/>
  <c r="F2435" i="1"/>
  <c r="F4044" i="1"/>
  <c r="F2066" i="1"/>
  <c r="F2805" i="1"/>
  <c r="F1215" i="1"/>
  <c r="F2035" i="1"/>
  <c r="F2651" i="1"/>
  <c r="F1971" i="1"/>
  <c r="F2825" i="1"/>
  <c r="F1169" i="1"/>
  <c r="F43" i="1"/>
  <c r="F2080" i="1"/>
  <c r="F120" i="1"/>
  <c r="F927" i="1"/>
  <c r="F3697" i="1"/>
  <c r="F4425" i="1"/>
  <c r="F3958" i="1"/>
  <c r="F2192" i="1"/>
  <c r="F3046" i="1"/>
  <c r="F1357" i="1"/>
  <c r="F1440" i="1"/>
  <c r="F2955" i="1"/>
  <c r="F3101" i="1"/>
  <c r="F841" i="1"/>
  <c r="F3854" i="1"/>
  <c r="F3690" i="1"/>
  <c r="F2499" i="1"/>
  <c r="F3881" i="1"/>
  <c r="F3446" i="1"/>
  <c r="F3939" i="1"/>
  <c r="F3447" i="1"/>
  <c r="F338" i="1"/>
  <c r="F1642" i="1"/>
  <c r="F4283" i="1"/>
  <c r="F2513" i="1"/>
  <c r="F4224" i="1"/>
  <c r="F2002" i="1"/>
  <c r="F1067" i="1"/>
  <c r="F4626" i="1"/>
  <c r="F1358" i="1"/>
  <c r="F1736" i="1"/>
  <c r="F3113" i="1"/>
  <c r="F1764" i="1"/>
  <c r="F2179" i="1"/>
  <c r="F3249" i="1"/>
  <c r="F3250" i="1"/>
  <c r="F2528" i="1"/>
  <c r="F3276" i="1"/>
  <c r="F1179" i="1"/>
  <c r="F1216" i="1"/>
  <c r="F1918" i="1"/>
  <c r="F2184" i="1"/>
  <c r="F2185" i="1"/>
  <c r="F958" i="1"/>
  <c r="F1988" i="1"/>
  <c r="F650" i="1"/>
  <c r="F946" i="1"/>
  <c r="F3866" i="1"/>
  <c r="F4712" i="1"/>
  <c r="F4703" i="1"/>
  <c r="F3131" i="1"/>
  <c r="F3587" i="1"/>
  <c r="F2675" i="1"/>
  <c r="F872" i="1"/>
  <c r="F717" i="1"/>
  <c r="F521" i="1"/>
  <c r="F2697" i="1"/>
  <c r="F2246" i="1"/>
  <c r="F4544" i="1"/>
  <c r="F1001" i="1"/>
  <c r="F3598" i="1"/>
  <c r="F1856" i="1"/>
  <c r="F4109" i="1"/>
  <c r="F3300" i="1"/>
  <c r="F331" i="1"/>
  <c r="F1030" i="1"/>
  <c r="F2297" i="1"/>
  <c r="F1526" i="1"/>
  <c r="F4045" i="1"/>
  <c r="F3715" i="1"/>
  <c r="F4467" i="1"/>
  <c r="F1441" i="1"/>
  <c r="F3588" i="1"/>
  <c r="F4511" i="1"/>
  <c r="F3967" i="1"/>
  <c r="F4046" i="1"/>
  <c r="F2449" i="1"/>
  <c r="F3402" i="1"/>
  <c r="F1100" i="1"/>
  <c r="F4341" i="1"/>
  <c r="F3790" i="1"/>
  <c r="F179" i="1"/>
  <c r="F2956" i="1"/>
  <c r="F2228" i="1"/>
  <c r="F1562" i="1"/>
  <c r="F219" i="1"/>
  <c r="F2186" i="1"/>
  <c r="F1566" i="1"/>
  <c r="F3708" i="1"/>
  <c r="F2402" i="1"/>
  <c r="F842" i="1"/>
  <c r="F3417" i="1"/>
  <c r="F1299" i="1"/>
  <c r="F4190" i="1"/>
  <c r="F1540" i="1"/>
  <c r="F3716" i="1"/>
  <c r="F2436" i="1"/>
  <c r="F99" i="1"/>
  <c r="F1031" i="1"/>
  <c r="F2443" i="1"/>
  <c r="F1519" i="1"/>
  <c r="F1131" i="1"/>
  <c r="F2622" i="1"/>
  <c r="F912" i="1"/>
  <c r="F3418" i="1"/>
  <c r="F1455" i="1"/>
  <c r="F2966" i="1"/>
  <c r="F3020" i="1"/>
  <c r="F1359" i="1"/>
  <c r="F2116" i="1"/>
  <c r="F344" i="1"/>
  <c r="F954" i="1"/>
  <c r="F3989" i="1"/>
  <c r="F808" i="1"/>
  <c r="F3519" i="1"/>
  <c r="F1512" i="1"/>
  <c r="F855" i="1"/>
  <c r="F2849" i="1"/>
  <c r="F3560" i="1"/>
  <c r="F4030" i="1"/>
  <c r="F2957" i="1"/>
  <c r="F4252" i="1"/>
  <c r="F2914" i="1"/>
  <c r="F2831" i="1"/>
  <c r="F4764" i="1"/>
  <c r="F1823" i="1"/>
  <c r="F4166" i="1"/>
  <c r="F3369" i="1"/>
  <c r="F2806" i="1"/>
  <c r="F1122" i="1"/>
  <c r="F1981" i="1"/>
  <c r="F2437" i="1"/>
  <c r="F1527" i="1"/>
  <c r="F3773" i="1"/>
  <c r="F3530" i="1"/>
  <c r="F2393" i="1"/>
  <c r="F3285" i="1"/>
  <c r="F3277" i="1"/>
  <c r="F3074" i="1"/>
  <c r="F2768" i="1"/>
  <c r="F1834" i="1"/>
  <c r="F2916" i="1"/>
  <c r="F878" i="1"/>
  <c r="F1290" i="1"/>
  <c r="F3419" i="1"/>
  <c r="F2744" i="1"/>
  <c r="F3855" i="1"/>
  <c r="F3672" i="1"/>
  <c r="F3923" i="1"/>
  <c r="F3320" i="1"/>
  <c r="F2450" i="1"/>
  <c r="F1513" i="1"/>
  <c r="F1217" i="1"/>
  <c r="F4236" i="1"/>
  <c r="F3948" i="1"/>
  <c r="F3729" i="1"/>
  <c r="F2098" i="1"/>
  <c r="F2917" i="1"/>
  <c r="F1545" i="1"/>
  <c r="F2209" i="1"/>
  <c r="F2193" i="1"/>
  <c r="F2105" i="1"/>
  <c r="F2709" i="1"/>
  <c r="F2309" i="1"/>
  <c r="F2810" i="1"/>
  <c r="F2721" i="1"/>
  <c r="F4031" i="1"/>
  <c r="F2117" i="1"/>
  <c r="F3033" i="1"/>
  <c r="F1919" i="1"/>
  <c r="F2268" i="1"/>
  <c r="F1107" i="1"/>
  <c r="F2011" i="1"/>
  <c r="F421" i="1"/>
  <c r="F4258" i="1"/>
  <c r="F3636" i="1"/>
  <c r="F905" i="1"/>
  <c r="F3114" i="1"/>
  <c r="F947" i="1"/>
  <c r="F1817" i="1"/>
  <c r="F2880" i="1"/>
  <c r="F2051" i="1"/>
  <c r="F4237" i="1"/>
  <c r="F1045" i="1"/>
  <c r="F3075" i="1"/>
  <c r="F2403" i="1"/>
  <c r="F2832" i="1"/>
  <c r="F2514" i="1"/>
  <c r="F1869" i="1"/>
  <c r="F3949" i="1"/>
  <c r="F3924" i="1"/>
  <c r="F1953" i="1"/>
  <c r="F1528" i="1"/>
  <c r="F3161" i="1"/>
  <c r="F3502" i="1"/>
  <c r="F3082" i="1"/>
  <c r="F3181" i="1"/>
  <c r="F3561" i="1"/>
  <c r="F2817" i="1"/>
  <c r="F3553" i="1"/>
  <c r="F2870" i="1"/>
  <c r="F4125" i="1"/>
  <c r="F2758" i="1"/>
  <c r="F3730" i="1"/>
  <c r="F1417" i="1"/>
  <c r="F4391" i="1"/>
  <c r="F3673" i="1"/>
  <c r="F3990" i="1"/>
  <c r="F2046" i="1"/>
  <c r="F4321" i="1"/>
  <c r="F1807" i="1"/>
  <c r="F4178" i="1"/>
  <c r="F2253" i="1"/>
  <c r="F2630" i="1"/>
  <c r="F2543" i="1"/>
  <c r="F1963" i="1"/>
  <c r="F2800" i="1"/>
  <c r="F2288" i="1"/>
  <c r="F1808" i="1"/>
  <c r="F3257" i="1"/>
  <c r="F856" i="1"/>
  <c r="F2722" i="1"/>
  <c r="F3330" i="1"/>
  <c r="F3473" i="1"/>
  <c r="F23" i="1"/>
  <c r="F108" i="1"/>
  <c r="F2603" i="1"/>
  <c r="F2899" i="1"/>
  <c r="F3743" i="1"/>
  <c r="F3764" i="1"/>
  <c r="F3278" i="1"/>
  <c r="F1605" i="1"/>
  <c r="F2984" i="1"/>
  <c r="F1713" i="1"/>
  <c r="F1202" i="1"/>
  <c r="F3548" i="1"/>
  <c r="F3882" i="1"/>
  <c r="F532" i="1"/>
  <c r="F4417" i="1"/>
  <c r="F4350" i="1"/>
  <c r="F4202" i="1"/>
  <c r="F3490" i="1"/>
  <c r="F3251" i="1"/>
  <c r="F3784" i="1"/>
  <c r="F2861" i="1"/>
  <c r="F4521" i="1"/>
  <c r="F4130" i="1"/>
  <c r="F2907" i="1"/>
  <c r="F3753" i="1"/>
  <c r="F1920" i="1"/>
  <c r="F2918" i="1"/>
  <c r="F2310" i="1"/>
  <c r="F4498" i="1"/>
  <c r="F4606" i="1"/>
  <c r="F2023" i="1"/>
  <c r="F1316" i="1"/>
  <c r="F1203" i="1"/>
  <c r="F169" i="1"/>
  <c r="F2081" i="1"/>
  <c r="F402" i="1"/>
  <c r="F1972" i="1"/>
  <c r="F3363" i="1"/>
  <c r="F2999" i="1"/>
  <c r="F3391" i="1"/>
  <c r="F429" i="1"/>
  <c r="F3799" i="1"/>
  <c r="F1159" i="1"/>
  <c r="F1101" i="1"/>
  <c r="F3578" i="1"/>
  <c r="F1255" i="1"/>
  <c r="F1174" i="1"/>
  <c r="F3484" i="1"/>
  <c r="F1348" i="1"/>
  <c r="F3950" i="1"/>
  <c r="F3142" i="1"/>
  <c r="F2099" i="1"/>
  <c r="F2451" i="1"/>
  <c r="F374" i="1"/>
  <c r="F4351" i="1"/>
  <c r="F4018" i="1"/>
  <c r="F3674" i="1"/>
  <c r="F3995" i="1"/>
  <c r="F401" i="1"/>
  <c r="F3194" i="1"/>
  <c r="F1691" i="1"/>
  <c r="F1702" i="1"/>
  <c r="F1425" i="1"/>
  <c r="F1685" i="1"/>
  <c r="F2311" i="1"/>
  <c r="F1911" i="1"/>
  <c r="F3999" i="1"/>
  <c r="F1232" i="1"/>
  <c r="F1964" i="1"/>
  <c r="F1824" i="1"/>
  <c r="F1714" i="1"/>
  <c r="F2850" i="1"/>
  <c r="F756" i="1"/>
  <c r="F2936" i="1"/>
  <c r="F1843" i="1"/>
  <c r="F3279" i="1"/>
  <c r="F833" i="1"/>
  <c r="F1053" i="1"/>
  <c r="F2574" i="1"/>
  <c r="F1187" i="1"/>
  <c r="F1463" i="1"/>
  <c r="F2900" i="1"/>
  <c r="F609" i="1"/>
  <c r="F652" i="1"/>
  <c r="F3047" i="1"/>
  <c r="F1391" i="1"/>
  <c r="F4447" i="1"/>
  <c r="F4655" i="1"/>
  <c r="F3520" i="1"/>
  <c r="F2220" i="1"/>
  <c r="F3905" i="1"/>
  <c r="F2180" i="1"/>
  <c r="F4522" i="1"/>
  <c r="F1047" i="1"/>
  <c r="F2141" i="1"/>
  <c r="F266" i="1"/>
  <c r="F2358" i="1"/>
  <c r="F4558" i="1"/>
  <c r="F2149" i="1"/>
  <c r="F3891" i="1"/>
  <c r="F147" i="1"/>
  <c r="F4563" i="1"/>
  <c r="F2631" i="1"/>
  <c r="F3063" i="1"/>
  <c r="F2136" i="1"/>
  <c r="F66" i="1"/>
  <c r="F2632" i="1"/>
  <c r="F4457" i="1"/>
  <c r="F3420" i="1"/>
  <c r="F1374" i="1"/>
  <c r="F3785" i="1"/>
  <c r="F4439" i="1"/>
  <c r="F4032" i="1"/>
  <c r="F4518" i="1"/>
  <c r="F2593" i="1"/>
  <c r="F2633" i="1"/>
  <c r="F3343" i="1"/>
  <c r="F3977" i="1"/>
  <c r="F3925" i="1"/>
  <c r="F1597" i="1"/>
  <c r="F349" i="1"/>
  <c r="F1582" i="1"/>
  <c r="F1456" i="1"/>
  <c r="F1209" i="1"/>
  <c r="F326" i="1"/>
  <c r="F1679" i="1"/>
  <c r="F1598" i="1"/>
  <c r="F3457" i="1"/>
  <c r="F3349" i="1"/>
  <c r="F1692" i="1"/>
  <c r="F1360" i="1"/>
  <c r="F2666" i="1"/>
  <c r="F4179" i="1"/>
  <c r="F2862" i="1"/>
  <c r="F3599" i="1"/>
  <c r="F1398" i="1"/>
  <c r="F1026" i="1"/>
  <c r="F2991" i="1"/>
  <c r="F3675" i="1"/>
  <c r="F2367" i="1"/>
  <c r="F1903" i="1"/>
  <c r="F868" i="1"/>
  <c r="F985" i="1"/>
  <c r="F965" i="1"/>
  <c r="F318" i="1"/>
  <c r="F98" i="1"/>
  <c r="F1509" i="1"/>
  <c r="F2100" i="1"/>
  <c r="F2575" i="1"/>
  <c r="F3153" i="1"/>
  <c r="F3839" i="1"/>
  <c r="F2235" i="1"/>
  <c r="F3978" i="1"/>
  <c r="F2833" i="1"/>
  <c r="F4191" i="1"/>
  <c r="F3951" i="1"/>
  <c r="F3421" i="1"/>
  <c r="F4000" i="1"/>
  <c r="F4704" i="1"/>
  <c r="F3356" i="1"/>
  <c r="F3301" i="1"/>
  <c r="F4499" i="1"/>
  <c r="F3562" i="1"/>
  <c r="F517" i="1"/>
  <c r="F4238" i="1"/>
  <c r="F3856" i="1"/>
  <c r="F1599" i="1"/>
  <c r="F1293" i="1"/>
  <c r="F2385" i="1"/>
  <c r="F3227" i="1"/>
  <c r="F3409" i="1"/>
  <c r="F3143" i="1"/>
  <c r="F2024" i="1"/>
  <c r="F4225" i="1"/>
  <c r="F4009" i="1"/>
  <c r="F2368" i="1"/>
  <c r="F3531" i="1"/>
  <c r="F4352" i="1"/>
  <c r="F3132" i="1"/>
  <c r="F3637" i="1"/>
  <c r="F3089" i="1"/>
  <c r="F3959" i="1"/>
  <c r="F4619" i="1"/>
  <c r="F2269" i="1"/>
  <c r="F287" i="1"/>
  <c r="F371" i="1"/>
  <c r="F1616" i="1"/>
  <c r="F2506" i="1"/>
  <c r="F522" i="1"/>
  <c r="F1277" i="1"/>
  <c r="F1002" i="1"/>
  <c r="F673" i="1"/>
  <c r="F3808" i="1"/>
  <c r="F3034" i="1"/>
  <c r="F1520" i="1"/>
  <c r="F1646" i="1"/>
  <c r="F2404" i="1"/>
  <c r="F2759" i="1"/>
  <c r="F3000" i="1"/>
  <c r="F1382" i="1"/>
  <c r="F2750" i="1"/>
  <c r="F2017" i="1"/>
  <c r="F4627" i="1"/>
  <c r="F765" i="1"/>
  <c r="F4259" i="1"/>
  <c r="F4361" i="1"/>
  <c r="F3600" i="1"/>
  <c r="F4632" i="1"/>
  <c r="F1092" i="1"/>
  <c r="F2059" i="1"/>
  <c r="F3676" i="1"/>
  <c r="F2369" i="1"/>
  <c r="F78" i="1"/>
  <c r="F769" i="1"/>
  <c r="F1074" i="1"/>
  <c r="F1170" i="1"/>
  <c r="F1904" i="1"/>
  <c r="F1095" i="1"/>
  <c r="F802" i="1"/>
  <c r="F209" i="1"/>
  <c r="F442" i="1"/>
  <c r="F879" i="1"/>
  <c r="F834" i="1"/>
  <c r="F843" i="1"/>
  <c r="F93" i="1"/>
  <c r="F951" i="1"/>
  <c r="F3115" i="1"/>
  <c r="F1300" i="1"/>
  <c r="F50" i="1"/>
  <c r="F1129" i="1"/>
  <c r="F3458" i="1"/>
  <c r="F777" i="1"/>
  <c r="F4675" i="1"/>
  <c r="F3867" i="1"/>
  <c r="F4134" i="1"/>
  <c r="F1065" i="1"/>
  <c r="F4765" i="1"/>
  <c r="F3459" i="1"/>
  <c r="F2928" i="1"/>
  <c r="F2652" i="1"/>
  <c r="F1573" i="1"/>
  <c r="F2414" i="1"/>
  <c r="F3311" i="1"/>
  <c r="F1965" i="1"/>
  <c r="F1426" i="1"/>
  <c r="F1283" i="1"/>
  <c r="F2126" i="1"/>
  <c r="F422" i="1"/>
  <c r="F4260" i="1"/>
  <c r="F3621" i="1"/>
  <c r="F2529" i="1"/>
  <c r="F3370" i="1"/>
  <c r="F2236" i="1"/>
  <c r="F3102" i="1"/>
  <c r="F814" i="1"/>
  <c r="F1256" i="1"/>
  <c r="F640" i="1"/>
  <c r="F3840" i="1"/>
  <c r="F4448" i="1"/>
  <c r="F3021" i="1"/>
  <c r="F4691" i="1"/>
  <c r="F2237" i="1"/>
  <c r="F2325" i="1"/>
  <c r="F1697" i="1"/>
  <c r="F3312" i="1"/>
  <c r="F1660" i="1"/>
  <c r="F2818" i="1"/>
  <c r="F2254" i="1"/>
  <c r="F503" i="1"/>
  <c r="F3601" i="1"/>
  <c r="F3809" i="1"/>
  <c r="F2975" i="1"/>
  <c r="F4368" i="1"/>
  <c r="F3774" i="1"/>
  <c r="F3754" i="1"/>
  <c r="F685" i="1"/>
  <c r="F137" i="1"/>
  <c r="F2394" i="1"/>
  <c r="F4154" i="1"/>
  <c r="F1085" i="1"/>
  <c r="F2623" i="1"/>
  <c r="F4086" i="1"/>
  <c r="F1954" i="1"/>
  <c r="F1494" i="1"/>
  <c r="F2381" i="1"/>
  <c r="F4579" i="1"/>
  <c r="F2238" i="1"/>
  <c r="F216" i="1"/>
  <c r="F1617" i="1"/>
  <c r="F1715" i="1"/>
  <c r="F792" i="1"/>
  <c r="F4564" i="1"/>
  <c r="F4311" i="1"/>
  <c r="F1825" i="1"/>
  <c r="F4753" i="1"/>
  <c r="F3460" i="1"/>
  <c r="F785" i="1"/>
  <c r="F4676" i="1"/>
  <c r="F3868" i="1"/>
  <c r="F4135" i="1"/>
  <c r="F4472" i="1"/>
  <c r="F3461" i="1"/>
  <c r="F2901" i="1"/>
  <c r="F2082" i="1"/>
  <c r="F2312" i="1"/>
  <c r="F1896" i="1"/>
  <c r="F3883" i="1"/>
  <c r="F2261" i="1"/>
  <c r="F3097" i="1"/>
  <c r="F1661" i="1"/>
  <c r="F1197" i="1"/>
  <c r="F2060" i="1"/>
  <c r="F2052" i="1"/>
  <c r="F1567" i="1"/>
  <c r="F3182" i="1"/>
  <c r="F1989" i="1"/>
  <c r="F423" i="1"/>
  <c r="F4261" i="1"/>
  <c r="F3622" i="1"/>
  <c r="F2530" i="1"/>
  <c r="F2826" i="1"/>
  <c r="F3563" i="1"/>
  <c r="F1027" i="1"/>
  <c r="F2834" i="1"/>
  <c r="F3744" i="1"/>
  <c r="F3375" i="1"/>
  <c r="F63" i="1"/>
  <c r="F33" i="1"/>
  <c r="F3698" i="1"/>
  <c r="F3731" i="1"/>
  <c r="F1165" i="1"/>
  <c r="F722" i="1"/>
  <c r="F277" i="1"/>
  <c r="F3906" i="1"/>
  <c r="F4644" i="1"/>
  <c r="F1301" i="1"/>
  <c r="F1138" i="1"/>
  <c r="F1245" i="1"/>
  <c r="F1835" i="1"/>
  <c r="F1897" i="1"/>
  <c r="F69" i="1"/>
  <c r="F4754" i="1"/>
  <c r="F2881" i="1"/>
  <c r="F2887" i="1"/>
  <c r="F1745" i="1"/>
  <c r="F1973" i="1"/>
  <c r="F4375" i="1"/>
  <c r="F278" i="1"/>
  <c r="F1746" i="1"/>
  <c r="F2405" i="1"/>
  <c r="F2734" i="1"/>
  <c r="F1921" i="1"/>
  <c r="F788" i="1"/>
  <c r="F1054" i="1"/>
  <c r="F1375" i="1"/>
  <c r="F900" i="1"/>
  <c r="F175" i="1"/>
  <c r="F2777" i="1"/>
  <c r="F747" i="1"/>
  <c r="F1192" i="1"/>
  <c r="F2318" i="1"/>
  <c r="F123" i="1"/>
  <c r="F478" i="1"/>
  <c r="F342" i="1"/>
  <c r="F538" i="1"/>
  <c r="F1618" i="1"/>
  <c r="F641" i="1"/>
  <c r="F110" i="1"/>
  <c r="F901" i="1"/>
  <c r="F64" i="1"/>
  <c r="F212" i="1"/>
  <c r="F345" i="1"/>
  <c r="F893" i="1"/>
  <c r="F259" i="1"/>
  <c r="F614" i="1"/>
  <c r="F2842" i="1"/>
  <c r="F492" i="1"/>
  <c r="F3810" i="1"/>
  <c r="F1809" i="1"/>
  <c r="F1487" i="1"/>
  <c r="F2127" i="1"/>
  <c r="F4362" i="1"/>
  <c r="F1880" i="1"/>
  <c r="F4432" i="1"/>
  <c r="F1857" i="1"/>
  <c r="F222" i="1"/>
  <c r="F2544" i="1"/>
  <c r="F3154" i="1"/>
  <c r="F1810" i="1"/>
  <c r="F646" i="1"/>
  <c r="F2723" i="1"/>
  <c r="F1464" i="1"/>
  <c r="F261" i="1"/>
  <c r="F773" i="1"/>
  <c r="F679" i="1"/>
  <c r="F595" i="1"/>
  <c r="F3302" i="1"/>
  <c r="F2778" i="1"/>
  <c r="F2326" i="1"/>
  <c r="F906" i="1"/>
  <c r="F850" i="1"/>
  <c r="F4126" i="1"/>
  <c r="F6" i="1"/>
  <c r="F3960" i="1"/>
  <c r="F4397" i="1"/>
  <c r="F2492" i="1"/>
  <c r="F909" i="1"/>
  <c r="F1836" i="1"/>
  <c r="F2348" i="1"/>
  <c r="F4239" i="1"/>
  <c r="F3732" i="1"/>
  <c r="F4131" i="1"/>
  <c r="F4677" i="1"/>
  <c r="F2150" i="1"/>
  <c r="F1941" i="1"/>
  <c r="F3286" i="1"/>
  <c r="F2634" i="1"/>
  <c r="F2515" i="1"/>
  <c r="F3850" i="1"/>
  <c r="F183" i="1"/>
  <c r="F2565" i="1"/>
  <c r="F1068" i="1"/>
  <c r="F986" i="1"/>
  <c r="F4530" i="1"/>
  <c r="F2250" i="1"/>
  <c r="F3392" i="1"/>
  <c r="F314" i="1"/>
  <c r="F1268" i="1"/>
  <c r="F2270" i="1"/>
  <c r="F1317" i="1"/>
  <c r="F1768" i="1"/>
  <c r="F362" i="1"/>
  <c r="F1305" i="1"/>
  <c r="F1418" i="1"/>
  <c r="F3303" i="1"/>
  <c r="F1541" i="1"/>
  <c r="F1638" i="1"/>
  <c r="F3892" i="1"/>
  <c r="F3350" i="1"/>
  <c r="F623" i="1"/>
  <c r="F3979" i="1"/>
  <c r="F760" i="1"/>
  <c r="F4742" i="1"/>
  <c r="F2151" i="1"/>
  <c r="F2908" i="1"/>
  <c r="F2521" i="1"/>
  <c r="F857" i="1"/>
  <c r="F3313" i="1"/>
  <c r="F3448" i="1"/>
  <c r="F1529" i="1"/>
  <c r="F2210" i="1"/>
  <c r="F1175" i="1"/>
  <c r="F3532" i="1"/>
  <c r="F1353" i="1"/>
  <c r="F1180" i="1"/>
  <c r="F4611" i="1"/>
  <c r="F4426" i="1"/>
  <c r="F3314" i="1"/>
  <c r="F3503" i="1"/>
  <c r="F4692" i="1"/>
  <c r="F4271" i="1"/>
  <c r="F966" i="1"/>
  <c r="F4213" i="1"/>
  <c r="F3183" i="1"/>
  <c r="F656" i="1"/>
  <c r="F465" i="1"/>
  <c r="F2444" i="1"/>
  <c r="F682" i="1"/>
  <c r="F94" i="1"/>
  <c r="F2349" i="1"/>
  <c r="F3564" i="1"/>
  <c r="F506" i="1"/>
  <c r="F837" i="1"/>
  <c r="F2003" i="1"/>
  <c r="F2929" i="1"/>
  <c r="F2280" i="1"/>
  <c r="F1747" i="1"/>
  <c r="F3996" i="1"/>
  <c r="F2053" i="1"/>
  <c r="F2128" i="1"/>
  <c r="F4449" i="1"/>
  <c r="F3022" i="1"/>
  <c r="F3589" i="1"/>
  <c r="F592" i="1"/>
  <c r="F4284" i="1"/>
  <c r="F2710" i="1"/>
  <c r="F1844" i="1"/>
  <c r="F962" i="1"/>
  <c r="F4010" i="1"/>
  <c r="F1703" i="1"/>
  <c r="F3120" i="1"/>
  <c r="F2582" i="1"/>
  <c r="F3214" i="1"/>
  <c r="F1521" i="1"/>
  <c r="F1551" i="1"/>
  <c r="F2958" i="1"/>
  <c r="F4559" i="1"/>
  <c r="F2811" i="1"/>
  <c r="F4272" i="1"/>
  <c r="F3699" i="1"/>
  <c r="F1769" i="1"/>
  <c r="F2786" i="1"/>
  <c r="F4713" i="1"/>
  <c r="F2566" i="1"/>
  <c r="F3013" i="1"/>
  <c r="F4714" i="1"/>
  <c r="F1922" i="1"/>
  <c r="F4398" i="1"/>
  <c r="F1160" i="1"/>
  <c r="F3841" i="1"/>
  <c r="F1123" i="1"/>
  <c r="F1171" i="1"/>
  <c r="F2359" i="1"/>
  <c r="F4633" i="1"/>
  <c r="F4620" i="1"/>
  <c r="F3048" i="1"/>
  <c r="F1619" i="1"/>
  <c r="F3057" i="1"/>
  <c r="F4180" i="1"/>
  <c r="F2792" i="1"/>
  <c r="F273" i="1"/>
  <c r="F1737" i="1"/>
  <c r="F1786" i="1"/>
  <c r="F4473" i="1"/>
  <c r="F73" i="1"/>
  <c r="F3215" i="1"/>
  <c r="F4531" i="1"/>
  <c r="F541" i="1"/>
  <c r="F507" i="1"/>
  <c r="F539" i="1"/>
  <c r="F1069" i="1"/>
  <c r="F1826" i="1"/>
  <c r="F256" i="1"/>
  <c r="F1013" i="1"/>
  <c r="F2888" i="1"/>
  <c r="F4059" i="1"/>
  <c r="F4560" i="1"/>
  <c r="F4155" i="1"/>
  <c r="F3010" i="1"/>
  <c r="F4203" i="1"/>
  <c r="F4132" i="1"/>
  <c r="F4580" i="1"/>
  <c r="F3664" i="1"/>
  <c r="F2985" i="1"/>
  <c r="F2452" i="1"/>
  <c r="F2012" i="1"/>
  <c r="F577" i="1"/>
  <c r="F2118" i="1"/>
  <c r="F568" i="1"/>
  <c r="F835" i="1"/>
  <c r="F2635" i="1"/>
  <c r="F4766" i="1"/>
  <c r="F4380" i="1"/>
  <c r="F3422" i="1"/>
  <c r="F4777" i="1"/>
  <c r="F3023" i="1"/>
  <c r="F3155" i="1"/>
  <c r="F3511" i="1"/>
  <c r="F1405" i="1"/>
  <c r="F135" i="1"/>
  <c r="F2004" i="1"/>
  <c r="F2835" i="1"/>
  <c r="F458" i="1"/>
  <c r="F1495" i="1"/>
  <c r="F1233" i="1"/>
  <c r="F233" i="1"/>
  <c r="F1488" i="1"/>
  <c r="F1942" i="1"/>
  <c r="F1166" i="1"/>
  <c r="F3376" i="1"/>
  <c r="F2851" i="1"/>
  <c r="F2426" i="1"/>
  <c r="F3521" i="1"/>
  <c r="F2689" i="1"/>
  <c r="F955" i="1"/>
  <c r="F4440" i="1"/>
  <c r="F4381" i="1"/>
  <c r="F3280" i="1"/>
  <c r="F4665" i="1"/>
  <c r="F3997" i="1"/>
  <c r="F3241" i="1"/>
  <c r="F393" i="1"/>
  <c r="F4628" i="1"/>
  <c r="F2162" i="1"/>
  <c r="F3907" i="1"/>
  <c r="F4060" i="1"/>
  <c r="F168" i="1"/>
  <c r="F52" i="1"/>
  <c r="F4404" i="1"/>
  <c r="F3590" i="1"/>
  <c r="F1770" i="1"/>
  <c r="F4156" i="1"/>
  <c r="F410" i="1"/>
  <c r="F3884" i="1"/>
  <c r="F1322" i="1"/>
  <c r="F1442" i="1"/>
  <c r="F1912" i="1"/>
  <c r="F2812" i="1"/>
  <c r="F3765" i="1"/>
  <c r="F1563" i="1"/>
  <c r="F3493" i="1"/>
  <c r="F3258" i="1"/>
  <c r="F2793" i="1"/>
  <c r="F3494" i="1"/>
  <c r="F4581" i="1"/>
  <c r="F3512" i="1"/>
  <c r="F1600" i="1"/>
  <c r="F2229" i="1"/>
  <c r="F3677" i="1"/>
  <c r="F4382" i="1"/>
  <c r="F2018" i="1"/>
  <c r="F2769" i="1"/>
  <c r="F3893" i="1"/>
  <c r="F578" i="1"/>
  <c r="F479" i="1"/>
  <c r="F3791" i="1"/>
  <c r="F4047" i="1"/>
  <c r="F527" i="1"/>
  <c r="F3351" i="1"/>
  <c r="F4285" i="1"/>
  <c r="F2481" i="1"/>
  <c r="F4070" i="1"/>
  <c r="F2370" i="1"/>
  <c r="F3813" i="1"/>
  <c r="F2644" i="1"/>
  <c r="F4197" i="1"/>
  <c r="F253" i="1"/>
  <c r="F1070" i="1"/>
  <c r="F4171" i="1"/>
  <c r="F987" i="1"/>
  <c r="F3602" i="1"/>
  <c r="F4142" i="1"/>
  <c r="F1639" i="1"/>
  <c r="F170" i="1"/>
  <c r="F1845" i="1"/>
  <c r="F2893" i="1"/>
  <c r="F1210" i="1"/>
  <c r="F3090" i="1"/>
  <c r="F3733" i="1"/>
  <c r="F4418" i="1"/>
  <c r="F1837" i="1"/>
  <c r="F2976" i="1"/>
  <c r="F3885" i="1"/>
  <c r="F3926" i="1"/>
  <c r="F1628" i="1"/>
  <c r="F3775" i="1"/>
  <c r="F4071" i="1"/>
  <c r="F3554" i="1"/>
  <c r="F3908" i="1"/>
  <c r="F2946" i="1"/>
  <c r="F3024" i="1"/>
  <c r="F3195" i="1"/>
  <c r="F2464" i="1"/>
  <c r="F3294" i="1"/>
  <c r="F3281" i="1"/>
  <c r="F2787" i="1"/>
  <c r="F2453" i="1"/>
  <c r="F1601" i="1"/>
  <c r="F1354" i="1"/>
  <c r="F411" i="1"/>
  <c r="F2827" i="1"/>
  <c r="F1755" i="1"/>
  <c r="F3070" i="1"/>
  <c r="F3435" i="1"/>
  <c r="F1471" i="1"/>
  <c r="F1858" i="1"/>
  <c r="F484" i="1"/>
  <c r="F683" i="1"/>
  <c r="F2170" i="1"/>
  <c r="F3116" i="1"/>
  <c r="F3678" i="1"/>
  <c r="F918" i="1"/>
  <c r="F817" i="1"/>
  <c r="F3627" i="1"/>
  <c r="F1602" i="1"/>
  <c r="F2155" i="1"/>
  <c r="F3001" i="1"/>
  <c r="F3679" i="1"/>
  <c r="F2172" i="1"/>
  <c r="F1419" i="1"/>
  <c r="F2221" i="1"/>
  <c r="F2770" i="1"/>
  <c r="F4693" i="1"/>
  <c r="F528" i="1"/>
  <c r="F540" i="1"/>
  <c r="F733" i="1"/>
  <c r="F952" i="1"/>
  <c r="F3436" i="1"/>
  <c r="F596" i="1"/>
  <c r="F2194" i="1"/>
  <c r="F2458" i="1"/>
  <c r="F589" i="1"/>
  <c r="F2013" i="1"/>
  <c r="F2567" i="1"/>
  <c r="F3083" i="1"/>
  <c r="F1443" i="1"/>
  <c r="F3680" i="1"/>
  <c r="F3133" i="1"/>
  <c r="F300" i="1"/>
  <c r="F160" i="1"/>
  <c r="F1955" i="1"/>
  <c r="F153" i="1"/>
  <c r="F793" i="1"/>
  <c r="F1827" i="1"/>
  <c r="F1738" i="1"/>
  <c r="F171" i="1"/>
  <c r="F2271" i="1"/>
  <c r="F81" i="1"/>
  <c r="F3025" i="1"/>
  <c r="F4694" i="1"/>
  <c r="F3717" i="1"/>
  <c r="F1411" i="1"/>
  <c r="F163" i="1"/>
  <c r="F2187" i="1"/>
  <c r="F2794" i="1"/>
  <c r="F1449" i="1"/>
  <c r="F888" i="1"/>
  <c r="F2272" i="1"/>
  <c r="F1489" i="1"/>
  <c r="F3681" i="1"/>
  <c r="F2937" i="1"/>
  <c r="F3321" i="1"/>
  <c r="F240" i="1"/>
  <c r="F2273" i="1"/>
  <c r="F3357" i="1"/>
  <c r="F4329" i="1"/>
  <c r="F3603" i="1"/>
  <c r="F296" i="1"/>
  <c r="F3776" i="1"/>
  <c r="F1943" i="1"/>
  <c r="F1430" i="1"/>
  <c r="F3184" i="1"/>
  <c r="F4214" i="1"/>
  <c r="F2106" i="1"/>
  <c r="F2711" i="1"/>
  <c r="F1652" i="1"/>
  <c r="F2712" i="1"/>
  <c r="F1323" i="1"/>
  <c r="F3128" i="1"/>
  <c r="F412" i="1"/>
  <c r="F307" i="1"/>
  <c r="F2350" i="1"/>
  <c r="F2476" i="1"/>
  <c r="F4262" i="1"/>
  <c r="F3800" i="1"/>
  <c r="F2298" i="1"/>
  <c r="F2819" i="1"/>
  <c r="F1503" i="1"/>
  <c r="F941" i="1"/>
  <c r="F4666" i="1"/>
  <c r="F2645" i="1"/>
  <c r="F2779" i="1"/>
  <c r="F1218" i="1"/>
  <c r="F2067" i="1"/>
  <c r="F930" i="1"/>
  <c r="F4048" i="1"/>
  <c r="F4532" i="1"/>
  <c r="F4353" i="1"/>
  <c r="F4033" i="1"/>
  <c r="F3242" i="1"/>
  <c r="F1096" i="1"/>
  <c r="F533" i="1"/>
  <c r="F2036" i="1"/>
  <c r="F3734" i="1"/>
  <c r="F4087" i="1"/>
  <c r="F2780" i="1"/>
  <c r="F301" i="1"/>
  <c r="F2351" i="1"/>
  <c r="F3315" i="1"/>
  <c r="F4312" i="1"/>
  <c r="F4500" i="1"/>
  <c r="F3513" i="1"/>
  <c r="F4313" i="1"/>
  <c r="F2204" i="1"/>
  <c r="F3259" i="1"/>
  <c r="F3035" i="1"/>
  <c r="F3410" i="1"/>
  <c r="F2230" i="1"/>
  <c r="F3886" i="1"/>
  <c r="F3565" i="1"/>
  <c r="F1725" i="1"/>
  <c r="F3651" i="1"/>
  <c r="F3196" i="1"/>
  <c r="F2319" i="1"/>
  <c r="F2871" i="1"/>
  <c r="F297" i="1"/>
  <c r="F1257" i="1"/>
  <c r="F942" i="1"/>
  <c r="F2531" i="1"/>
  <c r="F873" i="1"/>
  <c r="F92" i="1"/>
  <c r="F2482" i="1"/>
  <c r="F3604" i="1"/>
  <c r="F468" i="1"/>
  <c r="F730" i="1"/>
  <c r="F979" i="1"/>
  <c r="F229" i="1"/>
  <c r="F2522" i="1"/>
  <c r="F339" i="1"/>
  <c r="F4110" i="1"/>
  <c r="F2930" i="1"/>
  <c r="F4136" i="1"/>
  <c r="F4656" i="1"/>
  <c r="F4474" i="1"/>
  <c r="F4232" i="1"/>
  <c r="F1552" i="1"/>
  <c r="F2465" i="1"/>
  <c r="F1632" i="1"/>
  <c r="F3495" i="1"/>
  <c r="F2583" i="1"/>
  <c r="F2500" i="1"/>
  <c r="F1376" i="1"/>
  <c r="F4172" i="1"/>
  <c r="F1327" i="1"/>
  <c r="F1633" i="1"/>
  <c r="F4143" i="1"/>
  <c r="F1944" i="1"/>
  <c r="F831" i="1"/>
  <c r="F3162" i="1"/>
  <c r="F3522" i="1"/>
  <c r="F2843" i="1"/>
  <c r="F3968" i="1"/>
  <c r="F4369" i="1"/>
  <c r="F4419" i="1"/>
  <c r="F61" i="1"/>
  <c r="F3287" i="1"/>
  <c r="F3216" i="1"/>
  <c r="F4458" i="1"/>
  <c r="F4049" i="1"/>
  <c r="F4634" i="1"/>
  <c r="F4273" i="1"/>
  <c r="F4314" i="1"/>
  <c r="F3103" i="1"/>
  <c r="F919" i="1"/>
  <c r="F3295" i="1"/>
  <c r="F1530" i="1"/>
  <c r="F3206" i="1"/>
  <c r="F372" i="1"/>
  <c r="F2156" i="1"/>
  <c r="F2507" i="1"/>
  <c r="F605" i="1"/>
  <c r="F4450" i="1"/>
  <c r="F2820" i="1"/>
  <c r="F3691" i="1"/>
  <c r="F2584" i="1"/>
  <c r="F2163" i="1"/>
  <c r="F220" i="1"/>
  <c r="F1465" i="1"/>
  <c r="F2137" i="1"/>
  <c r="F1956" i="1"/>
  <c r="F991" i="1"/>
  <c r="F653" i="1"/>
  <c r="F1662" i="1"/>
  <c r="F1234" i="1"/>
  <c r="F250" i="1"/>
  <c r="F3869" i="1"/>
  <c r="F3269" i="1"/>
  <c r="F1181" i="1"/>
  <c r="F238" i="1"/>
  <c r="F4767" i="1"/>
  <c r="F4723" i="1"/>
  <c r="F1859" i="1"/>
  <c r="F204" i="1"/>
  <c r="F1328" i="1"/>
  <c r="F3364" i="1"/>
  <c r="F3270" i="1"/>
  <c r="F2821" i="1"/>
  <c r="F3322" i="1"/>
  <c r="F3163" i="1"/>
  <c r="F3544" i="1"/>
  <c r="F2025" i="1"/>
  <c r="F1663" i="1"/>
  <c r="F4137" i="1"/>
  <c r="F2624" i="1"/>
  <c r="F4240" i="1"/>
  <c r="F4533" i="1"/>
  <c r="F3638" i="1"/>
  <c r="F4678" i="1"/>
  <c r="F4572" i="1"/>
  <c r="F3579" i="1"/>
  <c r="F4679" i="1"/>
  <c r="F4072" i="1"/>
  <c r="F3591" i="1"/>
  <c r="F2327" i="1"/>
  <c r="F1514" i="1"/>
  <c r="F4392" i="1"/>
  <c r="F3474" i="1"/>
  <c r="F2371" i="1"/>
  <c r="F3449" i="1"/>
  <c r="F4534" i="1"/>
  <c r="F3533" i="1"/>
  <c r="F959" i="1"/>
  <c r="F624" i="1"/>
  <c r="F4370" i="1"/>
  <c r="F4459" i="1"/>
  <c r="F3172" i="1"/>
  <c r="F4286" i="1"/>
  <c r="F3076" i="1"/>
  <c r="F3260" i="1"/>
  <c r="F1748" i="1"/>
  <c r="F639" i="1"/>
  <c r="F3485" i="1"/>
  <c r="F2872" i="1"/>
  <c r="F4512" i="1"/>
  <c r="F3829" i="1"/>
  <c r="F1634" i="1"/>
  <c r="F4001" i="1"/>
  <c r="F2328" i="1"/>
  <c r="F4635" i="1"/>
  <c r="F3914" i="1"/>
  <c r="F309" i="1"/>
  <c r="F1957" i="1"/>
  <c r="F2585" i="1"/>
  <c r="F1583" i="1"/>
  <c r="F2771" i="1"/>
  <c r="F4737" i="1"/>
  <c r="F2395" i="1"/>
  <c r="F1510" i="1"/>
  <c r="F563" i="1"/>
  <c r="F3969" i="1"/>
  <c r="F4" i="1"/>
  <c r="F3980" i="1"/>
  <c r="F3144" i="1"/>
  <c r="F3185" i="1"/>
  <c r="F290" i="1"/>
  <c r="F4411" i="1"/>
  <c r="F4322" i="1"/>
  <c r="F610" i="1"/>
  <c r="F4354" i="1"/>
  <c r="F3077" i="1"/>
  <c r="F4475" i="1"/>
  <c r="F4476" i="1"/>
  <c r="F2915" i="1"/>
  <c r="F4192" i="1"/>
  <c r="F4535" i="1"/>
  <c r="F2586" i="1"/>
  <c r="F2967" i="1"/>
  <c r="F4204" i="1"/>
  <c r="F4612" i="1"/>
  <c r="F3423" i="1"/>
  <c r="F3358" i="1"/>
  <c r="F4274" i="1"/>
  <c r="F4355" i="1"/>
  <c r="F1055" i="1"/>
  <c r="F4253" i="1"/>
  <c r="F4330" i="1"/>
  <c r="F1056" i="1"/>
  <c r="F1496" i="1"/>
  <c r="F518" i="1"/>
  <c r="F1905" i="1"/>
  <c r="F3186" i="1"/>
  <c r="F4303" i="1"/>
  <c r="F4621" i="1"/>
  <c r="F2902" i="1"/>
  <c r="F4144" i="1"/>
  <c r="F4198" i="1"/>
  <c r="F198" i="1"/>
  <c r="F789" i="1"/>
  <c r="F207" i="1"/>
  <c r="F1184" i="1"/>
  <c r="F3682" i="1"/>
  <c r="F1990" i="1"/>
  <c r="F4657" i="1"/>
  <c r="F3450" i="1"/>
  <c r="F3961" i="1"/>
  <c r="F3623" i="1"/>
  <c r="F2545" i="1"/>
  <c r="F1071" i="1"/>
  <c r="F686" i="1"/>
  <c r="F4743" i="1"/>
  <c r="F3777" i="1"/>
  <c r="F1399" i="1"/>
  <c r="F1269" i="1"/>
  <c r="F3134" i="1"/>
  <c r="F3173" i="1"/>
  <c r="F3792" i="1"/>
  <c r="F1307" i="1"/>
  <c r="F3857" i="1"/>
  <c r="F3462" i="1"/>
  <c r="F2788" i="1"/>
  <c r="F3962" i="1"/>
  <c r="F1606" i="1"/>
  <c r="F4622" i="1"/>
  <c r="F2653" i="1"/>
  <c r="F487" i="1"/>
  <c r="F27" i="1"/>
  <c r="F1522" i="1"/>
  <c r="F200" i="1"/>
  <c r="F665" i="1"/>
  <c r="F2698" i="1"/>
  <c r="F3665" i="1"/>
  <c r="F3475" i="1"/>
  <c r="F4287" i="1"/>
  <c r="F2713" i="1"/>
  <c r="F3639" i="1"/>
  <c r="F1568" i="1"/>
  <c r="F1756" i="1"/>
  <c r="F394" i="1"/>
  <c r="F2445" i="1"/>
  <c r="F1828" i="1"/>
  <c r="F1412" i="1"/>
  <c r="F970" i="1"/>
  <c r="F3534" i="1"/>
  <c r="F408" i="1"/>
  <c r="F3894" i="1"/>
  <c r="F2281" i="1"/>
  <c r="F794" i="1"/>
  <c r="F2636" i="1"/>
  <c r="F4645" i="1"/>
  <c r="F1846" i="1"/>
  <c r="F1774" i="1"/>
  <c r="F774" i="1"/>
  <c r="F4205" i="1"/>
  <c r="F1558" i="1"/>
  <c r="F1270" i="1"/>
  <c r="F2026" i="1"/>
  <c r="F3104" i="1"/>
  <c r="F3652" i="1"/>
  <c r="F621" i="1"/>
  <c r="F907" i="1"/>
  <c r="F4433" i="1"/>
  <c r="F2714" i="1"/>
  <c r="F4342" i="1"/>
  <c r="F3801" i="1"/>
  <c r="F1796" i="1"/>
  <c r="F1308" i="1"/>
  <c r="F244" i="1"/>
  <c r="F1479" i="1"/>
  <c r="F373" i="1"/>
  <c r="F4263" i="1"/>
  <c r="F1420" i="1"/>
  <c r="F3439" i="1"/>
  <c r="F3463" i="1"/>
  <c r="F225" i="1"/>
  <c r="F2735" i="1"/>
  <c r="F2873" i="1"/>
  <c r="F2138" i="1"/>
  <c r="F1693" i="1"/>
  <c r="F1523" i="1"/>
  <c r="F4073" i="1"/>
  <c r="F1739" i="1"/>
  <c r="F1787" i="1"/>
  <c r="F4477" i="1"/>
  <c r="F4356" i="1"/>
  <c r="F2863" i="1"/>
  <c r="F1620" i="1"/>
  <c r="F4181" i="1"/>
  <c r="F4705" i="1"/>
  <c r="F4573" i="1"/>
  <c r="F3282" i="1"/>
  <c r="F3900" i="1"/>
  <c r="F1923" i="1"/>
  <c r="F750" i="1"/>
  <c r="F761" i="1"/>
  <c r="F894" i="1"/>
  <c r="F85" i="1"/>
  <c r="F2576" i="1"/>
  <c r="F3653" i="1"/>
  <c r="F4555" i="1"/>
  <c r="F2646" i="1"/>
  <c r="F3940" i="1"/>
  <c r="F4145" i="1"/>
  <c r="F4478" i="1"/>
  <c r="F4565" i="1"/>
  <c r="F4701" i="1"/>
  <c r="F4680" i="1"/>
  <c r="F4399" i="1"/>
  <c r="F551" i="1"/>
  <c r="F593" i="1"/>
  <c r="F1974" i="1"/>
  <c r="F3135" i="1"/>
  <c r="F1788" i="1"/>
  <c r="F1294" i="1"/>
  <c r="F2068" i="1"/>
  <c r="F1406" i="1"/>
  <c r="F4343" i="1"/>
  <c r="F4199" i="1"/>
  <c r="F4744" i="1"/>
  <c r="F3026" i="1"/>
  <c r="F2119" i="1"/>
  <c r="F214" i="1"/>
  <c r="F4755" i="1"/>
  <c r="F2546" i="1"/>
  <c r="F4323" i="1"/>
  <c r="F4479" i="1"/>
  <c r="F3605" i="1"/>
  <c r="F3941" i="1"/>
  <c r="F2454" i="1"/>
  <c r="F3197" i="1"/>
  <c r="F1664" i="1"/>
  <c r="F1704" i="1"/>
  <c r="F2120" i="1"/>
  <c r="F1490" i="1"/>
  <c r="F2299" i="1"/>
  <c r="F3814" i="1"/>
  <c r="F693" i="1"/>
  <c r="F1829" i="1"/>
  <c r="F2338" i="1"/>
  <c r="F3304" i="1"/>
  <c r="F2864" i="1"/>
  <c r="F3815" i="1"/>
  <c r="F3207" i="1"/>
  <c r="F3514" i="1"/>
  <c r="F2676" i="1"/>
  <c r="F2386" i="1"/>
  <c r="F4127" i="1"/>
  <c r="F684" i="1"/>
  <c r="F1286" i="1"/>
  <c r="F4730" i="1"/>
  <c r="F4783" i="1"/>
  <c r="F3271" i="1"/>
  <c r="F782" i="1"/>
  <c r="F3824" i="1"/>
  <c r="F4226" i="1"/>
  <c r="F3331" i="1"/>
  <c r="F1198" i="1"/>
  <c r="F1400" i="1"/>
  <c r="F76" i="1"/>
  <c r="F315" i="1"/>
  <c r="F1431" i="1"/>
  <c r="F4173" i="1"/>
  <c r="F943" i="1"/>
  <c r="F920" i="1"/>
  <c r="F2188" i="1"/>
  <c r="F1515" i="1"/>
  <c r="F172" i="1"/>
  <c r="F625" i="1"/>
  <c r="F2677" i="1"/>
  <c r="F3515" i="1"/>
  <c r="F4371" i="1"/>
  <c r="F3901" i="1"/>
  <c r="F4215" i="1"/>
  <c r="F3915" i="1"/>
  <c r="F4779" i="1"/>
  <c r="F1906" i="1"/>
  <c r="F304" i="1"/>
  <c r="F3476" i="1"/>
  <c r="F2501" i="1"/>
  <c r="F2947" i="1"/>
  <c r="F3371" i="1"/>
  <c r="F4685" i="1"/>
  <c r="F4111" i="1"/>
  <c r="F2406" i="1"/>
  <c r="F2660" i="1"/>
  <c r="F2938" i="1"/>
  <c r="F2554" i="1"/>
  <c r="F2211" i="1"/>
  <c r="F861" i="1"/>
  <c r="F4050" i="1"/>
  <c r="F4420" i="1"/>
  <c r="F4216" i="1"/>
  <c r="F3187" i="1"/>
  <c r="F1524" i="1"/>
  <c r="F980" i="1"/>
  <c r="F111" i="1"/>
  <c r="F2568" i="1"/>
  <c r="F4112" i="1"/>
  <c r="F549" i="1"/>
  <c r="F1982" i="1"/>
  <c r="F3981" i="1"/>
  <c r="F4193" i="1"/>
  <c r="F2625" i="1"/>
  <c r="F1726" i="1"/>
  <c r="F3858" i="1"/>
  <c r="F1278" i="1"/>
  <c r="F2493" i="1"/>
  <c r="F3145" i="1"/>
  <c r="F902" i="1"/>
  <c r="F1665" i="1"/>
  <c r="F4667" i="1"/>
  <c r="F1716" i="1"/>
  <c r="F24" i="1"/>
  <c r="F1847" i="1"/>
  <c r="F2844" i="1"/>
  <c r="F4681" i="1"/>
  <c r="F3859" i="1"/>
  <c r="F3718" i="1"/>
  <c r="F2604" i="1"/>
  <c r="F2894" i="1"/>
  <c r="F4480" i="1"/>
  <c r="F3860" i="1"/>
  <c r="F2494" i="1"/>
  <c r="F2948" i="1"/>
  <c r="F3049" i="1"/>
  <c r="F1966" i="1"/>
  <c r="F4288" i="1"/>
  <c r="F3136" i="1"/>
  <c r="F3909" i="1"/>
  <c r="F3580" i="1"/>
  <c r="F2594" i="1"/>
  <c r="F1574" i="1"/>
  <c r="F4460" i="1"/>
  <c r="F3477" i="1"/>
  <c r="F2352" i="1"/>
  <c r="F3403" i="1"/>
  <c r="F4254" i="1"/>
  <c r="F800" i="1"/>
  <c r="F409" i="1"/>
  <c r="F3217" i="1"/>
  <c r="F4731" i="1"/>
  <c r="F2372" i="1"/>
  <c r="F3323" i="1"/>
  <c r="F3982" i="1"/>
  <c r="F3078" i="1"/>
  <c r="F4113" i="1"/>
  <c r="F4658" i="1"/>
  <c r="F4118" i="1"/>
  <c r="F1975" i="1"/>
  <c r="F611" i="1"/>
  <c r="F1584" i="1"/>
  <c r="F4523" i="1"/>
  <c r="F1334" i="1"/>
  <c r="F1621" i="1"/>
  <c r="F420" i="1"/>
  <c r="F694" i="1"/>
  <c r="F1553" i="1"/>
  <c r="F523" i="1"/>
  <c r="F1086" i="1"/>
  <c r="F2495" i="1"/>
  <c r="F662" i="1"/>
  <c r="F189" i="1"/>
  <c r="F1564" i="1"/>
  <c r="F35" i="1"/>
  <c r="F462" i="1"/>
  <c r="F2532" i="1"/>
  <c r="F1967" i="1"/>
  <c r="F1279" i="1"/>
  <c r="F4556" i="1"/>
  <c r="F2415" i="1"/>
  <c r="F4545" i="1"/>
  <c r="F4315" i="1"/>
  <c r="F4724" i="1"/>
  <c r="F4536" i="1"/>
  <c r="F2523" i="1"/>
  <c r="F4501" i="1"/>
  <c r="F4594" i="1"/>
  <c r="F815" i="1"/>
  <c r="F4524" i="1"/>
  <c r="F851" i="1"/>
  <c r="F2164" i="1"/>
  <c r="F4668" i="1"/>
  <c r="F2101" i="1"/>
  <c r="F3243" i="1"/>
  <c r="F2968" i="1"/>
  <c r="F3244" i="1"/>
  <c r="F4481" i="1"/>
  <c r="F4502" i="1"/>
  <c r="F4482" i="1"/>
  <c r="F1789" i="1"/>
  <c r="F127" i="1"/>
  <c r="F2152" i="1"/>
  <c r="F2339" i="1"/>
  <c r="F629" i="1"/>
  <c r="F1480" i="1"/>
  <c r="F3566" i="1"/>
  <c r="F4738" i="1"/>
  <c r="F1139" i="1"/>
  <c r="F1264" i="1"/>
  <c r="F2555" i="1"/>
  <c r="F2919" i="1"/>
  <c r="F3377" i="1"/>
  <c r="F3523" i="1"/>
  <c r="F2969" i="1"/>
  <c r="F4051" i="1"/>
  <c r="F4636" i="1"/>
  <c r="F4434" i="1"/>
  <c r="F4289" i="1"/>
  <c r="F2715" i="1"/>
  <c r="F3164" i="1"/>
  <c r="F3440" i="1"/>
  <c r="F3910" i="1"/>
  <c r="F4400" i="1"/>
  <c r="F4157" i="1"/>
  <c r="F2373" i="1"/>
  <c r="F226" i="1"/>
  <c r="F1193" i="1"/>
  <c r="F2795" i="1"/>
  <c r="F1355" i="1"/>
  <c r="F4725" i="1"/>
  <c r="F4483" i="1"/>
  <c r="F150" i="1"/>
  <c r="F2340" i="1"/>
  <c r="F1466" i="1"/>
  <c r="F3393" i="1"/>
  <c r="F1176" i="1"/>
  <c r="F3451" i="1"/>
  <c r="F1680" i="1"/>
  <c r="F2678" i="1"/>
  <c r="F654" i="1"/>
  <c r="F3344" i="1"/>
  <c r="F4739" i="1"/>
  <c r="F805" i="1"/>
  <c r="F3766" i="1"/>
  <c r="F4182" i="1"/>
  <c r="F3895" i="1"/>
  <c r="F2416" i="1"/>
  <c r="F3524" i="1"/>
  <c r="F4200" i="1"/>
  <c r="F4227" i="1"/>
  <c r="F4682" i="1"/>
  <c r="F2970" i="1"/>
  <c r="F1472" i="1"/>
  <c r="F4034" i="1"/>
  <c r="F4774" i="1"/>
  <c r="F3816" i="1"/>
  <c r="F4357" i="1"/>
  <c r="F3654" i="1"/>
  <c r="F4183" i="1"/>
  <c r="F4461" i="1"/>
  <c r="F3700" i="1"/>
  <c r="F4412" i="1"/>
  <c r="F4275" i="1"/>
  <c r="F4546" i="1"/>
  <c r="F4732" i="1"/>
  <c r="F4088" i="1"/>
  <c r="F3146" i="1"/>
  <c r="F4146" i="1"/>
  <c r="F4547" i="1"/>
  <c r="F2895" i="1"/>
  <c r="F4491" i="1"/>
  <c r="F3464" i="1"/>
  <c r="F3491" i="1"/>
  <c r="F4441" i="1"/>
  <c r="F554" i="1"/>
  <c r="F3942" i="1"/>
  <c r="F4167" i="1"/>
  <c r="F4442" i="1"/>
  <c r="F18" i="1"/>
  <c r="F60" i="1"/>
  <c r="F4241" i="1"/>
  <c r="F3817" i="1"/>
  <c r="F3252" i="1"/>
  <c r="F4052" i="1"/>
  <c r="F3755" i="1"/>
  <c r="F1881" i="1"/>
  <c r="F4462" i="1"/>
  <c r="F2751" i="1"/>
  <c r="F4745" i="1"/>
  <c r="F836" i="1"/>
  <c r="F3830" i="1"/>
  <c r="F1775" i="1"/>
  <c r="F994" i="1"/>
  <c r="F1757" i="1"/>
  <c r="F1152" i="1"/>
  <c r="F585" i="1"/>
  <c r="F3963" i="1"/>
  <c r="F825" i="1"/>
  <c r="F385" i="1"/>
  <c r="F3567" i="1"/>
  <c r="F2455" i="1"/>
  <c r="F1241" i="1"/>
  <c r="F1554" i="1"/>
  <c r="F2222" i="1"/>
  <c r="F1924" i="1"/>
  <c r="F4669" i="1"/>
  <c r="F3683" i="1"/>
  <c r="F3424" i="1"/>
  <c r="F3296" i="1"/>
  <c r="F1771" i="1"/>
  <c r="F4372" i="1"/>
  <c r="F3719" i="1"/>
  <c r="F4435" i="1"/>
  <c r="F3492" i="1"/>
  <c r="F2533" i="1"/>
  <c r="F62" i="1"/>
  <c r="F3793" i="1"/>
  <c r="F1421" i="1"/>
  <c r="F971" i="1"/>
  <c r="F3628" i="1"/>
  <c r="F1204" i="1"/>
  <c r="F557" i="1"/>
  <c r="F1925" i="1"/>
  <c r="F690" i="1"/>
  <c r="F972" i="1"/>
  <c r="F3027" i="1"/>
  <c r="F1870" i="1"/>
  <c r="F2165" i="1"/>
  <c r="F973" i="1"/>
  <c r="F3629" i="1"/>
  <c r="F2789" i="1"/>
  <c r="F319" i="1"/>
  <c r="F4548" i="1"/>
  <c r="F819" i="1"/>
  <c r="F3802" i="1"/>
  <c r="F3701" i="1"/>
  <c r="F1020" i="1"/>
  <c r="F3378" i="1"/>
  <c r="F3091" i="1"/>
  <c r="F988" i="1"/>
  <c r="F2142" i="1"/>
  <c r="F1377" i="1"/>
  <c r="F359" i="1"/>
  <c r="F1302" i="1"/>
  <c r="F921" i="1"/>
  <c r="F2427" i="1"/>
  <c r="F3218" i="1"/>
  <c r="F2949" i="1"/>
  <c r="F1108" i="1"/>
  <c r="F2496" i="1"/>
  <c r="F2577" i="1"/>
  <c r="F124" i="1"/>
  <c r="F647" i="1"/>
  <c r="F1003" i="1"/>
  <c r="F2341" i="1"/>
  <c r="F2382" i="1"/>
  <c r="F786" i="1"/>
  <c r="F1057" i="1"/>
  <c r="F3666" i="1"/>
  <c r="F1228" i="1"/>
  <c r="F2595" i="1"/>
  <c r="F3803" i="1"/>
  <c r="F223" i="1"/>
  <c r="F891" i="1"/>
  <c r="F145" i="1"/>
  <c r="F858" i="1"/>
  <c r="F274" i="1"/>
  <c r="F892" i="1"/>
  <c r="F1211" i="1"/>
  <c r="F1219" i="1"/>
  <c r="F2069" i="1"/>
  <c r="F2255" i="1"/>
  <c r="F56" i="1"/>
  <c r="F431" i="1"/>
  <c r="F636" i="1"/>
  <c r="F829" i="1"/>
  <c r="F4537" i="1"/>
  <c r="F3324" i="1"/>
  <c r="F2679" i="1"/>
  <c r="F2157" i="1"/>
  <c r="F573" i="1"/>
  <c r="F221" i="1"/>
  <c r="F775" i="1"/>
  <c r="F2360" i="1"/>
  <c r="F1749" i="1"/>
  <c r="F4376" i="1"/>
  <c r="F3425" i="1"/>
  <c r="F1246" i="1"/>
  <c r="F4119" i="1"/>
  <c r="F2508" i="1"/>
  <c r="F956" i="1"/>
  <c r="F2077" i="1"/>
  <c r="F1117" i="1"/>
  <c r="F1140" i="1"/>
  <c r="F1797" i="1"/>
  <c r="F2353" i="1"/>
  <c r="F1087" i="1"/>
  <c r="F524" i="1"/>
  <c r="F1102" i="1"/>
  <c r="F4756" i="1"/>
  <c r="F466" i="1"/>
  <c r="F234" i="1"/>
  <c r="F1776" i="1"/>
  <c r="F1811" i="1"/>
  <c r="F701" i="1"/>
  <c r="F173" i="1"/>
  <c r="F41" i="1"/>
  <c r="F1860" i="1"/>
  <c r="F427" i="1"/>
  <c r="F2971" i="1"/>
  <c r="F1983" i="1"/>
  <c r="F2083" i="1"/>
  <c r="F2014" i="1"/>
  <c r="F1698" i="1"/>
  <c r="F2396" i="1"/>
  <c r="F2107" i="1"/>
  <c r="F2796" i="1"/>
  <c r="F2772" i="1"/>
  <c r="F2596" i="1"/>
  <c r="F2597" i="1"/>
  <c r="F2959" i="1"/>
  <c r="F3778" i="1"/>
  <c r="F2446" i="1"/>
  <c r="F3525" i="1"/>
  <c r="F1295" i="1"/>
  <c r="F1653" i="1"/>
  <c r="F2282" i="1"/>
  <c r="F3198" i="1"/>
  <c r="F2477" i="1"/>
  <c r="F3592" i="1"/>
  <c r="F3261" i="1"/>
  <c r="F2089" i="1"/>
  <c r="F3851" i="1"/>
  <c r="F2456" i="1"/>
  <c r="F2195" i="1"/>
  <c r="F2745" i="1"/>
  <c r="F1848" i="1"/>
  <c r="F4613" i="1"/>
  <c r="F903" i="1"/>
  <c r="F753" i="1"/>
  <c r="F213" i="1"/>
  <c r="F2417" i="1"/>
  <c r="F1432" i="1"/>
  <c r="F48" i="1"/>
  <c r="F2447" i="1"/>
  <c r="F622" i="1"/>
  <c r="F2459" i="1"/>
  <c r="F2313" i="1"/>
  <c r="F1798" i="1"/>
  <c r="F1812" i="1"/>
  <c r="F718" i="1"/>
  <c r="F134" i="1"/>
  <c r="F1555" i="1"/>
  <c r="F1433" i="1"/>
  <c r="F354" i="1"/>
  <c r="F1309" i="1"/>
  <c r="F2752" i="1"/>
  <c r="F674" i="1"/>
  <c r="F8" i="1"/>
  <c r="F1799" i="1"/>
  <c r="F1312" i="1"/>
  <c r="F2466" i="1"/>
  <c r="F1758" i="1"/>
  <c r="F3325" i="1"/>
  <c r="F1777" i="1"/>
  <c r="F719" i="1"/>
  <c r="F138" i="1"/>
  <c r="F2166" i="1"/>
  <c r="F806" i="1"/>
  <c r="F40" i="1"/>
  <c r="F594" i="1"/>
  <c r="F3535" i="1"/>
  <c r="F2070" i="1"/>
  <c r="F129" i="1"/>
  <c r="F97" i="1"/>
  <c r="F3818" i="1"/>
  <c r="F2667" i="1"/>
  <c r="F4377" i="1"/>
  <c r="F3165" i="1"/>
  <c r="F615" i="1"/>
  <c r="F1271" i="1"/>
  <c r="F2108" i="1"/>
  <c r="F1830" i="1"/>
  <c r="F2027" i="1"/>
  <c r="F1750" i="1"/>
  <c r="F2654" i="1"/>
  <c r="F2109" i="1"/>
  <c r="F142" i="1"/>
  <c r="F1422" i="1"/>
  <c r="F960" i="1"/>
  <c r="F2037" i="1"/>
  <c r="F1818" i="1"/>
  <c r="F1647" i="1"/>
  <c r="F3084" i="1"/>
  <c r="F302" i="1"/>
  <c r="F1861" i="1"/>
  <c r="F2547" i="1"/>
  <c r="F1118" i="1"/>
  <c r="F236" i="1"/>
  <c r="F2374" i="1"/>
  <c r="F4114" i="1"/>
  <c r="F542" i="1"/>
  <c r="F2690" i="1"/>
  <c r="F2874" i="1"/>
  <c r="F424" i="1"/>
  <c r="F1383" i="1"/>
  <c r="F4595" i="1"/>
  <c r="F2813" i="1"/>
  <c r="F4670" i="1"/>
  <c r="F242" i="1"/>
  <c r="F525" i="1"/>
  <c r="F3332" i="1"/>
  <c r="F1694" i="1"/>
  <c r="F695" i="1"/>
  <c r="F151" i="1"/>
  <c r="F558" i="1"/>
  <c r="F1258" i="1"/>
  <c r="F34" i="1"/>
  <c r="F3036" i="1"/>
  <c r="F4331" i="1"/>
  <c r="F4683" i="1"/>
  <c r="F3228" i="1"/>
  <c r="F3593" i="1"/>
  <c r="F2773" i="1"/>
  <c r="F3983" i="1"/>
  <c r="F4427" i="1"/>
  <c r="F1643" i="1"/>
  <c r="F2797" i="1"/>
  <c r="F2716" i="1"/>
  <c r="F1014" i="1"/>
  <c r="F2418" i="1"/>
  <c r="F4035" i="1"/>
  <c r="F3581" i="1"/>
  <c r="F4468" i="1"/>
  <c r="F4194" i="1"/>
  <c r="F1819" i="1"/>
  <c r="F1235" i="1"/>
  <c r="F1838" i="1"/>
  <c r="F1272" i="1"/>
  <c r="F2909" i="1"/>
  <c r="F4149" i="1"/>
  <c r="F1790" i="1"/>
  <c r="F3745" i="1"/>
  <c r="F3874" i="1"/>
  <c r="F3365" i="1"/>
  <c r="F323" i="1"/>
  <c r="F3452" i="1"/>
  <c r="F1043" i="1"/>
  <c r="F4715" i="1"/>
  <c r="F467" i="1"/>
  <c r="F1444" i="1"/>
  <c r="F263" i="1"/>
  <c r="F247" i="1"/>
  <c r="F2760" i="1"/>
  <c r="F1871" i="1"/>
  <c r="F332" i="1"/>
  <c r="F3630" i="1"/>
  <c r="F2661" i="1"/>
  <c r="F89" i="1"/>
  <c r="F705" i="1"/>
  <c r="F2699" i="1"/>
  <c r="F246" i="1"/>
  <c r="F271" i="1"/>
  <c r="F2587" i="1"/>
  <c r="F776" i="1"/>
  <c r="F2438" i="1"/>
  <c r="F1109" i="1"/>
  <c r="F1450" i="1"/>
  <c r="F4746" i="1"/>
  <c r="F2637" i="1"/>
  <c r="F210" i="1"/>
  <c r="F997" i="1"/>
  <c r="F1072" i="1"/>
  <c r="F1872" i="1"/>
  <c r="F1862" i="1"/>
  <c r="F751" i="1"/>
  <c r="F379" i="1"/>
  <c r="F3465" i="1"/>
  <c r="F2019" i="1"/>
  <c r="F752" i="1"/>
  <c r="F4002" i="1"/>
  <c r="F1037" i="1"/>
  <c r="F335" i="1"/>
  <c r="F3842" i="1"/>
  <c r="F2262" i="1"/>
  <c r="F4103" i="1"/>
  <c r="F2342" i="1"/>
  <c r="F3426" i="1"/>
  <c r="F4233" i="1"/>
  <c r="F1039" i="1"/>
  <c r="F2736" i="1"/>
  <c r="F663" i="1"/>
  <c r="F195" i="1"/>
  <c r="F1569" i="1"/>
  <c r="F305" i="1"/>
  <c r="F28" i="1"/>
  <c r="F2497" i="1"/>
  <c r="F1078" i="1"/>
  <c r="F2534" i="1"/>
  <c r="F3229" i="1"/>
  <c r="F666" i="1"/>
  <c r="F3085" i="1"/>
  <c r="F1740" i="1"/>
  <c r="F1132" i="1"/>
  <c r="F2852" i="1"/>
  <c r="F2467" i="1"/>
  <c r="F2647" i="1"/>
  <c r="F1629" i="1"/>
  <c r="F3875" i="1"/>
  <c r="F4582" i="1"/>
  <c r="F4671" i="1"/>
  <c r="F1161" i="1"/>
  <c r="F559" i="1"/>
  <c r="F2231" i="1"/>
  <c r="F2407" i="1"/>
  <c r="F1686" i="1"/>
  <c r="F2173" i="1"/>
  <c r="F4158" i="1"/>
  <c r="F1611" i="1"/>
  <c r="F2419" i="1"/>
  <c r="F2498" i="1"/>
  <c r="F2375" i="1"/>
  <c r="F4740" i="1"/>
  <c r="F534" i="1"/>
  <c r="F3927" i="1"/>
  <c r="F852" i="1"/>
  <c r="F2548" i="1"/>
  <c r="F4363" i="1"/>
  <c r="F977" i="1"/>
  <c r="F1516" i="1"/>
  <c r="F2903" i="1"/>
  <c r="F544" i="1"/>
  <c r="F368" i="1"/>
  <c r="F838" i="1"/>
  <c r="F1153" i="1"/>
  <c r="F1188" i="1"/>
  <c r="F228" i="1"/>
  <c r="F967" i="1"/>
  <c r="F504" i="1"/>
  <c r="F1000" i="1"/>
  <c r="F2038" i="1"/>
  <c r="F1093" i="1"/>
  <c r="F548" i="1"/>
  <c r="F38" i="1"/>
  <c r="F3702" i="1"/>
  <c r="F3655" i="1"/>
  <c r="F2774" i="1"/>
  <c r="F1413" i="1"/>
  <c r="F913" i="1"/>
  <c r="F140" i="1"/>
  <c r="F1849" i="1"/>
  <c r="F2289" i="1"/>
  <c r="F968" i="1"/>
  <c r="F1004" i="1"/>
  <c r="F2428" i="1"/>
  <c r="F1133" i="1"/>
  <c r="F2314" i="1"/>
  <c r="F414" i="1"/>
  <c r="F1335" i="1"/>
  <c r="F2005" i="1"/>
  <c r="F86" i="1"/>
  <c r="F101" i="1"/>
  <c r="F2110" i="1"/>
  <c r="F2655" i="1"/>
  <c r="F2845" i="1"/>
  <c r="F3404" i="1"/>
  <c r="F1324" i="1"/>
  <c r="F333" i="1"/>
  <c r="F2790" i="1"/>
  <c r="F2775" i="1"/>
  <c r="F1287" i="1"/>
  <c r="F4716" i="1"/>
  <c r="F268" i="1"/>
  <c r="F2638" i="1"/>
  <c r="F3606" i="1"/>
  <c r="F2853" i="1"/>
  <c r="F501" i="1"/>
  <c r="F535" i="1"/>
  <c r="F696" i="1"/>
  <c r="F669" i="1"/>
  <c r="F59" i="1"/>
  <c r="F1727" i="1"/>
  <c r="F1791" i="1"/>
  <c r="F4290" i="1"/>
  <c r="F4304" i="1"/>
  <c r="F4436" i="1"/>
  <c r="F4428" i="1"/>
  <c r="F3916" i="1"/>
  <c r="F4138" i="1"/>
  <c r="F2535" i="1"/>
  <c r="F3121" i="1"/>
  <c r="F4104" i="1"/>
  <c r="F3122" i="1"/>
  <c r="F1935" i="1"/>
  <c r="F1585" i="1"/>
  <c r="F4525" i="1"/>
  <c r="F3952" i="1"/>
  <c r="F3050" i="1"/>
  <c r="F1124" i="1"/>
  <c r="F4358" i="1"/>
  <c r="F4393" i="1"/>
  <c r="F399" i="1"/>
  <c r="F148" i="1"/>
  <c r="F631" i="1"/>
  <c r="F1800" i="1"/>
  <c r="F1586" i="1"/>
  <c r="F908" i="1"/>
  <c r="F3333" i="1"/>
  <c r="F2668" i="1"/>
  <c r="F626" i="1"/>
  <c r="F2569" i="1"/>
  <c r="F3794" i="1"/>
  <c r="F3640" i="1"/>
  <c r="F606" i="1"/>
  <c r="F3037" i="1"/>
  <c r="F57" i="1"/>
  <c r="F3071" i="1"/>
  <c r="F1296" i="1"/>
  <c r="F54" i="1"/>
  <c r="F386" i="1"/>
  <c r="F112" i="1"/>
  <c r="F757" i="1"/>
  <c r="F755" i="1"/>
  <c r="F1063" i="1"/>
  <c r="F446" i="1"/>
  <c r="F208" i="1"/>
  <c r="F2039" i="1"/>
  <c r="F935" i="1"/>
  <c r="F3624" i="1"/>
  <c r="F4538" i="1"/>
  <c r="F1058" i="1"/>
  <c r="F4184" i="1"/>
  <c r="F1473" i="1"/>
  <c r="F1336" i="1"/>
  <c r="F1889" i="1"/>
  <c r="F1587" i="1"/>
  <c r="F3568" i="1"/>
  <c r="F3427" i="1"/>
  <c r="F3098" i="1"/>
  <c r="F1177" i="1"/>
  <c r="F4061" i="1"/>
  <c r="F4159" i="1"/>
  <c r="F1414" i="1"/>
  <c r="F3208" i="1"/>
  <c r="F4405" i="1"/>
  <c r="F2662" i="1"/>
  <c r="F3852" i="1"/>
  <c r="F3825" i="1"/>
  <c r="F158" i="1"/>
  <c r="F42" i="1"/>
  <c r="F3641" i="1"/>
  <c r="F4695" i="1"/>
  <c r="F3137" i="1"/>
  <c r="F2251" i="1"/>
  <c r="F3051" i="1"/>
  <c r="F4637" i="1"/>
  <c r="F2865" i="1"/>
  <c r="F2753" i="1"/>
  <c r="F4638" i="1"/>
  <c r="F2977" i="1"/>
  <c r="F3174" i="1"/>
  <c r="F2223" i="1"/>
  <c r="F4373" i="1"/>
  <c r="F3917" i="1"/>
  <c r="F4747" i="1"/>
  <c r="F4639" i="1"/>
  <c r="F1588" i="1"/>
  <c r="F883" i="1"/>
  <c r="F4291" i="1"/>
  <c r="F2588" i="1"/>
  <c r="F3607" i="1"/>
  <c r="F3582" i="1"/>
  <c r="F3175" i="1"/>
  <c r="F3896" i="1"/>
  <c r="F4383" i="1"/>
  <c r="F4526" i="1"/>
  <c r="F3283" i="1"/>
  <c r="F1589" i="1"/>
  <c r="F2854" i="1"/>
  <c r="F2950" i="1"/>
  <c r="F1699" i="1"/>
  <c r="F1863" i="1"/>
  <c r="F2283" i="1"/>
  <c r="F1671" i="1"/>
  <c r="F2761" i="1"/>
  <c r="F1075" i="1"/>
  <c r="F141" i="1"/>
  <c r="F143" i="1"/>
  <c r="F1088" i="1"/>
  <c r="F2648" i="1"/>
  <c r="F1504" i="1"/>
  <c r="F2205" i="1"/>
  <c r="F2290" i="1"/>
  <c r="F3496" i="1"/>
  <c r="F90" i="1"/>
  <c r="F2904" i="1"/>
  <c r="F2605" i="1"/>
  <c r="F3176" i="1"/>
  <c r="F3928" i="1"/>
  <c r="F2361" i="1"/>
  <c r="F1635" i="1"/>
  <c r="F508" i="1"/>
  <c r="F1229" i="1"/>
  <c r="F2680" i="1"/>
  <c r="F579" i="1"/>
  <c r="F3441" i="1"/>
  <c r="F4185" i="1"/>
  <c r="F262" i="1"/>
  <c r="F2468" i="1"/>
  <c r="F3305" i="1"/>
  <c r="F2681" i="1"/>
  <c r="F4366" i="1"/>
  <c r="F4011" i="1"/>
  <c r="F795" i="1"/>
  <c r="F3786" i="1"/>
  <c r="F742" i="1"/>
  <c r="F3642" i="1"/>
  <c r="F1801" i="1"/>
  <c r="F96" i="1"/>
  <c r="F1236" i="1"/>
  <c r="F3209" i="1"/>
  <c r="F1023" i="1"/>
  <c r="F336" i="1"/>
  <c r="F327" i="1"/>
  <c r="F3656" i="1"/>
  <c r="F1882" i="1"/>
  <c r="F70" i="1"/>
  <c r="F1230" i="1"/>
  <c r="F2691" i="1"/>
  <c r="F351" i="1"/>
  <c r="F4139" i="1"/>
  <c r="F1728" i="1"/>
  <c r="F2291" i="1"/>
  <c r="F3058" i="1"/>
  <c r="F1273" i="1"/>
  <c r="F1445" i="1"/>
  <c r="F543" i="1"/>
  <c r="F2798" i="1"/>
  <c r="F498" i="1"/>
  <c r="F844" i="1"/>
  <c r="F19" i="1"/>
  <c r="F691" i="1"/>
  <c r="F2383" i="1"/>
  <c r="F627" i="1"/>
  <c r="F205" i="1"/>
  <c r="F1325" i="1"/>
  <c r="F598" i="1"/>
  <c r="F375" i="1"/>
  <c r="F1873" i="1"/>
  <c r="F30" i="1"/>
  <c r="F697" i="1"/>
  <c r="F2189" i="1"/>
  <c r="F2606" i="1"/>
  <c r="F3526" i="1"/>
  <c r="F3911" i="1"/>
  <c r="F1765" i="1"/>
  <c r="F981" i="1"/>
  <c r="F227" i="1"/>
  <c r="F1144" i="1"/>
  <c r="F1189" i="1"/>
  <c r="F643" i="1"/>
  <c r="F457" i="1"/>
  <c r="F4748" i="1"/>
  <c r="F4012" i="1"/>
  <c r="F3453" i="1"/>
  <c r="F2570" i="1"/>
  <c r="F1205" i="1"/>
  <c r="F3064" i="1"/>
  <c r="F1612" i="1"/>
  <c r="F324" i="1"/>
  <c r="F3811" i="1"/>
  <c r="F215" i="1"/>
  <c r="F1741" i="1"/>
  <c r="F2556" i="1"/>
  <c r="F1247" i="1"/>
  <c r="F328" i="1"/>
  <c r="F702" i="1"/>
  <c r="F2256" i="1"/>
  <c r="F895" i="1"/>
  <c r="F149" i="1"/>
  <c r="F1125" i="1"/>
  <c r="F31" i="1"/>
  <c r="F3411" i="1"/>
  <c r="F3052" i="1"/>
  <c r="F1378" i="1"/>
  <c r="F131" i="1"/>
  <c r="F1907" i="1"/>
  <c r="F184" i="1"/>
  <c r="F709" i="1"/>
  <c r="F3014" i="1"/>
  <c r="F4160" i="1"/>
  <c r="F2362" i="1"/>
  <c r="F616" i="1"/>
  <c r="F201" i="1"/>
  <c r="F1329" i="1"/>
  <c r="F1820" i="1"/>
  <c r="F1134" i="1"/>
  <c r="F257" i="1"/>
  <c r="F1206" i="1"/>
  <c r="F2920" i="1"/>
  <c r="F202" i="1"/>
  <c r="F2084" i="1"/>
  <c r="F1162" i="1"/>
  <c r="F2363" i="1"/>
  <c r="F2469" i="1"/>
  <c r="F1654" i="1"/>
  <c r="F4629" i="1"/>
  <c r="F3466" i="1"/>
  <c r="F2252" i="1"/>
  <c r="F3527" i="1"/>
  <c r="F2292" i="1"/>
  <c r="F2470" i="1"/>
  <c r="F3117" i="1"/>
  <c r="F617" i="1"/>
  <c r="F2364" i="1"/>
  <c r="F1945" i="1"/>
  <c r="F1946" i="1"/>
  <c r="F1705" i="1"/>
  <c r="F2429" i="1"/>
  <c r="F2430" i="1"/>
  <c r="F2457" i="1"/>
  <c r="F4053" i="1"/>
  <c r="F1883" i="1"/>
  <c r="F1958" i="1"/>
  <c r="F2090" i="1"/>
  <c r="F2483" i="1"/>
  <c r="F4228" i="1"/>
  <c r="F2578" i="1"/>
  <c r="F1505" i="1"/>
  <c r="F890" i="1"/>
  <c r="F864" i="1"/>
  <c r="F4115" i="1"/>
  <c r="F3504" i="1"/>
  <c r="F569" i="1"/>
  <c r="F787" i="1"/>
  <c r="F2992" i="1"/>
  <c r="F734" i="1"/>
  <c r="F1959" i="1"/>
  <c r="F4096" i="1"/>
  <c r="F3437" i="1"/>
  <c r="F3536" i="1"/>
  <c r="F3795" i="1"/>
  <c r="F739" i="1"/>
  <c r="F3038" i="1"/>
  <c r="F3843" i="1"/>
  <c r="F3943" i="1"/>
  <c r="F3002" i="1"/>
  <c r="F3253" i="1"/>
  <c r="F4186" i="1"/>
  <c r="F1997" i="1"/>
  <c r="F3970" i="1"/>
  <c r="F1531" i="1"/>
  <c r="F176" i="1"/>
  <c r="F3787" i="1"/>
  <c r="F1259" i="1"/>
  <c r="F3092" i="1"/>
  <c r="F1474" i="1"/>
  <c r="F1792" i="1"/>
  <c r="F4401" i="1"/>
  <c r="F505" i="1"/>
  <c r="F3537" i="1"/>
  <c r="F1248" i="1"/>
  <c r="F2598" i="1"/>
  <c r="F4463" i="1"/>
  <c r="F1850" i="1"/>
  <c r="F4574" i="1"/>
  <c r="F381" i="1"/>
  <c r="F1154" i="1"/>
  <c r="F1135" i="1"/>
  <c r="F1607" i="1"/>
  <c r="F291" i="1"/>
  <c r="F3272" i="1"/>
  <c r="F286" i="1"/>
  <c r="F1015" i="1"/>
  <c r="F4623" i="1"/>
  <c r="F3608" i="1"/>
  <c r="F4598" i="1"/>
  <c r="F680" i="1"/>
  <c r="F4583" i="1"/>
  <c r="F3156" i="1"/>
  <c r="F880" i="1"/>
  <c r="F2549" i="1"/>
  <c r="F1717" i="1"/>
  <c r="F4413" i="1"/>
  <c r="F4089" i="1"/>
  <c r="F957" i="1"/>
  <c r="F4120" i="1"/>
  <c r="F937" i="1"/>
  <c r="F1506" i="1"/>
  <c r="F4402" i="1"/>
  <c r="F924" i="1"/>
  <c r="F4150" i="1"/>
  <c r="F1559" i="1"/>
  <c r="F1265" i="1"/>
  <c r="F3105" i="1"/>
  <c r="F1340" i="1"/>
  <c r="F2071" i="1"/>
  <c r="F1542" i="1"/>
  <c r="F1706" i="1"/>
  <c r="F1644" i="1"/>
  <c r="F1274" i="1"/>
  <c r="F550" i="1"/>
  <c r="F4316" i="1"/>
  <c r="F2649" i="1"/>
  <c r="F3964" i="1"/>
  <c r="F3861" i="1"/>
  <c r="F2910" i="1"/>
  <c r="F2354" i="1"/>
  <c r="F1451" i="1"/>
  <c r="F4090" i="1"/>
  <c r="F860" i="1"/>
  <c r="F3609" i="1"/>
  <c r="F1560" i="1"/>
  <c r="F36" i="1"/>
  <c r="F4768" i="1"/>
  <c r="F2129" i="1"/>
  <c r="F2801" i="1"/>
  <c r="F1457" i="1"/>
  <c r="F1384" i="1"/>
  <c r="F4614" i="1"/>
  <c r="F1590" i="1"/>
  <c r="F2387" i="1"/>
  <c r="F612" i="1"/>
  <c r="F180" i="1"/>
  <c r="F1401" i="1"/>
  <c r="F363" i="1"/>
  <c r="F1613" i="1"/>
  <c r="F3188" i="1"/>
  <c r="F4217" i="1"/>
  <c r="F3804" i="1"/>
  <c r="F1110" i="1"/>
  <c r="F164" i="1"/>
  <c r="F607" i="1"/>
  <c r="F2274" i="1"/>
  <c r="F1427" i="1"/>
  <c r="F931" i="1"/>
  <c r="F1059" i="1"/>
  <c r="F1395" i="1"/>
  <c r="F1458" i="1"/>
  <c r="F3819" i="1"/>
  <c r="F1199" i="1"/>
  <c r="F2960" i="1"/>
  <c r="F441" i="1"/>
  <c r="F587" i="1"/>
  <c r="F2397" i="1"/>
  <c r="F3086" i="1"/>
  <c r="F3334" i="1"/>
  <c r="F3138" i="1"/>
  <c r="F865" i="1"/>
  <c r="F1212" i="1"/>
  <c r="F4527" i="1"/>
  <c r="F3826" i="1"/>
  <c r="F1079" i="1"/>
  <c r="F177" i="1"/>
  <c r="F555" i="1"/>
  <c r="F2212" i="1"/>
  <c r="F348" i="1"/>
  <c r="F3555" i="1"/>
  <c r="F4384" i="1"/>
  <c r="F3862" i="1"/>
  <c r="F366" i="1"/>
  <c r="F807" i="1"/>
  <c r="F239" i="1"/>
  <c r="F1926" i="1"/>
  <c r="F725" i="1"/>
  <c r="F3643" i="1"/>
  <c r="F1821" i="1"/>
  <c r="F77" i="1"/>
  <c r="F710" i="1"/>
  <c r="F1603" i="1"/>
  <c r="F1913" i="1"/>
  <c r="F1220" i="1"/>
  <c r="F1655" i="1"/>
  <c r="F526" i="1"/>
  <c r="F376" i="1"/>
  <c r="F459" i="1"/>
  <c r="F1238" i="1"/>
  <c r="F2028" i="1"/>
  <c r="F681" i="1"/>
  <c r="F590" i="1"/>
  <c r="F2029" i="1"/>
  <c r="F1009" i="1"/>
  <c r="F3306" i="1"/>
  <c r="F3230" i="1"/>
  <c r="F2431" i="1"/>
  <c r="F4615" i="1"/>
  <c r="F2921" i="1"/>
  <c r="F4503" i="1"/>
  <c r="F3219" i="1"/>
  <c r="F4344" i="1"/>
  <c r="F1822" i="1"/>
  <c r="F3177" i="1"/>
  <c r="F4566" i="1"/>
  <c r="F1038" i="1"/>
  <c r="F248" i="1"/>
  <c r="F3412" i="1"/>
  <c r="F1778" i="1"/>
  <c r="F2196" i="1"/>
  <c r="F816" i="1"/>
  <c r="F196" i="1"/>
  <c r="F2509" i="1"/>
  <c r="F2239" i="1"/>
  <c r="F3971" i="1"/>
  <c r="F1591" i="1"/>
  <c r="F4394" i="1"/>
  <c r="F1434" i="1"/>
  <c r="F2015" i="1"/>
  <c r="F2293" i="1"/>
  <c r="F355" i="1"/>
  <c r="F2882" i="1"/>
  <c r="F676" i="1"/>
  <c r="F2754" i="1"/>
  <c r="F4062" i="1"/>
  <c r="F346" i="1"/>
  <c r="F1423" i="1"/>
  <c r="F453" i="1"/>
  <c r="F1130" i="1"/>
  <c r="F211" i="1"/>
  <c r="F914" i="1"/>
  <c r="F4317" i="1"/>
  <c r="F3065" i="1"/>
  <c r="F4345" i="1"/>
  <c r="F3394" i="1"/>
  <c r="F4242" i="1"/>
  <c r="F2724" i="1"/>
  <c r="F2320" i="1"/>
  <c r="F2807" i="1"/>
  <c r="F350" i="1"/>
  <c r="F1475" i="1"/>
  <c r="F4624" i="1"/>
  <c r="F1517" i="1"/>
  <c r="F3118" i="1"/>
  <c r="F1337" i="1"/>
  <c r="F2384" i="1"/>
  <c r="F3003" i="1"/>
  <c r="F1874" i="1"/>
  <c r="F1543" i="1"/>
  <c r="F509" i="1"/>
  <c r="F1890" i="1"/>
  <c r="F664" i="1"/>
  <c r="F2174" i="1"/>
  <c r="F1016" i="1"/>
  <c r="F632" i="1"/>
  <c r="F481" i="1"/>
  <c r="F1310" i="1"/>
  <c r="F1010" i="1"/>
  <c r="F281" i="1"/>
  <c r="F2700" i="1"/>
  <c r="F2247" i="1"/>
  <c r="F766" i="1"/>
  <c r="F932" i="1"/>
  <c r="F152" i="1"/>
  <c r="F1936" i="1"/>
  <c r="F1338" i="1"/>
  <c r="F2130" i="1"/>
  <c r="F1898" i="1"/>
  <c r="F1998" i="1"/>
  <c r="F3965" i="1"/>
  <c r="F1111" i="1"/>
  <c r="F3569" i="1"/>
  <c r="F2257" i="1"/>
  <c r="F2589" i="1"/>
  <c r="F2614" i="1"/>
  <c r="F1672" i="1"/>
  <c r="F2343" i="1"/>
  <c r="F2828" i="1"/>
  <c r="F2072" i="1"/>
  <c r="F1891" i="1"/>
  <c r="F1392" i="1"/>
  <c r="F388" i="1"/>
  <c r="F1194" i="1"/>
  <c r="F1648" i="1"/>
  <c r="F2284" i="1"/>
  <c r="F3345" i="1"/>
  <c r="F2737" i="1"/>
  <c r="F3667" i="1"/>
  <c r="F3583" i="1"/>
  <c r="F998" i="1"/>
  <c r="F1167" i="1"/>
  <c r="F1718" i="1"/>
  <c r="F267" i="1"/>
  <c r="F2717" i="1"/>
  <c r="F4346" i="1"/>
  <c r="F2376" i="1"/>
  <c r="F881" i="1"/>
  <c r="F546" i="1"/>
  <c r="F3199" i="1"/>
  <c r="F3372" i="1"/>
  <c r="F2599" i="1"/>
  <c r="F1407" i="1"/>
  <c r="F4195" i="1"/>
  <c r="F1575" i="1"/>
  <c r="F633" i="1"/>
  <c r="F2802" i="1"/>
  <c r="F3288" i="1"/>
  <c r="F1112" i="1"/>
  <c r="F1532" i="1"/>
  <c r="F3692" i="1"/>
  <c r="F2669" i="1"/>
  <c r="F2993" i="1"/>
  <c r="F3668" i="1"/>
  <c r="F439" i="1"/>
  <c r="F2478" i="1"/>
  <c r="F395" i="1"/>
  <c r="F377" i="1"/>
  <c r="F4696" i="1"/>
  <c r="F380" i="1"/>
  <c r="F294" i="1"/>
  <c r="F698" i="1"/>
  <c r="F1379" i="1"/>
  <c r="F1428" i="1"/>
  <c r="F723" i="1"/>
  <c r="F982" i="1"/>
  <c r="F4201" i="1"/>
  <c r="F2808" i="1"/>
  <c r="F3139" i="1"/>
  <c r="F3570" i="1"/>
  <c r="F165" i="1"/>
  <c r="F583" i="1"/>
  <c r="F2510" i="1"/>
  <c r="F2829" i="1"/>
  <c r="F642" i="1"/>
  <c r="F2388" i="1"/>
  <c r="F853" i="1"/>
  <c r="F628" i="1"/>
  <c r="F26" i="1"/>
  <c r="F1592" i="1"/>
  <c r="F190" i="1"/>
  <c r="F670" i="1"/>
  <c r="F2738" i="1"/>
  <c r="F736" i="1"/>
  <c r="F4646" i="1"/>
  <c r="F2197" i="1"/>
  <c r="F1578" i="1"/>
  <c r="F1999" i="1"/>
  <c r="F2329" i="1"/>
  <c r="F2639" i="1"/>
  <c r="F3262" i="1"/>
  <c r="F4054" i="1"/>
  <c r="F2330" i="1"/>
  <c r="F1831" i="1"/>
  <c r="F1779" i="1"/>
  <c r="F3263" i="1"/>
  <c r="F4429" i="1"/>
  <c r="F3066" i="1"/>
  <c r="F580" i="1"/>
  <c r="F1249" i="1"/>
  <c r="F1947" i="1"/>
  <c r="F963" i="1"/>
  <c r="F224" i="1"/>
  <c r="F497" i="1"/>
  <c r="F771" i="1"/>
  <c r="F866" i="1"/>
  <c r="F3189" i="1"/>
  <c r="F4218" i="1"/>
  <c r="F1341" i="1"/>
  <c r="F3669" i="1"/>
  <c r="F4780" i="1"/>
  <c r="F3385" i="1"/>
  <c r="F2181" i="1"/>
  <c r="F2471" i="1"/>
  <c r="F1991" i="1"/>
  <c r="F3202" i="1"/>
  <c r="F4196" i="1"/>
  <c r="F2516" i="1"/>
  <c r="F1681" i="1"/>
  <c r="F2167" i="1"/>
  <c r="F1984" i="1"/>
  <c r="F4640" i="1"/>
  <c r="F2855" i="1"/>
  <c r="F3953" i="1"/>
  <c r="F3827" i="1"/>
  <c r="F310" i="1"/>
  <c r="F3140" i="1"/>
  <c r="F1207" i="1"/>
  <c r="F2331" i="1"/>
  <c r="F2875" i="1"/>
  <c r="F3918" i="1"/>
  <c r="F3428" i="1"/>
  <c r="F4147" i="1"/>
  <c r="F1481" i="1"/>
  <c r="F1759" i="1"/>
  <c r="F4575" i="1"/>
  <c r="F4492" i="1"/>
  <c r="F4469" i="1"/>
  <c r="F46" i="1"/>
  <c r="F1155" i="1"/>
  <c r="F740" i="1"/>
  <c r="F810" i="1"/>
  <c r="F1147" i="1"/>
  <c r="F1156" i="1"/>
  <c r="F3004" i="1"/>
  <c r="F2054" i="1"/>
  <c r="F4140" i="1"/>
  <c r="F4726" i="1"/>
  <c r="F3756" i="1"/>
  <c r="F2484" i="1"/>
  <c r="F329" i="1"/>
  <c r="F3335" i="1"/>
  <c r="F1066" i="1"/>
  <c r="F2111" i="1"/>
  <c r="F1864" i="1"/>
  <c r="F964" i="1"/>
  <c r="F3709" i="1"/>
  <c r="F3039" i="1"/>
  <c r="F2061" i="1"/>
  <c r="F2485" i="1"/>
  <c r="F1802" i="1"/>
  <c r="F3625" i="1"/>
  <c r="F3954" i="1"/>
  <c r="F1250" i="1"/>
  <c r="F1673" i="1"/>
  <c r="F2332" i="1"/>
  <c r="F2931" i="1"/>
  <c r="F1976" i="1"/>
  <c r="F2692" i="1"/>
  <c r="F4097" i="1"/>
  <c r="F3571" i="1"/>
  <c r="F3106" i="1"/>
  <c r="F3336" i="1"/>
  <c r="F476" i="1"/>
  <c r="F68" i="1"/>
  <c r="F3326" i="1"/>
  <c r="F3245" i="1"/>
  <c r="F2961" i="1"/>
  <c r="F2557" i="1"/>
  <c r="F1313" i="1"/>
  <c r="F1985" i="1"/>
  <c r="F1280" i="1"/>
  <c r="F1948" i="1"/>
  <c r="F2550" i="1"/>
  <c r="F463" i="1"/>
  <c r="F4659" i="1"/>
  <c r="F37" i="1"/>
  <c r="F1435" i="1"/>
  <c r="F191" i="1"/>
  <c r="F667" i="1"/>
  <c r="F2472" i="1"/>
  <c r="F989" i="1"/>
  <c r="F1046" i="1"/>
  <c r="F2718" i="1"/>
  <c r="F4332" i="1"/>
  <c r="F2408" i="1"/>
  <c r="F1080" i="1"/>
  <c r="F575" i="1"/>
  <c r="F1385" i="1"/>
  <c r="F1231" i="1"/>
  <c r="F44" i="1"/>
  <c r="F1402" i="1"/>
  <c r="F2866" i="1"/>
  <c r="F1709" i="1"/>
  <c r="F1436" i="1"/>
  <c r="F430" i="1"/>
  <c r="F12" i="1"/>
  <c r="F426" i="1"/>
  <c r="F2656" i="1"/>
  <c r="F687" i="1"/>
  <c r="F3405" i="1"/>
  <c r="F1437" i="1"/>
  <c r="F1141" i="1"/>
  <c r="F2321" i="1"/>
  <c r="F2856" i="1"/>
  <c r="F3876" i="1"/>
  <c r="F762" i="1"/>
  <c r="F1251" i="1"/>
  <c r="F3929" i="1"/>
  <c r="F1032" i="1"/>
  <c r="F2055" i="1"/>
  <c r="F2524" i="1"/>
  <c r="F3788" i="1"/>
  <c r="F3831" i="1"/>
  <c r="F4506" i="1"/>
  <c r="F3190" i="1"/>
  <c r="F4219" i="1"/>
  <c r="F969" i="1"/>
  <c r="F4333" i="1"/>
  <c r="F3505" i="1"/>
  <c r="F3316" i="1"/>
  <c r="F4430" i="1"/>
  <c r="F3767" i="1"/>
  <c r="F4769" i="1"/>
  <c r="F2377" i="1"/>
  <c r="F2755" i="1"/>
  <c r="F1546" i="1"/>
  <c r="F3059" i="1"/>
  <c r="F3119" i="1"/>
  <c r="F3053" i="1"/>
  <c r="F4607" i="1"/>
  <c r="F1446" i="1"/>
  <c r="F3359" i="1"/>
  <c r="F1700" i="1"/>
  <c r="F515" i="1"/>
  <c r="F1213" i="1"/>
  <c r="F1103" i="1"/>
  <c r="F2846" i="1"/>
  <c r="F1386" i="1"/>
  <c r="F889" i="1"/>
  <c r="F4451" i="1"/>
  <c r="F720" i="1"/>
  <c r="F1884" i="1"/>
  <c r="F340" i="1"/>
  <c r="F217" i="1"/>
  <c r="F707" i="1"/>
  <c r="F3264" i="1"/>
  <c r="F727" i="1"/>
  <c r="F474" i="1"/>
  <c r="F668" i="1"/>
  <c r="F2040" i="1"/>
  <c r="F2006" i="1"/>
  <c r="F1992" i="1"/>
  <c r="F419" i="1"/>
  <c r="F2121" i="1"/>
  <c r="F4697" i="1"/>
  <c r="F130" i="1"/>
  <c r="F4561" i="1"/>
  <c r="F658" i="1"/>
  <c r="F3040" i="1"/>
  <c r="F3720" i="1"/>
  <c r="F1467" i="1"/>
  <c r="F1190" i="1"/>
  <c r="F1342" i="1"/>
  <c r="F3897" i="1"/>
  <c r="F3991" i="1"/>
  <c r="F4206" i="1"/>
  <c r="F2876" i="1"/>
  <c r="F2420" i="1"/>
  <c r="F4334" i="1"/>
  <c r="F3610" i="1"/>
  <c r="F1914" i="1"/>
  <c r="F3360" i="1"/>
  <c r="F3497" i="1"/>
  <c r="F3930" i="1"/>
  <c r="F2378" i="1"/>
  <c r="F2762" i="1"/>
  <c r="F4599" i="1"/>
  <c r="F2232" i="1"/>
  <c r="F1447" i="1"/>
  <c r="F1682" i="1"/>
  <c r="F4706" i="1"/>
  <c r="F2333" i="1"/>
  <c r="F3478" i="1"/>
  <c r="F2857" i="1"/>
  <c r="F2131" i="1"/>
  <c r="F2814" i="1"/>
  <c r="F731" i="1"/>
  <c r="F796" i="1"/>
  <c r="F4276" i="1"/>
  <c r="F4641" i="1"/>
  <c r="F3373" i="1"/>
  <c r="F3657" i="1"/>
  <c r="F1666" i="1"/>
  <c r="F1892" i="1"/>
  <c r="F2421" i="1"/>
  <c r="F1239" i="1"/>
  <c r="F1511" i="1"/>
  <c r="F1221" i="1"/>
  <c r="F2171" i="1"/>
  <c r="F490" i="1"/>
  <c r="F2041" i="1"/>
  <c r="F2562" i="1"/>
  <c r="F2781" i="1"/>
  <c r="F3611" i="1"/>
  <c r="F2682" i="1"/>
  <c r="F4616" i="1"/>
  <c r="F2536" i="1"/>
  <c r="F2663" i="1"/>
  <c r="F3203" i="1"/>
  <c r="F3191" i="1"/>
  <c r="F4385" i="1"/>
  <c r="F2763" i="1"/>
  <c r="F3721" i="1"/>
  <c r="F3366" i="1"/>
  <c r="F565" i="1"/>
  <c r="F3984" i="1"/>
  <c r="F2782" i="1"/>
  <c r="F3757" i="1"/>
  <c r="F2294" i="1"/>
  <c r="F3079" i="1"/>
  <c r="F4019" i="1"/>
  <c r="F3572" i="1"/>
  <c r="F511" i="1"/>
  <c r="F3041" i="1"/>
  <c r="F2213" i="1"/>
  <c r="F1893" i="1"/>
  <c r="F2836" i="1"/>
  <c r="F2502" i="1"/>
  <c r="F732" i="1"/>
  <c r="F896" i="1"/>
  <c r="F4707" i="1"/>
  <c r="F2607" i="1"/>
  <c r="F4074" i="1"/>
  <c r="F3684" i="1"/>
  <c r="F826" i="1"/>
  <c r="F2486" i="1"/>
  <c r="F3386" i="1"/>
  <c r="F561" i="1"/>
  <c r="F2275" i="1"/>
  <c r="F3406" i="1"/>
  <c r="F1366" i="1"/>
  <c r="F49" i="1"/>
  <c r="F161" i="1"/>
  <c r="F737" i="1"/>
  <c r="F1448" i="1"/>
  <c r="F1452" i="1"/>
  <c r="F1361" i="1"/>
  <c r="F53" i="1"/>
  <c r="F154" i="1"/>
  <c r="F677" i="1"/>
  <c r="F1136" i="1"/>
  <c r="F1719" i="1"/>
  <c r="F461" i="1"/>
  <c r="F438" i="1"/>
  <c r="F2978" i="1"/>
  <c r="F473" i="1"/>
  <c r="F2986" i="1"/>
  <c r="F2224" i="1"/>
  <c r="F2600" i="1"/>
  <c r="F15" i="1"/>
  <c r="F3200" i="1"/>
  <c r="F3758" i="1"/>
  <c r="F3759" i="1"/>
  <c r="F1766" i="1"/>
  <c r="F2979" i="1"/>
  <c r="F2214" i="1"/>
  <c r="F4161" i="1"/>
  <c r="F272" i="1"/>
  <c r="F1288" i="1"/>
  <c r="F3783" i="1"/>
  <c r="F3054" i="1"/>
  <c r="F3289" i="1"/>
  <c r="F1318" i="1"/>
  <c r="F84" i="1"/>
  <c r="F1011" i="1"/>
  <c r="F2175" i="1"/>
  <c r="F1977" i="1"/>
  <c r="F1303" i="1"/>
  <c r="F1497" i="1"/>
  <c r="F4091" i="1"/>
  <c r="F475" i="1"/>
  <c r="F469" i="1"/>
  <c r="F2601" i="1"/>
  <c r="F3710" i="1"/>
  <c r="F488" i="1"/>
  <c r="F321" i="1"/>
  <c r="F2487" i="1"/>
  <c r="F4364" i="1"/>
  <c r="F485" i="1"/>
  <c r="F1579" i="1"/>
  <c r="F2739" i="1"/>
  <c r="F2725" i="1"/>
  <c r="F2551" i="1"/>
  <c r="F3015" i="1"/>
  <c r="F2020" i="1"/>
  <c r="F3028" i="1"/>
  <c r="F2858" i="1"/>
  <c r="F570" i="1"/>
  <c r="F4305" i="1"/>
  <c r="F2085" i="1"/>
  <c r="F1367" i="1"/>
  <c r="F2809" i="1"/>
  <c r="F1622" i="1"/>
  <c r="F45" i="1"/>
  <c r="F2344" i="1"/>
  <c r="F1803" i="1"/>
  <c r="F4121" i="1"/>
  <c r="F4493" i="1"/>
  <c r="F3972" i="1"/>
  <c r="F4063" i="1"/>
  <c r="F4243" i="1"/>
  <c r="F1793" i="1"/>
  <c r="F1742" i="1"/>
  <c r="F4318" i="1"/>
  <c r="F4567" i="1"/>
  <c r="F4470" i="1"/>
  <c r="F2398" i="1"/>
  <c r="F4651" i="1"/>
  <c r="F4539" i="1"/>
  <c r="F3123" i="1"/>
  <c r="F4584" i="1"/>
  <c r="F3863" i="1"/>
  <c r="F3944" i="1"/>
  <c r="F3902" i="1"/>
  <c r="F4122" i="1"/>
  <c r="F4406" i="1"/>
  <c r="F3735" i="1"/>
  <c r="F4576" i="1"/>
  <c r="F783" i="1"/>
  <c r="F192" i="1"/>
  <c r="F1476" i="1"/>
  <c r="F754" i="1"/>
  <c r="F1482" i="1"/>
  <c r="F2951" i="1"/>
  <c r="F2439" i="1"/>
  <c r="F1252" i="1"/>
  <c r="F1081" i="1"/>
  <c r="F3" i="1"/>
  <c r="F2062" i="1"/>
  <c r="F2139" i="1"/>
  <c r="F39" i="1"/>
  <c r="F2640" i="1"/>
  <c r="F741" i="1"/>
  <c r="F1507" i="1"/>
  <c r="F2701" i="1"/>
  <c r="F295" i="1"/>
  <c r="F1794" i="1"/>
  <c r="F279" i="1"/>
  <c r="F1284" i="1"/>
  <c r="F1200" i="1"/>
  <c r="F708" i="1"/>
  <c r="F4437" i="1"/>
  <c r="F3832" i="1"/>
  <c r="F3903" i="1"/>
  <c r="F2176" i="1"/>
  <c r="F1005" i="1"/>
  <c r="F3556" i="1"/>
  <c r="F4335" i="1"/>
  <c r="F4234" i="1"/>
  <c r="F1024" i="1"/>
  <c r="F3805" i="1"/>
  <c r="F4647" i="1"/>
  <c r="F352" i="1"/>
  <c r="F432" i="1"/>
  <c r="F203" i="1"/>
  <c r="F1343" i="1"/>
  <c r="F308" i="1"/>
  <c r="F2799" i="1"/>
  <c r="F3273" i="1"/>
  <c r="F854" i="1"/>
  <c r="F1408" i="1"/>
  <c r="F193" i="1"/>
  <c r="F599" i="1"/>
  <c r="F2300" i="1"/>
  <c r="F1508" i="1"/>
  <c r="F770" i="1"/>
  <c r="F4013" i="1"/>
  <c r="F2240" i="1"/>
  <c r="F167" i="1"/>
  <c r="F827" i="1"/>
  <c r="F206" i="1"/>
  <c r="F657" i="1"/>
  <c r="F470" i="1"/>
  <c r="F536" i="1"/>
  <c r="F2030" i="1"/>
  <c r="F1119" i="1"/>
  <c r="F1387" i="1"/>
  <c r="F1266" i="1"/>
  <c r="F1483" i="1"/>
  <c r="F699" i="1"/>
  <c r="F2432" i="1"/>
  <c r="F448" i="1"/>
  <c r="F4672" i="1"/>
  <c r="F2905" i="1"/>
  <c r="F91" i="1"/>
  <c r="F1195" i="1"/>
  <c r="F2626" i="1"/>
  <c r="F1349" i="1"/>
  <c r="F1832" i="1"/>
  <c r="F2488" i="1"/>
  <c r="F1017" i="1"/>
  <c r="F10" i="1"/>
  <c r="F1044" i="1"/>
  <c r="F767" i="1"/>
  <c r="F132" i="1"/>
  <c r="F1185" i="1"/>
  <c r="F1060" i="1"/>
  <c r="F2980" i="1"/>
  <c r="F2922" i="1"/>
  <c r="F936" i="1"/>
  <c r="F948" i="1"/>
  <c r="F80" i="1"/>
  <c r="F584" i="1"/>
  <c r="F1040" i="1"/>
  <c r="F14" i="1"/>
  <c r="F2473" i="1"/>
  <c r="F1839" i="1"/>
  <c r="F2923" i="1"/>
  <c r="F3498" i="1"/>
  <c r="F365" i="1"/>
  <c r="F649" i="1"/>
  <c r="F3005" i="1"/>
  <c r="F1899" i="1"/>
  <c r="F1656" i="1"/>
  <c r="F721" i="1"/>
  <c r="F159" i="1"/>
  <c r="F803" i="1"/>
  <c r="F55" i="1"/>
  <c r="F1927" i="1"/>
  <c r="F2143" i="1"/>
  <c r="F4421" i="1"/>
  <c r="F4378" i="1"/>
  <c r="F2047" i="1"/>
  <c r="F3307" i="1"/>
  <c r="F2091" i="1"/>
  <c r="F275" i="1"/>
  <c r="F1344" i="1"/>
  <c r="F3573" i="1"/>
  <c r="F4686" i="1"/>
  <c r="F2225" i="1"/>
  <c r="F1710" i="1"/>
  <c r="F251" i="1"/>
  <c r="F237" i="1"/>
  <c r="F1576" i="1"/>
  <c r="F2489" i="1"/>
  <c r="F1468" i="1"/>
  <c r="F249" i="1"/>
  <c r="F801" i="1"/>
  <c r="F3274" i="1"/>
  <c r="F993" i="1"/>
  <c r="F566" i="1"/>
  <c r="F3538" i="1"/>
  <c r="F581" i="1"/>
  <c r="F480" i="1"/>
  <c r="F121" i="1"/>
  <c r="F1076" i="1"/>
  <c r="F869" i="1"/>
  <c r="F874" i="1"/>
  <c r="F155" i="1"/>
  <c r="F862" i="1"/>
  <c r="F1021" i="1"/>
  <c r="F3379" i="1"/>
  <c r="F114" i="1"/>
  <c r="F1048" i="1"/>
  <c r="F1960" i="1"/>
  <c r="F784" i="1"/>
  <c r="F1350" i="1"/>
  <c r="F4422" i="1"/>
  <c r="F16" i="1"/>
  <c r="F999" i="1"/>
  <c r="F2952" i="1"/>
  <c r="F235" i="1"/>
  <c r="F17" i="1"/>
  <c r="F1547" i="1"/>
  <c r="F3387" i="1"/>
  <c r="F938" i="1"/>
  <c r="F1729" i="1"/>
  <c r="F1006" i="1"/>
  <c r="F2815" i="1"/>
  <c r="F2379" i="1"/>
  <c r="F3231" i="1"/>
  <c r="F2063" i="1"/>
  <c r="F2837" i="1"/>
  <c r="F500" i="1"/>
  <c r="F2552" i="1"/>
  <c r="F4698" i="1"/>
  <c r="F4452" i="1"/>
  <c r="F4443" i="1"/>
  <c r="F4277" i="1"/>
  <c r="F1007" i="1"/>
  <c r="F547" i="1"/>
  <c r="F389" i="1"/>
  <c r="F4055" i="1"/>
  <c r="F2608" i="1"/>
  <c r="F3711" i="1"/>
  <c r="F3060" i="1"/>
  <c r="F1380" i="1"/>
  <c r="F2263" i="1"/>
  <c r="F1743" i="1"/>
  <c r="F2896" i="1"/>
  <c r="F2086" i="1"/>
  <c r="F1937" i="1"/>
  <c r="F3612" i="1"/>
  <c r="F2683" i="1"/>
  <c r="F2783" i="1"/>
  <c r="F3107" i="1"/>
  <c r="F3129" i="1"/>
  <c r="F2558" i="1"/>
  <c r="F2345" i="1"/>
  <c r="F3317" i="1"/>
  <c r="F961" i="1"/>
  <c r="F3877" i="1"/>
  <c r="F2182" i="1"/>
  <c r="F3998" i="1"/>
  <c r="F252" i="1"/>
  <c r="F2258" i="1"/>
  <c r="F2168" i="1"/>
  <c r="F1623" i="1"/>
  <c r="F4519" i="1"/>
  <c r="F1208" i="1"/>
  <c r="F1667" i="1"/>
  <c r="F3429" i="1"/>
  <c r="F4741" i="1"/>
  <c r="F1260" i="1"/>
  <c r="F3658" i="1"/>
  <c r="F3438" i="1"/>
  <c r="F25" i="1"/>
  <c r="F2932" i="1"/>
  <c r="F2693" i="1"/>
  <c r="F3388" i="1"/>
  <c r="F2144" i="1"/>
  <c r="F105" i="1"/>
  <c r="F2726" i="1"/>
  <c r="F1345" i="1"/>
  <c r="F341" i="1"/>
  <c r="F1593" i="1"/>
  <c r="F711" i="1"/>
  <c r="F95" i="1"/>
  <c r="F3380" i="1"/>
  <c r="F4642" i="1"/>
  <c r="F3746" i="1"/>
  <c r="F778" i="1"/>
  <c r="F1668" i="1"/>
  <c r="F4098" i="1"/>
  <c r="F3297" i="1"/>
  <c r="F2092" i="1"/>
  <c r="F4504" i="1"/>
  <c r="F2987" i="1"/>
  <c r="F3574" i="1"/>
  <c r="F867" i="1"/>
  <c r="F4020" i="1"/>
  <c r="F3844" i="1"/>
  <c r="F586" i="1"/>
  <c r="F2365" i="1"/>
  <c r="F4036" i="1"/>
  <c r="F1142" i="1"/>
  <c r="F1225" i="1"/>
  <c r="F181" i="1"/>
  <c r="F600" i="1"/>
  <c r="F2409" i="1"/>
  <c r="F804" i="1"/>
  <c r="F3220" i="1"/>
  <c r="F230" i="1"/>
  <c r="F1077" i="1"/>
  <c r="F2988" i="1"/>
  <c r="F3080" i="1"/>
  <c r="F4255" i="1"/>
  <c r="F4336" i="1"/>
  <c r="F1061" i="1"/>
  <c r="F2883" i="1"/>
  <c r="F886" i="1"/>
  <c r="F2884" i="1"/>
  <c r="F1751" i="1"/>
  <c r="F2433" i="1"/>
  <c r="F2537" i="1"/>
  <c r="F3747" i="1"/>
  <c r="F3016" i="1"/>
  <c r="F3346" i="1"/>
  <c r="F493" i="1"/>
  <c r="F1687" i="1"/>
  <c r="F3192" i="1"/>
  <c r="F4220" i="1"/>
  <c r="F567" i="1"/>
  <c r="F870" i="1"/>
  <c r="F3246" i="1"/>
  <c r="F780" i="1"/>
  <c r="F2276" i="1"/>
  <c r="F601" i="1"/>
  <c r="F197" i="1"/>
  <c r="F1196" i="1"/>
  <c r="F3361" i="1"/>
  <c r="F3545" i="1"/>
  <c r="F3352" i="1"/>
  <c r="F703" i="1"/>
  <c r="F1636" i="1"/>
  <c r="F1388" i="1"/>
  <c r="F995" i="1"/>
  <c r="F3232" i="1"/>
  <c r="F2838" i="1"/>
  <c r="F4324" i="1"/>
  <c r="F460" i="1"/>
  <c r="F1961" i="1"/>
  <c r="F1637" i="1"/>
  <c r="F4549" i="1"/>
  <c r="F4414" i="1"/>
  <c r="F3413" i="1"/>
  <c r="F2746" i="1"/>
  <c r="F3833" i="1"/>
  <c r="F3233" i="1"/>
  <c r="F1191" i="1"/>
  <c r="F265" i="1"/>
  <c r="F2962" i="1"/>
  <c r="F2609" i="1"/>
  <c r="F2627" i="1"/>
  <c r="F316" i="1"/>
  <c r="F1813" i="1"/>
  <c r="F3381" i="1"/>
  <c r="F1097" i="1"/>
  <c r="F3254" i="1"/>
  <c r="F3549" i="1"/>
  <c r="F1688" i="1"/>
  <c r="F1900" i="1"/>
  <c r="F3389" i="1"/>
  <c r="F3367" i="1"/>
  <c r="F370" i="1"/>
  <c r="F3395" i="1"/>
  <c r="F2538" i="1"/>
  <c r="F357" i="1"/>
  <c r="F3247" i="1"/>
  <c r="F514" i="1"/>
  <c r="F4727" i="1"/>
  <c r="F530" i="1"/>
  <c r="F2031" i="1"/>
  <c r="F2571" i="1"/>
  <c r="F7" i="1"/>
  <c r="F820" i="1"/>
  <c r="F2539" i="1"/>
  <c r="F3722" i="1"/>
  <c r="F4207" i="1"/>
  <c r="F3973" i="1"/>
  <c r="F2994" i="1"/>
  <c r="F2198" i="1"/>
  <c r="F3430" i="1"/>
  <c r="F317" i="1"/>
  <c r="F738" i="1"/>
  <c r="F3631" i="1"/>
  <c r="F2301" i="1"/>
  <c r="F72" i="1"/>
  <c r="F743" i="1"/>
  <c r="F486" i="1"/>
  <c r="F4037" i="1"/>
  <c r="F2093" i="1"/>
  <c r="F102" i="1"/>
  <c r="F1049" i="1"/>
  <c r="F1875" i="1"/>
  <c r="F4708" i="1"/>
  <c r="F3347" i="1"/>
  <c r="F1580" i="1"/>
  <c r="F1570" i="1"/>
  <c r="F3613" i="1"/>
  <c r="F1674" i="1"/>
  <c r="F545" i="1"/>
  <c r="F2277" i="1"/>
  <c r="F2278" i="1"/>
  <c r="F2140" i="1"/>
  <c r="F1707" i="1"/>
  <c r="F3796" i="1"/>
  <c r="F2981" i="1"/>
  <c r="F4187" i="1"/>
  <c r="F1368" i="1"/>
  <c r="F4347" i="1"/>
  <c r="F4505" i="1"/>
  <c r="F2206" i="1"/>
  <c r="F1163" i="1"/>
  <c r="F4660" i="1"/>
  <c r="F1104" i="1"/>
  <c r="F3779" i="1"/>
  <c r="F3659" i="1"/>
  <c r="F1938" i="1"/>
  <c r="F2924" i="1"/>
  <c r="F3353" i="1"/>
  <c r="F3431" i="1"/>
  <c r="F1649" i="1"/>
  <c r="F4770" i="1"/>
  <c r="F984" i="1"/>
  <c r="F499" i="1"/>
  <c r="F2740" i="1"/>
  <c r="F1389" i="1"/>
  <c r="F118" i="1"/>
  <c r="F1986" i="1"/>
  <c r="F4453" i="1"/>
  <c r="F4577" i="1"/>
  <c r="F3723" i="1"/>
  <c r="F2434" i="1"/>
  <c r="F103" i="1"/>
  <c r="F996" i="1"/>
  <c r="F1939" i="1"/>
  <c r="F1908" i="1"/>
  <c r="F1362" i="1"/>
  <c r="F2215" i="1"/>
  <c r="F706" i="1"/>
  <c r="F3248" i="1"/>
  <c r="F292" i="1"/>
  <c r="F4075" i="1"/>
  <c r="F3724" i="1"/>
  <c r="F1780" i="1"/>
  <c r="F3099" i="1"/>
  <c r="F1126" i="1"/>
  <c r="F4494" i="1"/>
  <c r="F4484" i="1"/>
  <c r="F2153" i="1"/>
  <c r="F4256" i="1"/>
  <c r="F3931" i="1"/>
  <c r="F1148" i="1"/>
  <c r="F2285" i="1"/>
  <c r="F3201" i="1"/>
  <c r="F358" i="1"/>
  <c r="F821" i="1"/>
  <c r="F2727" i="1"/>
  <c r="F2000" i="1"/>
  <c r="F396" i="1"/>
  <c r="F822" i="1"/>
  <c r="F4141" i="1"/>
  <c r="F4021" i="1"/>
  <c r="F3992" i="1"/>
  <c r="F3221" i="1"/>
  <c r="F3234" i="1"/>
  <c r="F1781" i="1"/>
  <c r="F1459" i="1"/>
  <c r="F4540" i="1"/>
  <c r="F2" i="1"/>
  <c r="F3166" i="1"/>
  <c r="F4337" i="1"/>
  <c r="F3374" i="1"/>
  <c r="F4174" i="1"/>
  <c r="F897" i="1"/>
  <c r="F2741" i="1"/>
  <c r="F3178" i="1"/>
  <c r="F1222" i="1"/>
  <c r="F2199" i="1"/>
  <c r="F1720" i="1"/>
  <c r="F3670" i="1"/>
  <c r="F4306" i="1"/>
  <c r="F4244" i="1"/>
  <c r="F3736" i="1"/>
  <c r="F3124" i="1"/>
  <c r="F1381" i="1"/>
  <c r="F3614" i="1"/>
  <c r="F2784" i="1"/>
  <c r="F1915" i="1"/>
  <c r="F1460" i="1"/>
  <c r="F3644" i="1"/>
  <c r="F3382" i="1"/>
  <c r="F2517" i="1"/>
  <c r="F3383" i="1"/>
  <c r="F758" i="1"/>
  <c r="F4652" i="1"/>
  <c r="F4092" i="1"/>
  <c r="F4325" i="1"/>
  <c r="F3919" i="1"/>
  <c r="F186" i="1"/>
  <c r="F1033" i="1"/>
  <c r="F3222" i="1"/>
  <c r="F1556" i="1"/>
  <c r="F529" i="1"/>
  <c r="F3442" i="1"/>
  <c r="F1369" i="1"/>
  <c r="F3396" i="1"/>
  <c r="F4513" i="1"/>
  <c r="F2641" i="1"/>
  <c r="F67" i="1"/>
  <c r="F2145" i="1"/>
  <c r="F1645" i="1"/>
  <c r="F3042" i="1"/>
  <c r="F3516" i="1"/>
  <c r="F4278" i="1"/>
  <c r="F2764" i="1"/>
  <c r="F2389" i="1"/>
  <c r="F2867" i="1"/>
  <c r="F1028" i="1"/>
  <c r="F3645" i="1"/>
  <c r="F4208" i="1"/>
  <c r="F884" i="1"/>
  <c r="F1548" i="1"/>
  <c r="F4407" i="1"/>
  <c r="F4550" i="1"/>
  <c r="F3147" i="1"/>
  <c r="F4444" i="1"/>
  <c r="F4608" i="1"/>
  <c r="F1438" i="1"/>
  <c r="F2460" i="1"/>
  <c r="F974" i="1"/>
  <c r="F3789" i="1"/>
  <c r="F3985" i="1"/>
  <c r="F3327" i="1"/>
  <c r="F3760" i="1"/>
  <c r="F1396" i="1"/>
  <c r="F2756" i="1"/>
  <c r="F1752" i="1"/>
  <c r="F2719" i="1"/>
  <c r="F688" i="1"/>
  <c r="F4093" i="1"/>
  <c r="F2241" i="1"/>
  <c r="F2963" i="1"/>
  <c r="F2911" i="1"/>
  <c r="F4076" i="1"/>
  <c r="F882" i="1"/>
  <c r="F298" i="1"/>
  <c r="F1319" i="1"/>
  <c r="F2042" i="1"/>
  <c r="F1311" i="1"/>
  <c r="F2953" i="1"/>
  <c r="F3797" i="1"/>
  <c r="F1885" i="1"/>
  <c r="F4495" i="1"/>
  <c r="F4507" i="1"/>
  <c r="F3061" i="1"/>
  <c r="F3761" i="1"/>
  <c r="F3594" i="1"/>
  <c r="F4551" i="1"/>
  <c r="F1314" i="1"/>
  <c r="F2233" i="1"/>
  <c r="F4415" i="1"/>
  <c r="F1461" i="1"/>
  <c r="F4508" i="1"/>
  <c r="F269" i="1"/>
  <c r="F2615" i="1"/>
  <c r="F910" i="1"/>
  <c r="F1089" i="1"/>
  <c r="F1370" i="1"/>
  <c r="F1608" i="1"/>
  <c r="F3539" i="1"/>
  <c r="F3712" i="1"/>
  <c r="F2001" i="1"/>
  <c r="F2610" i="1"/>
  <c r="F4609" i="1"/>
  <c r="F2183" i="1"/>
  <c r="F4245" i="1"/>
  <c r="F3093" i="1"/>
  <c r="F2073" i="1"/>
  <c r="F1242" i="1"/>
  <c r="F1351" i="1"/>
  <c r="F728" i="1"/>
  <c r="F3368" i="1"/>
  <c r="F2765" i="1"/>
  <c r="F2390" i="1"/>
  <c r="F3966" i="1"/>
  <c r="F1306" i="1"/>
  <c r="F3108" i="1"/>
  <c r="F4257" i="1"/>
  <c r="F2346" i="1"/>
  <c r="F3615" i="1"/>
  <c r="F3671" i="1"/>
  <c r="F3725" i="1"/>
  <c r="F2540" i="1"/>
  <c r="F4246" i="1"/>
  <c r="F3235" i="1"/>
  <c r="F2264" i="1"/>
  <c r="F397" i="1"/>
  <c r="F2158" i="1"/>
  <c r="F4151" i="1"/>
  <c r="F3693" i="1"/>
  <c r="F1624" i="1"/>
  <c r="F3362" i="1"/>
  <c r="F4247" i="1"/>
  <c r="F3029" i="1"/>
  <c r="F2877" i="1"/>
  <c r="F4292" i="1"/>
  <c r="F2720" i="1"/>
  <c r="F4617" i="1"/>
  <c r="F1851" i="1"/>
  <c r="F531" i="1"/>
  <c r="F1330" i="1"/>
  <c r="F1760" i="1"/>
  <c r="F2159" i="1"/>
  <c r="F471" i="1"/>
  <c r="F4116" i="1"/>
  <c r="F4123" i="1"/>
  <c r="F3660" i="1"/>
  <c r="F3575" i="1"/>
  <c r="F4162" i="1"/>
  <c r="F3011" i="1"/>
  <c r="F4416" i="1"/>
  <c r="F2355" i="1"/>
  <c r="F3499" i="1"/>
  <c r="F4094" i="1"/>
  <c r="F4600" i="1"/>
  <c r="F334" i="1"/>
  <c r="F3595" i="1"/>
  <c r="F2702" i="1"/>
  <c r="F925" i="1"/>
  <c r="F3432" i="1"/>
  <c r="F416" i="1"/>
  <c r="F1840" i="1"/>
  <c r="F2302" i="1"/>
  <c r="F384" i="1"/>
  <c r="F1886" i="1"/>
  <c r="F4056" i="1"/>
  <c r="F4248" i="1"/>
  <c r="F2422" i="1"/>
  <c r="F2286" i="1"/>
  <c r="F4003" i="1"/>
  <c r="F1852" i="1"/>
  <c r="F1614" i="1"/>
  <c r="F2995" i="1"/>
  <c r="F724" i="1"/>
  <c r="F3748" i="1"/>
  <c r="F1657" i="1"/>
  <c r="F4326" i="1"/>
  <c r="F3546" i="1"/>
  <c r="F2007" i="1"/>
  <c r="F4264" i="1"/>
  <c r="F2694" i="1"/>
  <c r="F3397" i="1"/>
  <c r="F3384" i="1"/>
  <c r="F1675" i="1"/>
  <c r="F2972" i="1"/>
  <c r="F232" i="1"/>
  <c r="F75" i="1"/>
  <c r="F3236" i="1"/>
  <c r="F1113" i="1"/>
  <c r="F1073" i="1"/>
  <c r="F1498" i="1"/>
  <c r="F748" i="1"/>
  <c r="F87" i="1"/>
  <c r="F1782" i="1"/>
  <c r="F3557" i="1"/>
  <c r="F2334" i="1"/>
  <c r="F3398" i="1"/>
  <c r="F3414" i="1"/>
  <c r="F4064" i="1"/>
  <c r="F4077" i="1"/>
  <c r="F1676" i="1"/>
  <c r="F3726" i="1"/>
  <c r="F2859" i="1"/>
  <c r="F1114" i="1"/>
  <c r="F4775" i="1"/>
  <c r="F3780" i="1"/>
  <c r="F4307" i="1"/>
  <c r="F3596" i="1"/>
  <c r="F1050" i="1"/>
  <c r="F2885" i="1"/>
  <c r="F322" i="1"/>
  <c r="F1695" i="1"/>
  <c r="F2525" i="1"/>
  <c r="F1149" i="1"/>
  <c r="F939" i="1"/>
  <c r="F648" i="1"/>
  <c r="F1565" i="1"/>
  <c r="F944" i="1"/>
  <c r="F162" i="1"/>
  <c r="F516" i="1"/>
  <c r="F560" i="1"/>
  <c r="F32" i="1"/>
  <c r="F1625" i="1"/>
  <c r="F797" i="1"/>
  <c r="F3290" i="1"/>
  <c r="F387" i="1"/>
  <c r="F2216" i="1"/>
  <c r="F904" i="1"/>
  <c r="F1051" i="1"/>
  <c r="F231" i="1"/>
  <c r="F4661" i="1"/>
  <c r="F71" i="1"/>
  <c r="F3727" i="1"/>
  <c r="F2043" i="1"/>
  <c r="F4057" i="1"/>
  <c r="F3870" i="1"/>
  <c r="F1721" i="1"/>
  <c r="F2242" i="1"/>
  <c r="F369" i="1"/>
  <c r="F1018" i="1"/>
  <c r="F392" i="1"/>
  <c r="F1062" i="1"/>
  <c r="F306" i="1"/>
  <c r="F3828" i="1"/>
  <c r="F4709" i="1"/>
  <c r="F4717" i="1"/>
  <c r="F2207" i="1"/>
  <c r="F675" i="1"/>
  <c r="F1281" i="1"/>
  <c r="F2616" i="1"/>
  <c r="F218" i="1"/>
  <c r="F2112" i="1"/>
  <c r="F187" i="1"/>
  <c r="F1689" i="1"/>
  <c r="F3062" i="1"/>
  <c r="F846" i="1"/>
  <c r="F4293" i="1"/>
  <c r="F1730" i="1"/>
  <c r="F2087" i="1"/>
  <c r="F949" i="1"/>
  <c r="F2897" i="1"/>
  <c r="F2315" i="1"/>
  <c r="F2102" i="1"/>
  <c r="F3661" i="1"/>
  <c r="F2617" i="1"/>
  <c r="F113" i="1"/>
  <c r="F1034" i="1"/>
  <c r="F2563" i="1"/>
  <c r="F1804" i="1"/>
  <c r="F2503" i="1"/>
  <c r="F3109" i="1"/>
  <c r="F875" i="1"/>
  <c r="F454" i="1"/>
  <c r="F3945" i="1"/>
  <c r="F2611" i="1"/>
  <c r="F2590" i="1"/>
  <c r="F3348" i="1"/>
  <c r="F3179" i="1"/>
  <c r="F3737" i="1"/>
  <c r="F1677" i="1"/>
  <c r="F3584" i="1"/>
  <c r="F2461" i="1"/>
  <c r="F82" i="1"/>
  <c r="F1477" i="1"/>
  <c r="F360" i="1"/>
  <c r="F2670" i="1"/>
  <c r="F1439" i="1"/>
  <c r="F4662" i="1"/>
  <c r="F4585" i="1"/>
  <c r="F4133" i="1"/>
  <c r="F4379" i="1"/>
  <c r="F4445" i="1"/>
  <c r="F588" i="1"/>
  <c r="F3864" i="1"/>
  <c r="F4022" i="1"/>
  <c r="F3157" i="1"/>
  <c r="F491" i="1"/>
  <c r="F1761" i="1"/>
  <c r="F2410" i="1"/>
  <c r="F1371" i="1"/>
  <c r="F4788" i="1"/>
  <c r="F4601" i="1"/>
  <c r="F1630" i="1"/>
  <c r="F65" i="1"/>
  <c r="F4586" i="1"/>
  <c r="F4386" i="1"/>
  <c r="F2322" i="1"/>
  <c r="F51" i="1"/>
  <c r="F4733" i="1"/>
  <c r="F4058" i="1"/>
  <c r="F1581" i="1"/>
  <c r="F4684" i="1"/>
  <c r="F1805" i="1"/>
  <c r="F325" i="1"/>
  <c r="F3265" i="1"/>
  <c r="F3148" i="1"/>
  <c r="F1127" i="1"/>
  <c r="F1894" i="1"/>
  <c r="F4265" i="1"/>
  <c r="F4784" i="1"/>
  <c r="F4078" i="1"/>
  <c r="F3887" i="1"/>
  <c r="F2591" i="1"/>
  <c r="F4004" i="1"/>
  <c r="F4105" i="1"/>
  <c r="F4464" i="1"/>
  <c r="F4408" i="1"/>
  <c r="F4778" i="1"/>
  <c r="F451" i="1"/>
  <c r="F4528" i="1"/>
  <c r="F4782" i="1"/>
  <c r="F4431" i="1"/>
  <c r="F2356" i="1"/>
  <c r="F4787" i="1"/>
  <c r="F4023" i="1"/>
  <c r="F4496" i="1"/>
  <c r="F2847" i="1"/>
  <c r="F4163" i="1"/>
  <c r="F2695" i="1"/>
  <c r="F3486" i="1"/>
</calcChain>
</file>

<file path=xl/sharedStrings.xml><?xml version="1.0" encoding="utf-8"?>
<sst xmlns="http://schemas.openxmlformats.org/spreadsheetml/2006/main" count="26261" uniqueCount="8905">
  <si>
    <t>min_coord</t>
  </si>
  <si>
    <t>max_coord</t>
  </si>
  <si>
    <t>ori</t>
  </si>
  <si>
    <t>protein_id</t>
  </si>
  <si>
    <t>product</t>
  </si>
  <si>
    <t>gb|AAO75108.1||gnl|mbpwusl|BT0001</t>
  </si>
  <si>
    <t>putative lipoprotein</t>
  </si>
  <si>
    <t>gb|AAO75109.1||gnl|mbpwusl|BT0002</t>
  </si>
  <si>
    <t>hypothetical protein</t>
  </si>
  <si>
    <t>gb|AAO75110.1||gnl|mbpwusl|BT0003</t>
  </si>
  <si>
    <t>gb|AAO75111.1||gnl|mbpwusl|BT0004</t>
  </si>
  <si>
    <t>gb|AAO75112.1||gnl|mbpwusl|BT0005</t>
  </si>
  <si>
    <t>30S ribosomal protein S17</t>
  </si>
  <si>
    <t>gb|AAO75113.1||gnl|mbpwusl|BT0006</t>
  </si>
  <si>
    <t>gb|AAO75114.1||gnl|mbpwusl|BT0007</t>
  </si>
  <si>
    <t>gb|AAO75115.1||gnl|mbpwusl|BT0008</t>
  </si>
  <si>
    <t>GCN5-related N-acetyltransferase</t>
  </si>
  <si>
    <t>gb|AAO75116.1||gnl|mbpwusl|BT0009</t>
  </si>
  <si>
    <t>phosphate-binding periplasmic protein precursor, putative ABC transporter</t>
  </si>
  <si>
    <t>gb|AAO75117.1||gnl|mbpwusl|BT0010</t>
  </si>
  <si>
    <t>gb|AAO75118.1||gnl|mbpwusl|BT0011</t>
  </si>
  <si>
    <t>gb|AAO75119.1||gnl|mbpwusl|BT0012</t>
  </si>
  <si>
    <t>gb|AAO75120.1||gnl|mbpwusl|BT0013</t>
  </si>
  <si>
    <t>gb|AAO75121.1||gnl|mbpwusl|BT0014</t>
  </si>
  <si>
    <t>rteA, two-component system histidine kinase, with response regulator receiver domain</t>
  </si>
  <si>
    <t>gb|AAO75122.1||gnl|mbpwusl|BT0015</t>
  </si>
  <si>
    <t>rteB, two-component system response regulator</t>
  </si>
  <si>
    <t>gb|AAO75123.1||gnl|mbpwusl|BT0016</t>
  </si>
  <si>
    <t>conserved hypothetical protein</t>
  </si>
  <si>
    <t>gb|AAO75124.1||gnl|mbpwusl|BT0017</t>
  </si>
  <si>
    <t>gb|AAO75125.1||gnl|mbpwusl|BT0018</t>
  </si>
  <si>
    <t>gb|AAO75126.1||gnl|mbpwusl|BT0019</t>
  </si>
  <si>
    <t>gb|AAO75127.1||gnl|mbpwusl|BT0020</t>
  </si>
  <si>
    <t>gb|AAO75128.1||gnl|mbpwusl|BT0021</t>
  </si>
  <si>
    <t>gb|AAO75129.1||gnl|mbpwusl|BT0022</t>
  </si>
  <si>
    <t>Putative DNA binding protein</t>
  </si>
  <si>
    <t>gb|AAO75130.1||gnl|mbpwusl|BT0023</t>
  </si>
  <si>
    <t>transposase</t>
  </si>
  <si>
    <t>gb|AAO75131.1||gnl|mbpwusl|BT0024</t>
  </si>
  <si>
    <t>gb|AAO75132.1||gnl|mbpwusl|BT0025</t>
  </si>
  <si>
    <t>putative transposase</t>
  </si>
  <si>
    <t>gb|AAO75133.1||gnl|mbpwusl|BT0026</t>
  </si>
  <si>
    <t>gb|AAO75134.1||gnl|mbpwusl|BT0027</t>
  </si>
  <si>
    <t>gb|AAO75135.1||gnl|mbpwusl|BT0028</t>
  </si>
  <si>
    <t>alkaline phosphatase</t>
  </si>
  <si>
    <t>gb|AAO75136.1||gnl|mbpwusl|BT0029</t>
  </si>
  <si>
    <t>SusC homolog</t>
  </si>
  <si>
    <t>gb|AAO75137.1||gnl|mbpwusl|BT0030</t>
  </si>
  <si>
    <t>SusD homolog</t>
  </si>
  <si>
    <t>gb|AAO75138.1||gnl|mbpwusl|BT0031</t>
  </si>
  <si>
    <t>Polymerase and histidinol phosphatase</t>
  </si>
  <si>
    <t>gb|AAO75139.1||gnl|mbpwusl|BT0032</t>
  </si>
  <si>
    <t>gb|AAO75140.1||gnl|mbpwusl|BT0033</t>
  </si>
  <si>
    <t>gb|AAO75141.1||gnl|mbpwusl|BT0034</t>
  </si>
  <si>
    <t>gb|AAO75142.1||gnl|mbpwusl|BT0035</t>
  </si>
  <si>
    <t>gb|AAO75143.1||gnl|mbpwusl|BT0036</t>
  </si>
  <si>
    <t>integrase</t>
  </si>
  <si>
    <t>gb|AAO75144.1||gnl|mbpwusl|BT0037</t>
  </si>
  <si>
    <t>putative transcriptional regulatory protein</t>
  </si>
  <si>
    <t>gb|AAO75145.1||gnl|mbpwusl|BT0038</t>
  </si>
  <si>
    <t>gb|AAO75146.1||gnl|mbpwusl|BT0039</t>
  </si>
  <si>
    <t>gb|AAO75147.1||gnl|mbpwusl|BT0040</t>
  </si>
  <si>
    <t>putative transmembrane protein</t>
  </si>
  <si>
    <t>gb|AAO75148.1||gnl|mbpwusl|BT0041</t>
  </si>
  <si>
    <t>F420H2:quinone oxidoreductase</t>
  </si>
  <si>
    <t>gb|AAO75149.1||gnl|mbpwusl|BT0042</t>
  </si>
  <si>
    <t>nitroreductase-like protein</t>
  </si>
  <si>
    <t>gb|AAO75150.1||gnl|mbpwusl|BT0043</t>
  </si>
  <si>
    <t>putative glycosyltransferase</t>
  </si>
  <si>
    <t>gb|AAO75151.1||gnl|mbpwusl|BT0044</t>
  </si>
  <si>
    <t>glycoside transferase family 2</t>
  </si>
  <si>
    <t>gb|AAO75152.1||gnl|mbpwusl|BT0045</t>
  </si>
  <si>
    <t>putative polysaccharide biosynthesis protein</t>
  </si>
  <si>
    <t>gb|AAO75153.1||gnl|mbpwusl|BT0046</t>
  </si>
  <si>
    <t>gb|AAO75154.1||gnl|mbpwusl|BT0047</t>
  </si>
  <si>
    <t>gb|AAO75155.1||gnl|mbpwusl|BT0048</t>
  </si>
  <si>
    <t>gb|AAO75156.1||gnl|mbpwusl|BT0049</t>
  </si>
  <si>
    <t>gb|AAO75157.1||gnl|mbpwusl|BT0050</t>
  </si>
  <si>
    <t>gb|AAO75158.1||gnl|mbpwusl|BT0051</t>
  </si>
  <si>
    <t>gb|AAO75159.1||gnl|mbpwusl|BT0052</t>
  </si>
  <si>
    <t>gb|AAO75160.1||gnl|mbpwusl|BT0053</t>
  </si>
  <si>
    <t>glycoside transferase family 4</t>
  </si>
  <si>
    <t>gb|AAO75161.1||gnl|mbpwusl|BT0054</t>
  </si>
  <si>
    <t>gb|AAO75162.1||gnl|mbpwusl|BT0055</t>
  </si>
  <si>
    <t>gb|AAO75163.1||gnl|mbpwusl|BT0056</t>
  </si>
  <si>
    <t>gb|AAO75164.1||gnl|mbpwusl|BT0057</t>
  </si>
  <si>
    <t>gb|AAO75165.1||gnl|mbpwusl|BT0058</t>
  </si>
  <si>
    <t>gb|AAO75166.1||gnl|mbpwusl|BT0059</t>
  </si>
  <si>
    <t>gb|AAO75167.1||gnl|mbpwusl|BT0060</t>
  </si>
  <si>
    <t>putative polysaccharide export protein</t>
  </si>
  <si>
    <t>gb|AAO75168.1||gnl|mbpwusl|BT0061</t>
  </si>
  <si>
    <t>putative tyrosine-protein kinase ptk</t>
  </si>
  <si>
    <t>gb|AAO75169.1||gnl|mbpwusl|BT0062</t>
  </si>
  <si>
    <t>gb|AAO75170.1||gnl|mbpwusl|BT0063</t>
  </si>
  <si>
    <t>gb|AAO75171.1||gnl|mbpwusl|BT0064</t>
  </si>
  <si>
    <t>gb|AAO75172.1||gnl|mbpwusl|BT0065</t>
  </si>
  <si>
    <t>alpha-galactosidase precursor</t>
  </si>
  <si>
    <t>gb|AAO75173.1||gnl|mbpwusl|BT0066</t>
  </si>
  <si>
    <t>major outer membrane protein OmpA</t>
  </si>
  <si>
    <t>gb|AAO75174.1||gnl|mbpwusl|BT0067</t>
  </si>
  <si>
    <t>gb|AAO75175.1||gnl|mbpwusl|BT0068</t>
  </si>
  <si>
    <t>gb|AAO75176.1||gnl|mbpwusl|BT0069</t>
  </si>
  <si>
    <t>gb|AAO75177.1||gnl|mbpwusl|BT0070</t>
  </si>
  <si>
    <t>gb|AAO75178.1||gnl|mbpwusl|BT0071</t>
  </si>
  <si>
    <t>gb|AAO75179.1||gnl|mbpwusl|BT0072</t>
  </si>
  <si>
    <t>putative ABC transporter, ATP-binding protein</t>
  </si>
  <si>
    <t>gb|AAO75180.1||gnl|mbpwusl|BT0073</t>
  </si>
  <si>
    <t>gb|AAO75181.1||gnl|mbpwusl|BT0074</t>
  </si>
  <si>
    <t>gb|AAO75182.1||gnl|mbpwusl|BT0075</t>
  </si>
  <si>
    <t>gb|AAO75183.1||gnl|mbpwusl|BT0076</t>
  </si>
  <si>
    <t>gb|AAO75184.1||gnl|mbpwusl|BT0077</t>
  </si>
  <si>
    <t>gb|AAO75185.1||gnl|mbpwusl|BT0078</t>
  </si>
  <si>
    <t>putative DNA repair protein</t>
  </si>
  <si>
    <t>gb|AAO75186.1||gnl|mbpwusl|BT0079</t>
  </si>
  <si>
    <t>putative anti-restriction protein</t>
  </si>
  <si>
    <t>gb|AAO75187.1||gnl|mbpwusl|BT0080</t>
  </si>
  <si>
    <t>gb|AAO75188.1||gnl|mbpwusl|BT0081</t>
  </si>
  <si>
    <t>gb|AAO75189.1||gnl|mbpwusl|BT0082</t>
  </si>
  <si>
    <t>gb|AAO75190.1||gnl|mbpwusl|BT0083</t>
  </si>
  <si>
    <t>gb|AAO75191.1||gnl|mbpwusl|BT0084</t>
  </si>
  <si>
    <t>conserved protein found in conjugate transposon</t>
  </si>
  <si>
    <t>gb|AAO75192.1||gnl|mbpwusl|BT0085</t>
  </si>
  <si>
    <t>gb|AAO75193.1||gnl|mbpwusl|BT0086</t>
  </si>
  <si>
    <t>gb|AAO75194.1||gnl|mbpwusl|BT0087</t>
  </si>
  <si>
    <t>gb|AAO75195.1||gnl|mbpwusl|BT0088</t>
  </si>
  <si>
    <t>gb|AAO75196.1||gnl|mbpwusl|BT0089</t>
  </si>
  <si>
    <t>gb|AAO75197.1||gnl|mbpwusl|BT0090</t>
  </si>
  <si>
    <t>gb|AAO75198.1||gnl|mbpwusl|BT0091</t>
  </si>
  <si>
    <t>gb|AAO75199.1||gnl|mbpwusl|BT0092</t>
  </si>
  <si>
    <t>gb|AAO75200.1||gnl|mbpwusl|BT0093</t>
  </si>
  <si>
    <t>gb|AAO75201.1||gnl|mbpwusl|BT0094</t>
  </si>
  <si>
    <t>gb|AAO75202.1||gnl|mbpwusl|BT0095</t>
  </si>
  <si>
    <t>gb|AAO75203.1||gnl|mbpwusl|BT0096</t>
  </si>
  <si>
    <t>gb|AAO75204.1||gnl|mbpwusl|BT0097</t>
  </si>
  <si>
    <t>gb|AAO75205.1||gnl|mbpwusl|BT0098</t>
  </si>
  <si>
    <t>gb|AAO75206.1||gnl|mbpwusl|BT0099</t>
  </si>
  <si>
    <t>gb|AAO75207.1||gnl|mbpwusl|BT0100</t>
  </si>
  <si>
    <t>gb|AAO75208.1||gnl|mbpwusl|BT0101</t>
  </si>
  <si>
    <t>putative mobilisation protein</t>
  </si>
  <si>
    <t>gb|AAO75209.1||gnl|mbpwusl|BT0102</t>
  </si>
  <si>
    <t>putative transmembrane mobilisation protein</t>
  </si>
  <si>
    <t>gb|AAO75210.1||gnl|mbpwusl|BT0103</t>
  </si>
  <si>
    <t>gb|AAO75211.1||gnl|mbpwusl|BT0104</t>
  </si>
  <si>
    <t>gb|AAO75212.1||gnl|mbpwusl|BT0105</t>
  </si>
  <si>
    <t>DNA topoisomerase I (Omega-protein)</t>
  </si>
  <si>
    <t>gb|AAO75213.1||gnl|mbpwusl|BT0106</t>
  </si>
  <si>
    <t>riboflavin biosynthesis protein RibD-like protein</t>
  </si>
  <si>
    <t>gb|AAO75214.1||gnl|mbpwusl|BT0107</t>
  </si>
  <si>
    <t>gb|AAO75215.1||gnl|mbpwusl|BT0108</t>
  </si>
  <si>
    <t>gb|AAO75216.1||gnl|mbpwusl|BT0109</t>
  </si>
  <si>
    <t>gb|AAO75217.1||gnl|mbpwusl|BT0110</t>
  </si>
  <si>
    <t>putative regulatory protein</t>
  </si>
  <si>
    <t>gb|AAO75218.1||gnl|mbpwusl|BT0111</t>
  </si>
  <si>
    <t>gb|AAO75219.1||gnl|mbpwusl|BT0112</t>
  </si>
  <si>
    <t>putative permease</t>
  </si>
  <si>
    <t>gb|AAO75220.1||gnl|mbpwusl|BT0113</t>
  </si>
  <si>
    <t>gb|AAO75221.1||gnl|mbpwusl|BT0114</t>
  </si>
  <si>
    <t>putative symporter, arsenic resistance membrane protein</t>
  </si>
  <si>
    <t>gb|AAO75222.1||gnl|mbpwusl|BT0115</t>
  </si>
  <si>
    <t>arsenate reductase</t>
  </si>
  <si>
    <t>gb|AAO75223.1||gnl|mbpwusl|BT0116</t>
  </si>
  <si>
    <t>arsenical pump-driving ATPase</t>
  </si>
  <si>
    <t>gb|AAO75224.1||gnl|mbpwusl|BT0117</t>
  </si>
  <si>
    <t>arsenical resistance operon trans-acting repressor</t>
  </si>
  <si>
    <t>gb|AAO75225.1||gnl|mbpwusl|BT0118</t>
  </si>
  <si>
    <t>putative cytochrome c biogenesis protein</t>
  </si>
  <si>
    <t>gb|AAO75226.1||gnl|mbpwusl|BT0119</t>
  </si>
  <si>
    <t>gb|AAO75227.1||gnl|mbpwusl|BT0120</t>
  </si>
  <si>
    <t>redox-active disulfide protein 2-like protein</t>
  </si>
  <si>
    <t>gb|AAO75228.1||gnl|mbpwusl|BT0121</t>
  </si>
  <si>
    <t>transcriptional regulator, ArsR family</t>
  </si>
  <si>
    <t>gb|AAO75229.1||gnl|mbpwusl|BT0122</t>
  </si>
  <si>
    <t>3-oxoacyl-[acyl-carrier-protein] synthase III</t>
  </si>
  <si>
    <t>gb|AAO75230.1||gnl|mbpwusl|BT0123</t>
  </si>
  <si>
    <t>NADH-ubiquinone oxidoreductase subunit</t>
  </si>
  <si>
    <t>gb|AAO75231.1||gnl|mbpwusl|BT0124</t>
  </si>
  <si>
    <t>NADH:ubiquinone oxidoreductase subunit</t>
  </si>
  <si>
    <t>gb|AAO75232.1||gnl|mbpwusl|BT0125</t>
  </si>
  <si>
    <t>gb|AAO75233.1||gnl|mbpwusl|BT0126</t>
  </si>
  <si>
    <t>Six-hairpin glycosidase</t>
  </si>
  <si>
    <t>gb|AAO75234.1||gnl|mbpwusl|BT0127</t>
  </si>
  <si>
    <t>gb|AAO75235.1||gnl|mbpwusl|BT0128</t>
  </si>
  <si>
    <t>gb|AAO75236.1||gnl|mbpwusl|BT0129</t>
  </si>
  <si>
    <t>mannonate dehydratase</t>
  </si>
  <si>
    <t>gb|AAO75237.1||gnl|mbpwusl|BT0130</t>
  </si>
  <si>
    <t>putative oxidoreductase</t>
  </si>
  <si>
    <t>gb|AAO75238.1||gnl|mbpwusl|BT0131</t>
  </si>
  <si>
    <t>gb|AAO75239.1||gnl|mbpwusl|BT0132</t>
  </si>
  <si>
    <t>alpha-glucosidase, putative</t>
  </si>
  <si>
    <t>gb|AAO75240.1||gnl|mbpwusl|BT0133</t>
  </si>
  <si>
    <t>putative sugar phosphate isomerase</t>
  </si>
  <si>
    <t>gb|AAO75241.1||gnl|mbpwusl|BT0134</t>
  </si>
  <si>
    <t>gb|AAO75242.1||gnl|mbpwusl|BT0135</t>
  </si>
  <si>
    <t>gb|AAO75243.1||gnl|mbpwusl|BT0136</t>
  </si>
  <si>
    <t>gb|AAO75244.1||gnl|mbpwusl|BT0137</t>
  </si>
  <si>
    <t>Acetyl-CoA carboxylase-like protein</t>
  </si>
  <si>
    <t>gb|AAO75245.1||gnl|mbpwusl|BT0138</t>
  </si>
  <si>
    <t>transcriptional regulator</t>
  </si>
  <si>
    <t>gb|AAO75246.1||gnl|mbpwusl|BT0139</t>
  </si>
  <si>
    <t>RNA polymerase ECF-type sigma factor</t>
  </si>
  <si>
    <t>gb|AAO75247.1||gnl|mbpwusl|BT0140</t>
  </si>
  <si>
    <t>gb|AAO75248.1||gnl|mbpwusl|BT0141</t>
  </si>
  <si>
    <t>gb|AAO75249.1||gnl|mbpwusl|BT0142</t>
  </si>
  <si>
    <t>alpha-fucosidase-like protein</t>
  </si>
  <si>
    <t>gb|AAO75250.1||gnl|mbpwusl|BT0143</t>
  </si>
  <si>
    <t>gb|AAO75251.1||gnl|mbpwusl|BT0144</t>
  </si>
  <si>
    <t>putative beta-xylosidase</t>
  </si>
  <si>
    <t>gb|AAO75252.1||gnl|mbpwusl|BT0145</t>
  </si>
  <si>
    <t>gb|AAO75253.1||gnl|mbpwusl|BT0146</t>
  </si>
  <si>
    <t>unsaturated glucuronyl hydrolase</t>
  </si>
  <si>
    <t>gb|AAO75254.1||gnl|mbpwusl|BT0147</t>
  </si>
  <si>
    <t>gb|AAO75255.1||gnl|mbpwusl|BT0148</t>
  </si>
  <si>
    <t>putative hemolysin</t>
  </si>
  <si>
    <t>gb|AAO75256.1||gnl|mbpwusl|BT0149</t>
  </si>
  <si>
    <t>peptidase</t>
  </si>
  <si>
    <t>gb|AAO75257.1||gnl|mbpwusl|BT0150</t>
  </si>
  <si>
    <t>putative ferric aerobactin receptor</t>
  </si>
  <si>
    <t>gb|AAO75258.1||gnl|mbpwusl|BT0151</t>
  </si>
  <si>
    <t>gb|AAO75259.1||gnl|mbpwusl|BT0152</t>
  </si>
  <si>
    <t>acetyl esterase (acetylxylosidase)</t>
  </si>
  <si>
    <t>gb|AAO75260.1||gnl|mbpwusl|BT0153</t>
  </si>
  <si>
    <t>gb|AAO75261.1||gnl|mbpwusl|BT0154</t>
  </si>
  <si>
    <t>putative periplasmic protease</t>
  </si>
  <si>
    <t>gb|AAO75262.1||gnl|mbpwusl|BT0155</t>
  </si>
  <si>
    <t>putative tRNA (5-methylaminomethyl-2-thiouridylate)-methyltransferase</t>
  </si>
  <si>
    <t>gb|AAO75263.1||gnl|mbpwusl|BT0156</t>
  </si>
  <si>
    <t>gb|AAO75264.1||gnl|mbpwusl|BT0157</t>
  </si>
  <si>
    <t>gb|AAO75265.1||gnl|mbpwusl|BT0158</t>
  </si>
  <si>
    <t>Na(+)/H(+) antiporter</t>
  </si>
  <si>
    <t>gb|AAO75266.1||gnl|mbpwusl|BT0159</t>
  </si>
  <si>
    <t>gb|AAO75267.1||gnl|mbpwusl|BT0160</t>
  </si>
  <si>
    <t>gb|AAO75268.1||gnl|mbpwusl|BT0161</t>
  </si>
  <si>
    <t>gb|AAO75269.1||gnl|mbpwusl|BT0162</t>
  </si>
  <si>
    <t>penicillin-binding protein 1C (PBP-1c)</t>
  </si>
  <si>
    <t>gb|AAO75270.1||gnl|mbpwusl|BT0163</t>
  </si>
  <si>
    <t>putative outer membrane protein</t>
  </si>
  <si>
    <t>gb|AAO75271.1||gnl|mbpwusl|BT0164</t>
  </si>
  <si>
    <t>putative outer membrane protein, alpha-2-macroglobulin-like protein</t>
  </si>
  <si>
    <t>gb|AAO75272.1||gnl|mbpwusl|BT0165</t>
  </si>
  <si>
    <t>peptidyl-prolyl cis-trans isomerase</t>
  </si>
  <si>
    <t>gb|AAO75273.1||gnl|mbpwusl|BT0166</t>
  </si>
  <si>
    <t>putative thiol-disulfide isomerase</t>
  </si>
  <si>
    <t>gb|AAO75274.1||gnl|mbpwusl|BT0167</t>
  </si>
  <si>
    <t>gb|AAO75275.1||gnl|mbpwusl|BT0168</t>
  </si>
  <si>
    <t>nucleotidyltransferase family protein</t>
  </si>
  <si>
    <t>gb|AAO75276.1||gnl|mbpwusl|BT0169</t>
  </si>
  <si>
    <t>putative endonuclease/exonuclease/phosphatase</t>
  </si>
  <si>
    <t>gb|AAO75277.1||gnl|mbpwusl|BT0170</t>
  </si>
  <si>
    <t>putative conserved membrane protein</t>
  </si>
  <si>
    <t>gb|AAO75278.1||gnl|mbpwusl|BT0171</t>
  </si>
  <si>
    <t>Peptidase M-like protein</t>
  </si>
  <si>
    <t>gb|AAO75279.1||gnl|mbpwusl|BT0172</t>
  </si>
  <si>
    <t>gb|AAO75280.1||gnl|mbpwusl|BT0173</t>
  </si>
  <si>
    <t>gb|AAO75281.1||gnl|mbpwusl|BT0174</t>
  </si>
  <si>
    <t>gb|AAO75282.1||gnl|mbpwusl|BT0175</t>
  </si>
  <si>
    <t>gb|AAO75283.1||gnl|mbpwusl|BT0176</t>
  </si>
  <si>
    <t>gb|AAO75284.1||gnl|mbpwusl|BT0177</t>
  </si>
  <si>
    <t>gb|AAO75285.1||gnl|mbpwusl|BT0178</t>
  </si>
  <si>
    <t>gb|AAO75286.1||gnl|mbpwusl|BT0179</t>
  </si>
  <si>
    <t>SsrA-binding protein</t>
  </si>
  <si>
    <t>gb|AAO75287.1||gnl|mbpwusl|BT0180</t>
  </si>
  <si>
    <t>5-methyltetrahydrofolate-homocysteine methyltransferase</t>
  </si>
  <si>
    <t>gb|AAO75288.1||gnl|mbpwusl|BT0181</t>
  </si>
  <si>
    <t>putative NADH dehydrogenase/NAD(P)H nitroreductase</t>
  </si>
  <si>
    <t>gb|AAO75289.1||gnl|mbpwusl|BT0182</t>
  </si>
  <si>
    <t>osmo-regulated proline transporter (Na+/proline symporter)</t>
  </si>
  <si>
    <t>gb|AAO75290.1||gnl|mbpwusl|BT0183</t>
  </si>
  <si>
    <t>glycoside hydrolase family 23</t>
  </si>
  <si>
    <t>gb|AAO75291.1||gnl|mbpwusl|BT0184</t>
  </si>
  <si>
    <t>uridine kinase (uridine monophosphokinase)</t>
  </si>
  <si>
    <t>gb|AAO75292.1||gnl|mbpwusl|BT0185</t>
  </si>
  <si>
    <t>stress responsive A/B barrel domain-like protein</t>
  </si>
  <si>
    <t>gb|AAO75293.1||gnl|mbpwusl|BT0186</t>
  </si>
  <si>
    <t>thiol:disulfide interchange protein dsbD precursor</t>
  </si>
  <si>
    <t>gb|AAO75294.1||gnl|mbpwusl|BT0187</t>
  </si>
  <si>
    <t>possible Pirin family protein</t>
  </si>
  <si>
    <t>gb|AAO75295.1||gnl|mbpwusl|BT0188</t>
  </si>
  <si>
    <t>gb|AAO75296.1||gnl|mbpwusl|BT0189</t>
  </si>
  <si>
    <t>conserved hypothetical protein, putative anti-sigma factor</t>
  </si>
  <si>
    <t>gb|AAO75297.1||gnl|mbpwusl|BT0190</t>
  </si>
  <si>
    <t>gb|AAO75298.1||gnl|mbpwusl|BT0191</t>
  </si>
  <si>
    <t>gb|AAO75299.1||gnl|mbpwusl|BT0192</t>
  </si>
  <si>
    <t>cell surface protein</t>
  </si>
  <si>
    <t>gb|AAO75300.1||gnl|mbpwusl|BT0193</t>
  </si>
  <si>
    <t>sugar phosphate isomerase / epimerase-like protein</t>
  </si>
  <si>
    <t>gb|AAO75301.1||gnl|mbpwusl|BT0194</t>
  </si>
  <si>
    <t>Multicopper oxidase, copper-binding</t>
  </si>
  <si>
    <t>gb|AAO75302.1||gnl|mbpwusl|BT0195</t>
  </si>
  <si>
    <t>glycerophosphoryl diester phosphodiesterase</t>
  </si>
  <si>
    <t>gb|AAO75303.1||gnl|mbpwusl|BT0196</t>
  </si>
  <si>
    <t>putative hexose phosphate transport protein</t>
  </si>
  <si>
    <t>gb|AAO75304.1||gnl|mbpwusl|BT0197</t>
  </si>
  <si>
    <t>gb|AAO75305.1||gnl|mbpwusl|BT0198</t>
  </si>
  <si>
    <t>gb|AAO75306.1||gnl|mbpwusl|BT0199</t>
  </si>
  <si>
    <t>Thioesterase superfamily like protein</t>
  </si>
  <si>
    <t>gb|AAO75307.1||gnl|mbpwusl|BT0200</t>
  </si>
  <si>
    <t>ATP phosphoribosyltransferase</t>
  </si>
  <si>
    <t>gb|AAO75308.1||gnl|mbpwusl|BT0201</t>
  </si>
  <si>
    <t>histidinol dehydrogenase</t>
  </si>
  <si>
    <t>gb|AAO75309.1||gnl|mbpwusl|BT0202</t>
  </si>
  <si>
    <t>histidinol-phosphate aminotransferase</t>
  </si>
  <si>
    <t>gb|AAO75310.1||gnl|mbpwusl|BT0203</t>
  </si>
  <si>
    <t>histidine biosynthesis bifunctional protein hisB</t>
  </si>
  <si>
    <t>gb|AAO75311.1||gnl|mbpwusl|BT0204</t>
  </si>
  <si>
    <t>protein tyrosine/serine phosphatase</t>
  </si>
  <si>
    <t>gb|AAO75312.1||gnl|mbpwusl|BT0205</t>
  </si>
  <si>
    <t>glutamine-dependent NAD+ synthetase</t>
  </si>
  <si>
    <t>gb|AAO75313.1||gnl|mbpwusl|BT0206</t>
  </si>
  <si>
    <t>gb|AAO75314.1||gnl|mbpwusl|BT0207</t>
  </si>
  <si>
    <t>gb|AAO75315.1||gnl|mbpwusl|BT0208</t>
  </si>
  <si>
    <t>gb|AAO75316.1||gnl|mbpwusl|BT0209</t>
  </si>
  <si>
    <t>gb|AAO75317.1||gnl|mbpwusl|BT0210</t>
  </si>
  <si>
    <t>leucine-rich repeat protein</t>
  </si>
  <si>
    <t>gb|AAO75318.1||gnl|mbpwusl|BT0211</t>
  </si>
  <si>
    <t>Leucine-rich repeat protein</t>
  </si>
  <si>
    <t>gb|AAO75319.1||gnl|mbpwusl|BT0212</t>
  </si>
  <si>
    <t>protease</t>
  </si>
  <si>
    <t>gb|AAO75320.1||gnl|mbpwusl|BT0213</t>
  </si>
  <si>
    <t>gb|AAO75321.1||gnl|mbpwusl|BT0214</t>
  </si>
  <si>
    <t>gb|AAO75322.1||gnl|mbpwusl|BT0215</t>
  </si>
  <si>
    <t>iron uptake regulatory protein</t>
  </si>
  <si>
    <t>gb|AAO75323.1||gnl|mbpwusl|BT0216</t>
  </si>
  <si>
    <t>putative rubrerythrin</t>
  </si>
  <si>
    <t>gb|AAO75324.1||gnl|mbpwusl|BT0217</t>
  </si>
  <si>
    <t>gb|AAO75325.1||gnl|mbpwusl|BT0218</t>
  </si>
  <si>
    <t>thioredoxin (TRX)</t>
  </si>
  <si>
    <t>gb|AAO75326.1||gnl|mbpwusl|BT0219</t>
  </si>
  <si>
    <t>thioredoxin C-2</t>
  </si>
  <si>
    <t>gb|AAO75327.1||gnl|mbpwusl|BT0220</t>
  </si>
  <si>
    <t>gb|AAO75328.1||gnl|mbpwusl|BT0221</t>
  </si>
  <si>
    <t>putative ATPase</t>
  </si>
  <si>
    <t>gb|AAO75329.1||gnl|mbpwusl|BT0222</t>
  </si>
  <si>
    <t>putative two-component system sensor kinase</t>
  </si>
  <si>
    <t>gb|AAO75330.1||gnl|mbpwusl|BT0223</t>
  </si>
  <si>
    <t>two-component system response regulator</t>
  </si>
  <si>
    <t>gb|AAO75331.1||gnl|mbpwusl|BT0224</t>
  </si>
  <si>
    <t>Lipocalin-like protein</t>
  </si>
  <si>
    <t>gb|AAO75332.1||gnl|mbpwusl|BT0225</t>
  </si>
  <si>
    <t>gb|AAO75333.1||gnl|mbpwusl|BT0226</t>
  </si>
  <si>
    <t>gb|AAO75334.1||gnl|mbpwusl|BT0227</t>
  </si>
  <si>
    <t>gb|AAO75335.1||gnl|mbpwusl|BT0228</t>
  </si>
  <si>
    <t>putative protein involved in recombination</t>
  </si>
  <si>
    <t>gb|AAO75336.1||gnl|mbpwusl|BT0229</t>
  </si>
  <si>
    <t>gb|AAO75337.1||gnl|mbpwusl|BT0230</t>
  </si>
  <si>
    <t>Winged helix repressor DNA-binding</t>
  </si>
  <si>
    <t>gb|AAO75338.1||gnl|mbpwusl|BT0231</t>
  </si>
  <si>
    <t>excisionase</t>
  </si>
  <si>
    <t>gb|AAO75339.1||gnl|mbpwusl|BT0232</t>
  </si>
  <si>
    <t>putative protein involved in transposition</t>
  </si>
  <si>
    <t>gb|AAO75340.1||gnl|mbpwusl|BT0233</t>
  </si>
  <si>
    <t>gb|AAO75341.1||gnl|mbpwusl|BT0234</t>
  </si>
  <si>
    <t>gb|AAO75342.1||gnl|mbpwusl|BT0235</t>
  </si>
  <si>
    <t>UDP-glucuronosyl/UDP-glucosyltrasferase</t>
  </si>
  <si>
    <t>gb|AAO75343.1||gnl|mbpwusl|BT0236</t>
  </si>
  <si>
    <t>gb|AAO75344.1||gnl|mbpwusl|BT0237</t>
  </si>
  <si>
    <t>Peptidase, trypsin-like serine and cysteine</t>
  </si>
  <si>
    <t>gb|AAO75345.1||gnl|mbpwusl|BT0238</t>
  </si>
  <si>
    <t>gb|AAO75346.1||gnl|mbpwusl|BT0239</t>
  </si>
  <si>
    <t>thiol:disulfide interchange protein</t>
  </si>
  <si>
    <t>gb|AAO75347.1||gnl|mbpwusl|BT0240</t>
  </si>
  <si>
    <t>TPR-repeat-containing protein</t>
  </si>
  <si>
    <t>gb|AAO75348.1||gnl|mbpwusl|BT0241</t>
  </si>
  <si>
    <t>gb|AAO75349.1||gnl|mbpwusl|BT0242</t>
  </si>
  <si>
    <t>putative polysaccharide deacetylase</t>
  </si>
  <si>
    <t>gb|AAO75350.1||gnl|mbpwusl|BT0243</t>
  </si>
  <si>
    <t>putative 1-acyl-sn-glycerol-3-phosphate acyltransferase</t>
  </si>
  <si>
    <t>gb|AAO75351.1||gnl|mbpwusl|BT0244</t>
  </si>
  <si>
    <t>putative exonuclease</t>
  </si>
  <si>
    <t>gb|AAO75352.1||gnl|mbpwusl|BT0245</t>
  </si>
  <si>
    <t>ATP-dependent exonuclease sbcC</t>
  </si>
  <si>
    <t>gb|AAO75353.1||gnl|mbpwusl|BT0246</t>
  </si>
  <si>
    <t>putative integral membrane protein, with calcineurin-like phosphoesterase domain</t>
  </si>
  <si>
    <t>gb|AAO75354.1||gnl|mbpwusl|BT0247</t>
  </si>
  <si>
    <t>gb|AAO75355.1||gnl|mbpwusl|BT0248</t>
  </si>
  <si>
    <t>gb|AAO75356.1||gnl|mbpwusl|BT0249</t>
  </si>
  <si>
    <t>5-methyltetrahydrofolate--homocysteine methyltransferase or methionine synthase</t>
  </si>
  <si>
    <t>gb|AAO75357.1||gnl|mbpwusl|BT0250</t>
  </si>
  <si>
    <t>dihydroorotase (DHOase)</t>
  </si>
  <si>
    <t>gb|AAO75358.1||gnl|mbpwusl|BT0251</t>
  </si>
  <si>
    <t>dolichol-phosphate mannosyltransferase</t>
  </si>
  <si>
    <t>gb|AAO75359.1||gnl|mbpwusl|BT0252</t>
  </si>
  <si>
    <t>transcription-repair coupling factor</t>
  </si>
  <si>
    <t>gb|AAO75360.1||gnl|mbpwusl|BT0253</t>
  </si>
  <si>
    <t>gb|AAO75361.1||gnl|mbpwusl|BT0254</t>
  </si>
  <si>
    <t>putative Fe-S oxidoreductase</t>
  </si>
  <si>
    <t>gb|AAO75362.1||gnl|mbpwusl|BT0255</t>
  </si>
  <si>
    <t>gb|AAO75363.1||gnl|mbpwusl|BT0256</t>
  </si>
  <si>
    <t>gb|AAO75364.1||gnl|mbpwusl|BT0257</t>
  </si>
  <si>
    <t>xanthan lyase</t>
  </si>
  <si>
    <t>gb|AAO75365.1||gnl|mbpwusl|BT0258</t>
  </si>
  <si>
    <t>glucosamine-6-phosphate isomerase</t>
  </si>
  <si>
    <t>gb|AAO75366.1||gnl|mbpwusl|BT0259</t>
  </si>
  <si>
    <t>putative amidohydrolase</t>
  </si>
  <si>
    <t>gb|AAO75367.1||gnl|mbpwusl|BT0260</t>
  </si>
  <si>
    <t>acyltransferase family protein</t>
  </si>
  <si>
    <t>gb|AAO75368.1||gnl|mbpwusl|BT0261</t>
  </si>
  <si>
    <t>gb|AAO75369.1||gnl|mbpwusl|BT0262</t>
  </si>
  <si>
    <t>gb|AAO75370.1||gnl|mbpwusl|BT0263</t>
  </si>
  <si>
    <t>gb|AAO75371.1||gnl|mbpwusl|BT0264</t>
  </si>
  <si>
    <t>glycoside hydrolase family 43</t>
  </si>
  <si>
    <t>gb|AAO75372.1||gnl|mbpwusl|BT0265</t>
  </si>
  <si>
    <t>beta-glucanase precursor</t>
  </si>
  <si>
    <t>gb|AAO75373.1||gnl|mbpwusl|BT0266</t>
  </si>
  <si>
    <t>Galactose-binding-like protein</t>
  </si>
  <si>
    <t>gb|AAO75374.1||gnl|mbpwusl|BT0267</t>
  </si>
  <si>
    <t>two-component system sensor histidine kinase/response regulator, hybrid (one component system)</t>
  </si>
  <si>
    <t>gb|AAO75375.1||gnl|mbpwusl|BT0268</t>
  </si>
  <si>
    <t>gb|AAO75376.1||gnl|mbpwusl|BT0269</t>
  </si>
  <si>
    <t>gb|AAO75377.1||gnl|mbpwusl|BT0270</t>
  </si>
  <si>
    <t>gb|AAO75378.1||gnl|mbpwusl|BT0271</t>
  </si>
  <si>
    <t>gb|AAO75379.1||gnl|mbpwusl|BT0272</t>
  </si>
  <si>
    <t>gb|AAO75380.1||gnl|mbpwusl|BT0273</t>
  </si>
  <si>
    <t>gb|AAO75381.1||gnl|mbpwusl|BT0274</t>
  </si>
  <si>
    <t>gb|AAO75382.1||gnl|mbpwusl|BT0275</t>
  </si>
  <si>
    <t>gb|AAO75383.1||gnl|mbpwusl|BT0276</t>
  </si>
  <si>
    <t>Concanavalin A-like lectin/glucanase</t>
  </si>
  <si>
    <t>gb|AAO75384.1||gnl|mbpwusl|BT0277</t>
  </si>
  <si>
    <t>Coagulation factor 5/8 type, C-terminal</t>
  </si>
  <si>
    <t>gb|AAO75385.1||gnl|mbpwusl|BT0278</t>
  </si>
  <si>
    <t>gb|AAO75386.1||gnl|mbpwusl|BT0279</t>
  </si>
  <si>
    <t>gb|AAO75387.1||gnl|mbpwusl|BT0280</t>
  </si>
  <si>
    <t>transposase for insertion sequence element ISRM3</t>
  </si>
  <si>
    <t>gb|AAO75388.1||gnl|mbpwusl|BT0281</t>
  </si>
  <si>
    <t>putative DNA-binding protein</t>
  </si>
  <si>
    <t>gb|AAO75389.1||gnl|mbpwusl|BT0282</t>
  </si>
  <si>
    <t>putative helicase</t>
  </si>
  <si>
    <t>gb|AAO75390.1||gnl|mbpwusl|BT0283</t>
  </si>
  <si>
    <t>gb|AAO75391.1||gnl|mbpwusl|BT0284</t>
  </si>
  <si>
    <t>putative peptidoglycan binding protein (LPXTG motif)</t>
  </si>
  <si>
    <t>gb|AAO75392.1||gnl|mbpwusl|BT0285</t>
  </si>
  <si>
    <t>putative tolQ-type transport protein</t>
  </si>
  <si>
    <t>gb|AAO75393.1||gnl|mbpwusl|BT0286</t>
  </si>
  <si>
    <t>Biopolymer transport protein ExbD/TolR</t>
  </si>
  <si>
    <t>gb|AAO75394.1||gnl|mbpwusl|BT0287</t>
  </si>
  <si>
    <t>putative biopolymer transmembrane protein</t>
  </si>
  <si>
    <t>gb|AAO75395.1||gnl|mbpwusl|BT0288</t>
  </si>
  <si>
    <t>gb|AAO75396.1||gnl|mbpwusl|BT0289</t>
  </si>
  <si>
    <t>TonB-dependent receptor domain protein</t>
  </si>
  <si>
    <t>gb|AAO75397.1||gnl|mbpwusl|BT0290</t>
  </si>
  <si>
    <t>beta-galactosidase precursor</t>
  </si>
  <si>
    <t>gb|AAO75398.1||gnl|mbpwusl|BT0291</t>
  </si>
  <si>
    <t>gb|AAO75399.1||gnl|mbpwusl|BT0292</t>
  </si>
  <si>
    <t>gb|AAO75400.1||gnl|mbpwusl|BT0293</t>
  </si>
  <si>
    <t>gb|AAO75401.1||gnl|mbpwusl|BT0294</t>
  </si>
  <si>
    <t>Carboxypeptidase regulatory region</t>
  </si>
  <si>
    <t>gb|AAO75402.1||gnl|mbpwusl|BT0295</t>
  </si>
  <si>
    <t>ABC transporter ATP-binding protein</t>
  </si>
  <si>
    <t>gb|AAO75403.1||gnl|mbpwusl|BT0296</t>
  </si>
  <si>
    <t>putative xanthan lyase XalB precursor</t>
  </si>
  <si>
    <t>gb|AAO75404.1||gnl|mbpwusl|BT0297</t>
  </si>
  <si>
    <t>putative outer membrane lipoprotein silC precursor</t>
  </si>
  <si>
    <t>gb|AAO75405.1||gnl|mbpwusl|BT0298</t>
  </si>
  <si>
    <t>cation efflux system protein (outer membrane protein)</t>
  </si>
  <si>
    <t>gb|AAO75406.1||gnl|mbpwusl|BT0299</t>
  </si>
  <si>
    <t>cation efflux system (AcrB/AcrD/AcrF family)</t>
  </si>
  <si>
    <t>gb|AAO75407.1||gnl|mbpwusl|BT0300</t>
  </si>
  <si>
    <t>gb|AAO75408.1||gnl|mbpwusl|BT0301</t>
  </si>
  <si>
    <t>ATP-binding transport protein natA (Na+ ABC transporter)</t>
  </si>
  <si>
    <t>gb|AAO75409.1||gnl|mbpwusl|BT0302</t>
  </si>
  <si>
    <t>gb|AAO75410.1||gnl|mbpwusl|BT0303</t>
  </si>
  <si>
    <t>putative patatin-like phospholipase</t>
  </si>
  <si>
    <t>gb|AAO75411.1||gnl|mbpwusl|BT0304</t>
  </si>
  <si>
    <t>acriflavine resistance protein A precursor</t>
  </si>
  <si>
    <t>gb|AAO75412.1||gnl|mbpwusl|BT0305</t>
  </si>
  <si>
    <t>putative aminoglycoside efflux pump (Acriflavine resistance protein)</t>
  </si>
  <si>
    <t>gb|AAO75413.1||gnl|mbpwusl|BT0306</t>
  </si>
  <si>
    <t>outer membrane protein oprM precursor</t>
  </si>
  <si>
    <t>gb|AAO75414.1||gnl|mbpwusl|BT0307</t>
  </si>
  <si>
    <t>phosphofructokinase</t>
  </si>
  <si>
    <t>gb|AAO75415.1||gnl|mbpwusl|BT0308</t>
  </si>
  <si>
    <t>glycoside hydrolase family 25</t>
  </si>
  <si>
    <t>gb|AAO75416.1||gnl|mbpwusl|BT0309</t>
  </si>
  <si>
    <t>Dihydrolipoamide dehydrogenase</t>
  </si>
  <si>
    <t>gb|AAO75417.1||gnl|mbpwusl|BT0310</t>
  </si>
  <si>
    <t>lipoate-protein ligase A</t>
  </si>
  <si>
    <t>gb|AAO75418.1||gnl|mbpwusl|BT0311</t>
  </si>
  <si>
    <t>lipoamide acyltransferase component of branched-chain alpha-keto acid dehydrogenase complex</t>
  </si>
  <si>
    <t>gb|AAO75419.1||gnl|mbpwusl|BT0312</t>
  </si>
  <si>
    <t>2-oxoisovalerate dehydrogenase beta subunit</t>
  </si>
  <si>
    <t>gb|AAO75420.1||gnl|mbpwusl|BT0313</t>
  </si>
  <si>
    <t>flavodoxin</t>
  </si>
  <si>
    <t>gb|AAO75421.1||gnl|mbpwusl|BT0314</t>
  </si>
  <si>
    <t>ribosomal protein L11 methyltransferase</t>
  </si>
  <si>
    <t>gb|AAO75422.1||gnl|mbpwusl|BT0315</t>
  </si>
  <si>
    <t>gb|AAO75423.1||gnl|mbpwusl|BT0316</t>
  </si>
  <si>
    <t>putative hemin receptor</t>
  </si>
  <si>
    <t>gb|AAO75424.1||gnl|mbpwusl|BT0317</t>
  </si>
  <si>
    <t>gb|AAO75425.1||gnl|mbpwusl|BT0318</t>
  </si>
  <si>
    <t>gb|AAO75426.1||gnl|mbpwusl|BT0319</t>
  </si>
  <si>
    <t>gb|AAO75427.1||gnl|mbpwusl|BT0320</t>
  </si>
  <si>
    <t>gb|AAO75428.1||gnl|mbpwusl|BT0321</t>
  </si>
  <si>
    <t>cytidine/deoxycytidylate deaminase</t>
  </si>
  <si>
    <t>gb|AAO75429.1||gnl|mbpwusl|BT0322</t>
  </si>
  <si>
    <t>gb|AAO75430.1||gnl|mbpwusl|BT0323</t>
  </si>
  <si>
    <t>gb|AAO75431.1||gnl|mbpwusl|BT0324</t>
  </si>
  <si>
    <t>gb|AAO75432.1||gnl|mbpwusl|BT0325</t>
  </si>
  <si>
    <t>gb|AAO75433.1||gnl|mbpwusl|BT0326</t>
  </si>
  <si>
    <t>putative RNA polymerase ECF-type sigma factor</t>
  </si>
  <si>
    <t>gb|AAO75434.1||gnl|mbpwusl|BT0327</t>
  </si>
  <si>
    <t>glutamine ABC transporter, periplasmic glutamine-binding protein (glnH)</t>
  </si>
  <si>
    <t>gb|AAO75435.1||gnl|mbpwusl|BT0328</t>
  </si>
  <si>
    <t>gb|AAO75436.1||gnl|mbpwusl|BT0329</t>
  </si>
  <si>
    <t>ketoisovalerate oxidoreductase subunit vorA</t>
  </si>
  <si>
    <t>gb|AAO75437.1||gnl|mbpwusl|BT0330</t>
  </si>
  <si>
    <t>gb|AAO75438.1||gnl|mbpwusl|BT0331</t>
  </si>
  <si>
    <t>ketoisovalerate oxidoreductase subunit vorB</t>
  </si>
  <si>
    <t>gb|AAO75439.1||gnl|mbpwusl|BT0332</t>
  </si>
  <si>
    <t>2-oxoisovalerate oxidoreductase beta subunit</t>
  </si>
  <si>
    <t>gb|AAO75440.1||gnl|mbpwusl|BT0333</t>
  </si>
  <si>
    <t>4Fe-4S ferredoxin, iron-sulfur binding protein</t>
  </si>
  <si>
    <t>gb|AAO75441.1||gnl|mbpwusl|BT0334</t>
  </si>
  <si>
    <t>gb|AAO75442.1||gnl|mbpwusl|BT0335</t>
  </si>
  <si>
    <t>gb|AAO75443.1||gnl|mbpwusl|BT0336</t>
  </si>
  <si>
    <t>gb|AAO75444.1||gnl|mbpwusl|BT0337</t>
  </si>
  <si>
    <t>gb|AAO75445.1||gnl|mbpwusl|BT0338</t>
  </si>
  <si>
    <t>Pectin lyase fold/virulence factor</t>
  </si>
  <si>
    <t>gb|AAO75446.1||gnl|mbpwusl|BT0339</t>
  </si>
  <si>
    <t>alpha-glucosidase</t>
  </si>
  <si>
    <t>gb|AAO75447.1||gnl|mbpwusl|BT0340</t>
  </si>
  <si>
    <t>trimethylamine corrinoid protein 2 (TCP 2)</t>
  </si>
  <si>
    <t>gb|AAO75448.1||gnl|mbpwusl|BT0341</t>
  </si>
  <si>
    <t>Na+/glucose cotransporter</t>
  </si>
  <si>
    <t>gb|AAO75449.1||gnl|mbpwusl|BT0342</t>
  </si>
  <si>
    <t>putative 5-methyltetrahydrofolate-homocystein methyltransferase</t>
  </si>
  <si>
    <t>gb|AAO75450.1||gnl|mbpwusl|BT0343</t>
  </si>
  <si>
    <t>methylcobamide:CoM methyltransferase mtbA</t>
  </si>
  <si>
    <t>gb|AAO75451.1||gnl|mbpwusl|BT0344</t>
  </si>
  <si>
    <t>gb|AAO75452.1||gnl|mbpwusl|BT0345</t>
  </si>
  <si>
    <t>gb|AAO75453.1||gnl|mbpwusl|BT0346</t>
  </si>
  <si>
    <t>ribose 5-phosphate isomerase B</t>
  </si>
  <si>
    <t>gb|AAO75454.1||gnl|mbpwusl|BT0347</t>
  </si>
  <si>
    <t>transketolase</t>
  </si>
  <si>
    <t>gb|AAO75455.1||gnl|mbpwusl|BT0348</t>
  </si>
  <si>
    <t>alpha-L-arabinofuranosidase</t>
  </si>
  <si>
    <t>gb|AAO75456.1||gnl|mbpwusl|BT0349</t>
  </si>
  <si>
    <t>Acetyl-CoA carboxylase, biotin carboxylase</t>
  </si>
  <si>
    <t>gb|AAO75457.1||gnl|mbpwusl|BT0350</t>
  </si>
  <si>
    <t>xylulose kinase (xylulokinase)</t>
  </si>
  <si>
    <t>gb|AAO75458.1||gnl|mbpwusl|BT0351</t>
  </si>
  <si>
    <t>L-arabinose isomerase</t>
  </si>
  <si>
    <t>gb|AAO75459.1||gnl|mbpwusl|BT0352</t>
  </si>
  <si>
    <t>gb|AAO75460.1||gnl|mbpwusl|BT0353</t>
  </si>
  <si>
    <t>putative sugar epimerase/aldolase</t>
  </si>
  <si>
    <t>gb|AAO75461.1||gnl|mbpwusl|BT0354</t>
  </si>
  <si>
    <t>NUDIX family hydrolase</t>
  </si>
  <si>
    <t>gb|AAO75462.1||gnl|mbpwusl|BT0355</t>
  </si>
  <si>
    <t>gb|AAO75463.1||gnl|mbpwusl|BT0356</t>
  </si>
  <si>
    <t>aldose 1-epimerase precursor</t>
  </si>
  <si>
    <t>gb|AAO75464.1||gnl|mbpwusl|BT0357</t>
  </si>
  <si>
    <t>gb|AAO75465.1||gnl|mbpwusl|BT0358</t>
  </si>
  <si>
    <t>gb|AAO75466.1||gnl|mbpwusl|BT0359</t>
  </si>
  <si>
    <t>gb|AAO75467.1||gnl|mbpwusl|BT0360</t>
  </si>
  <si>
    <t>putative arabinan endo-1,5-alpha-L-arabinosidase</t>
  </si>
  <si>
    <t>gb|AAO75468.1||gnl|mbpwusl|BT0361</t>
  </si>
  <si>
    <t>gb|AAO75469.1||gnl|mbpwusl|BT0362</t>
  </si>
  <si>
    <t>gb|AAO75470.1||gnl|mbpwusl|BT0363</t>
  </si>
  <si>
    <t>gb|AAO75471.1||gnl|mbpwusl|BT0364</t>
  </si>
  <si>
    <t>gb|AAO75472.1||gnl|mbpwusl|BT0365</t>
  </si>
  <si>
    <t>gb|AAO75473.1||gnl|mbpwusl|BT0366</t>
  </si>
  <si>
    <t>gb|AAO75474.1||gnl|mbpwusl|BT0367</t>
  </si>
  <si>
    <t>putative endo-arabinase</t>
  </si>
  <si>
    <t>gb|AAO75475.1||gnl|mbpwusl|BT0368</t>
  </si>
  <si>
    <t>alpha-L-arabinofuranosidase A precursor</t>
  </si>
  <si>
    <t>gb|AAO75476.1||gnl|mbpwusl|BT0369</t>
  </si>
  <si>
    <t>endo-1,4-beta-xylanase D precursor</t>
  </si>
  <si>
    <t>gb|AAO75477.1||gnl|mbpwusl|BT0370</t>
  </si>
  <si>
    <t>galactokinase</t>
  </si>
  <si>
    <t>gb|AAO75478.1||gnl|mbpwusl|BT0371</t>
  </si>
  <si>
    <t>glucose/galactose transporter</t>
  </si>
  <si>
    <t>gb|AAO75479.1||gnl|mbpwusl|BT0372</t>
  </si>
  <si>
    <t>gb|AAO75480.1||gnl|mbpwusl|BT0373</t>
  </si>
  <si>
    <t>mannose-6-phosphate isomerase</t>
  </si>
  <si>
    <t>gb|AAO75481.1||gnl|mbpwusl|BT0374</t>
  </si>
  <si>
    <t>gb|AAO75482.1||gnl|mbpwusl|BT0375</t>
  </si>
  <si>
    <t>gb|AAO75483.1||gnl|mbpwusl|BT0376</t>
  </si>
  <si>
    <t>putative transcriptional regulator</t>
  </si>
  <si>
    <t>gb|AAO75484.1||gnl|mbpwusl|BT0377</t>
  </si>
  <si>
    <t>gb|AAO75485.1||gnl|mbpwusl|BT0378</t>
  </si>
  <si>
    <t>capsular polysaccharide biosynthesis protein capD</t>
  </si>
  <si>
    <t>gb|AAO75486.1||gnl|mbpwusl|BT0379</t>
  </si>
  <si>
    <t>UDP-glucose 6-dehydrogenase</t>
  </si>
  <si>
    <t>gb|AAO75487.1||gnl|mbpwusl|BT0380</t>
  </si>
  <si>
    <t>nucleotide sugar epimerase</t>
  </si>
  <si>
    <t>gb|AAO75488.1||gnl|mbpwusl|BT0381</t>
  </si>
  <si>
    <t>gb|AAO75489.1||gnl|mbpwusl|BT0382</t>
  </si>
  <si>
    <t>capsular polysaccharide biosynthesis protein Cps4K</t>
  </si>
  <si>
    <t>gb|AAO75490.1||gnl|mbpwusl|BT0383</t>
  </si>
  <si>
    <t>putative UDP-N-acetylglucosamine 2-epimerase</t>
  </si>
  <si>
    <t>gb|AAO75491.1||gnl|mbpwusl|BT0384</t>
  </si>
  <si>
    <t>gb|AAO75492.1||gnl|mbpwusl|BT0385</t>
  </si>
  <si>
    <t>gb|AAO75493.1||gnl|mbpwusl|BT0386</t>
  </si>
  <si>
    <t>putative F420H2-dehydrogenase</t>
  </si>
  <si>
    <t>gb|AAO75494.1||gnl|mbpwusl|BT0387</t>
  </si>
  <si>
    <t>NADH dehydrogenase subunit 2</t>
  </si>
  <si>
    <t>gb|AAO75495.1||gnl|mbpwusl|BT0388</t>
  </si>
  <si>
    <t>galactoside O-acetyltransferase</t>
  </si>
  <si>
    <t>gb|AAO75496.1||gnl|mbpwusl|BT0389</t>
  </si>
  <si>
    <t>putative galactoside acetyltransferase</t>
  </si>
  <si>
    <t>gb|AAO75497.1||gnl|mbpwusl|BT0390</t>
  </si>
  <si>
    <t>putative O-antigen export protein</t>
  </si>
  <si>
    <t>gb|AAO75498.1||gnl|mbpwusl|BT0391</t>
  </si>
  <si>
    <t>putative protein involved in capsular polysaccharide biosynthesis</t>
  </si>
  <si>
    <t>gb|AAO75499.1||gnl|mbpwusl|BT0392</t>
  </si>
  <si>
    <t>lipopolysaccharide biosynthesis RfbU-related protein</t>
  </si>
  <si>
    <t>gb|AAO75500.1||gnl|mbpwusl|BT0393</t>
  </si>
  <si>
    <t>serine acetyltransferase</t>
  </si>
  <si>
    <t>gb|AAO75501.1||gnl|mbpwusl|BT0394</t>
  </si>
  <si>
    <t>capsular polysaccharide biosynthesis glycosyltransferase</t>
  </si>
  <si>
    <t>gb|AAO75502.1||gnl|mbpwusl|BT0395</t>
  </si>
  <si>
    <t>gb|AAO75503.1||gnl|mbpwusl|BT0396</t>
  </si>
  <si>
    <t>putative UDP-GlcNAc:undecaprenylphosphate GlcNAc-1-phosphate transferase</t>
  </si>
  <si>
    <t>gb|AAO75504.1||gnl|mbpwusl|BT0397</t>
  </si>
  <si>
    <t>gb|AAO75505.1||gnl|mbpwusl|BT0398</t>
  </si>
  <si>
    <t>polysaccharide export outer membrane protein</t>
  </si>
  <si>
    <t>gb|AAO75506.1||gnl|mbpwusl|BT0399</t>
  </si>
  <si>
    <t>tyrosine-protein kinase ptk involved in exopolysaccharide biosynthesis</t>
  </si>
  <si>
    <t>gb|AAO75507.1||gnl|mbpwusl|BT0400</t>
  </si>
  <si>
    <t>putative tyrosine-protein kinase in capsular polysaccharide biosynthesis region</t>
  </si>
  <si>
    <t>gb|AAO75508.1||gnl|mbpwusl|BT0401</t>
  </si>
  <si>
    <t>gb|AAO75509.1||gnl|mbpwusl|BT0402</t>
  </si>
  <si>
    <t>gb|AAO75510.1||gnl|mbpwusl|BT0403</t>
  </si>
  <si>
    <t>putative DNA binding protein</t>
  </si>
  <si>
    <t>gb|AAO75511.1||gnl|mbpwusl|BT0404</t>
  </si>
  <si>
    <t>gb|AAO75512.1||gnl|mbpwusl|BT0405</t>
  </si>
  <si>
    <t>gb|AAO75513.1||gnl|mbpwusl|BT0406</t>
  </si>
  <si>
    <t>gb|AAO75514.1||gnl|mbpwusl|BT0407</t>
  </si>
  <si>
    <t>gb|AAO75515.1||gnl|mbpwusl|BT0408</t>
  </si>
  <si>
    <t>gb|AAO75516.1||gnl|mbpwusl|BT0409</t>
  </si>
  <si>
    <t>putative short-chain dehydrogenase</t>
  </si>
  <si>
    <t>gb|AAO75517.1||gnl|mbpwusl|BT0410</t>
  </si>
  <si>
    <t>Sporulation related</t>
  </si>
  <si>
    <t>gb|AAO75518.1||gnl|mbpwusl|BT0411</t>
  </si>
  <si>
    <t>CysQ, sulfite synthesis pathway protein</t>
  </si>
  <si>
    <t>gb|AAO75519.1||gnl|mbpwusl|BT0412</t>
  </si>
  <si>
    <t>putative Na+/sulfate symporter</t>
  </si>
  <si>
    <t>gb|AAO75520.1||gnl|mbpwusl|BT0413</t>
  </si>
  <si>
    <t>putative adenylylsulfate kinase</t>
  </si>
  <si>
    <t>gb|AAO75521.1||gnl|mbpwusl|BT0414</t>
  </si>
  <si>
    <t>sulfate adenylyltransferase subunit 2</t>
  </si>
  <si>
    <t>gb|AAO75522.1||gnl|mbpwusl|BT0415</t>
  </si>
  <si>
    <t>sulfate adenylyltransferase subunit 1/adenylylsulfate kinase</t>
  </si>
  <si>
    <t>gb|AAO75523.1||gnl|mbpwusl|BT0416</t>
  </si>
  <si>
    <t>possible sulfotransferase</t>
  </si>
  <si>
    <t>gb|AAO75524.1||gnl|mbpwusl|BT0417</t>
  </si>
  <si>
    <t>gb|AAO75525.1||gnl|mbpwusl|BT0418</t>
  </si>
  <si>
    <t>outer membrane porin F precursor</t>
  </si>
  <si>
    <t>gb|AAO75526.1||gnl|mbpwusl|BT0419</t>
  </si>
  <si>
    <t>putative endonuclease</t>
  </si>
  <si>
    <t>gb|AAO75527.1||gnl|mbpwusl|BT0420</t>
  </si>
  <si>
    <t>peptide deformylase(PDF)</t>
  </si>
  <si>
    <t>gb|AAO75528.1||gnl|mbpwusl|BT0421</t>
  </si>
  <si>
    <t>tetratricopeptide repeat (TPR) family protein</t>
  </si>
  <si>
    <t>gb|AAO75529.1||gnl|mbpwusl|BT0422</t>
  </si>
  <si>
    <t>threonyl-tRNA synthetase</t>
  </si>
  <si>
    <t>gb|AAO75530.1||gnl|mbpwusl|BT0423</t>
  </si>
  <si>
    <t>translation initiation factor IF-3</t>
  </si>
  <si>
    <t>gb|AAO75531.1||gnl|mbpwusl|BT0424</t>
  </si>
  <si>
    <t>50S ribosomal protein L35</t>
  </si>
  <si>
    <t>gb|AAO75532.1||gnl|mbpwusl|BT0425</t>
  </si>
  <si>
    <t>50S ribosomal protein L20</t>
  </si>
  <si>
    <t>gb|AAO75533.1||gnl|mbpwusl|BT0426</t>
  </si>
  <si>
    <t>4Fe-4S ferredoxin, iron-sulfur binding -like protein</t>
  </si>
  <si>
    <t>gb|AAO75534.1||gnl|mbpwusl|BT0427</t>
  </si>
  <si>
    <t>xanthine phosphoribosyltransferase</t>
  </si>
  <si>
    <t>gb|AAO75535.1||gnl|mbpwusl|BT0428</t>
  </si>
  <si>
    <t>phenylacetate-coenzyme A ligase</t>
  </si>
  <si>
    <t>gb|AAO75536.1||gnl|mbpwusl|BT0429</t>
  </si>
  <si>
    <t>indolepyruvate oxidoreductase subunit iorB</t>
  </si>
  <si>
    <t>gb|AAO75537.1||gnl|mbpwusl|BT0430</t>
  </si>
  <si>
    <t>indolepyruvate oxidoreductase subunit iorA</t>
  </si>
  <si>
    <t>gb|AAO75538.1||gnl|mbpwusl|BT0431</t>
  </si>
  <si>
    <t>putative aminodeoxychorismate lyase</t>
  </si>
  <si>
    <t>gb|AAO75539.1||gnl|mbpwusl|BT0432</t>
  </si>
  <si>
    <t>putative endonuclease BB0411</t>
  </si>
  <si>
    <t>gb|AAO75540.1||gnl|mbpwusl|BT0433</t>
  </si>
  <si>
    <t>putative xylose repressor</t>
  </si>
  <si>
    <t>gb|AAO75541.1||gnl|mbpwusl|BT0434</t>
  </si>
  <si>
    <t>Pyridine nucleotide-disulphide oxidoreductase-like protein</t>
  </si>
  <si>
    <t>gb|AAO75542.1||gnl|mbpwusl|BT0435</t>
  </si>
  <si>
    <t>gb|AAO75543.1||gnl|mbpwusl|BT0436</t>
  </si>
  <si>
    <t>arabinose-proton symporter</t>
  </si>
  <si>
    <t>gb|AAO75544.1||gnl|mbpwusl|BT0437</t>
  </si>
  <si>
    <t>N-acylglucosamine 2-epimerase</t>
  </si>
  <si>
    <t>gb|AAO75545.1||gnl|mbpwusl|BT0438</t>
  </si>
  <si>
    <t>alpha-N-acetylglucosaminidase precursor</t>
  </si>
  <si>
    <t>gb|AAO75546.1||gnl|mbpwusl|BT0439</t>
  </si>
  <si>
    <t>gb|AAO75547.1||gnl|mbpwusl|BT0440</t>
  </si>
  <si>
    <t>gb|AAO75548.1||gnl|mbpwusl|BT0441</t>
  </si>
  <si>
    <t>putative chitobiase</t>
  </si>
  <si>
    <t>gb|AAO75549.1||gnl|mbpwusl|BT0442</t>
  </si>
  <si>
    <t>gb|AAO75550.1||gnl|mbpwusl|BT0443</t>
  </si>
  <si>
    <t>thermostable beta-glucosidase B</t>
  </si>
  <si>
    <t>gb|AAO75551.1||gnl|mbpwusl|BT0444</t>
  </si>
  <si>
    <t>gb|AAO75552.1||gnl|mbpwusl|BT0445</t>
  </si>
  <si>
    <t>endoglucanase E precursor (EGE)</t>
  </si>
  <si>
    <t>gb|AAO75553.1||gnl|mbpwusl|BT0446</t>
  </si>
  <si>
    <t>gb|AAO75554.1||gnl|mbpwusl|BT0447</t>
  </si>
  <si>
    <t>S-layer related protein precursor, sialic acid-specific 9-O-acetylesterase</t>
  </si>
  <si>
    <t>gb|AAO75555.1||gnl|mbpwusl|BT0448</t>
  </si>
  <si>
    <t>putative metallophosphoesterase</t>
  </si>
  <si>
    <t>gb|AAO75556.1||gnl|mbpwusl|BT0449</t>
  </si>
  <si>
    <t>conserved hypothetical protein, putative S-layer related protein precursor</t>
  </si>
  <si>
    <t>gb|AAO75557.1||gnl|mbpwusl|BT0450</t>
  </si>
  <si>
    <t>gb|AAO75558.1||gnl|mbpwusl|BT0451</t>
  </si>
  <si>
    <t>gb|AAO75559.1||gnl|mbpwusl|BT0452</t>
  </si>
  <si>
    <t>gb|AAO75560.1||gnl|mbpwusl|BT0453</t>
  </si>
  <si>
    <t>gb|AAO75561.1||gnl|mbpwusl|BT0454</t>
  </si>
  <si>
    <t>arabinose-proton symporter (Arabinose transporter)</t>
  </si>
  <si>
    <t>gb|AAO75562.1||gnl|mbpwusl|BT0455</t>
  </si>
  <si>
    <t>sialidase (Neuraminidase)</t>
  </si>
  <si>
    <t>gb|AAO75563.1||gnl|mbpwusl|BT0456</t>
  </si>
  <si>
    <t>beta-hexosaminidase precursor</t>
  </si>
  <si>
    <t>gb|AAO75564.1||gnl|mbpwusl|BT0457</t>
  </si>
  <si>
    <t>sialic acid-specific 9-O-acetylesterase</t>
  </si>
  <si>
    <t>gb|AAO75565.1||gnl|mbpwusl|BT0458</t>
  </si>
  <si>
    <t>beta-mannosidase precursor</t>
  </si>
  <si>
    <t>gb|AAO75566.1||gnl|mbpwusl|BT0459</t>
  </si>
  <si>
    <t>gb|AAO75567.1||gnl|mbpwusl|BT0460</t>
  </si>
  <si>
    <t>gb|AAO75568.1||gnl|mbpwusl|BT0461</t>
  </si>
  <si>
    <t>beta-galactosidase</t>
  </si>
  <si>
    <t>gb|AAO75569.1||gnl|mbpwusl|BT0462</t>
  </si>
  <si>
    <t>gb|AAO75570.1||gnl|mbpwusl|BT0463</t>
  </si>
  <si>
    <t>glucose-1-phosphate thymidylyltransferase</t>
  </si>
  <si>
    <t>gb|AAO75571.1||gnl|mbpwusl|BT0464</t>
  </si>
  <si>
    <t>dTDP-4-dehydrorhamnose 3,5-epimerase</t>
  </si>
  <si>
    <t>gb|AAO75572.1||gnl|mbpwusl|BT0465</t>
  </si>
  <si>
    <t>dTDP-4-dehydrorhamnose reductase</t>
  </si>
  <si>
    <t>gb|AAO75573.1||gnl|mbpwusl|BT0466</t>
  </si>
  <si>
    <t>dTDP-glucose 4,6-dehydratase</t>
  </si>
  <si>
    <t>gb|AAO75574.1||gnl|mbpwusl|BT0467</t>
  </si>
  <si>
    <t>putative flippase</t>
  </si>
  <si>
    <t>gb|AAO75575.1||gnl|mbpwusl|BT0468</t>
  </si>
  <si>
    <t>putative F420H2-dehydrogenase 40 kDa subunit</t>
  </si>
  <si>
    <t>gb|AAO75576.1||gnl|mbpwusl|BT0469</t>
  </si>
  <si>
    <t>gb|AAO75577.1||gnl|mbpwusl|BT0470</t>
  </si>
  <si>
    <t>gb|AAO75578.1||gnl|mbpwusl|BT0471</t>
  </si>
  <si>
    <t>gb|AAO75579.1||gnl|mbpwusl|BT0472</t>
  </si>
  <si>
    <t>putative acyltransferase in colanic acid biosynthesis</t>
  </si>
  <si>
    <t>gb|AAO75580.1||gnl|mbpwusl|BT0473</t>
  </si>
  <si>
    <t>gb|AAO75581.1||gnl|mbpwusl|BT0474</t>
  </si>
  <si>
    <t>D-glycero-D-manno-heptose 1-phosphate kinase</t>
  </si>
  <si>
    <t>gb|AAO75582.1||gnl|mbpwusl|BT0475</t>
  </si>
  <si>
    <t>putative phosphoheptose isomerase</t>
  </si>
  <si>
    <t>gb|AAO75583.1||gnl|mbpwusl|BT0476</t>
  </si>
  <si>
    <t>D-mannose-1-phosphate guanyltransferase</t>
  </si>
  <si>
    <t>gb|AAO75584.1||gnl|mbpwusl|BT0477</t>
  </si>
  <si>
    <t>putative phosphatase</t>
  </si>
  <si>
    <t>gb|AAO75585.1||gnl|mbpwusl|BT0478</t>
  </si>
  <si>
    <t>gb|AAO75586.1||gnl|mbpwusl|BT0479</t>
  </si>
  <si>
    <t>gb|AAO75587.1||gnl|mbpwusl|BT0480</t>
  </si>
  <si>
    <t>glycosyltransferase</t>
  </si>
  <si>
    <t>gb|AAO75588.1||gnl|mbpwusl|BT0481</t>
  </si>
  <si>
    <t>gb|AAO75589.1||gnl|mbpwusl|BT0482</t>
  </si>
  <si>
    <t>tyrosine-protein kinase ptk</t>
  </si>
  <si>
    <t>gb|AAO75590.1||gnl|mbpwusl|BT0483</t>
  </si>
  <si>
    <t>gb|AAO75591.1||gnl|mbpwusl|BT0484</t>
  </si>
  <si>
    <t>gb|AAO75592.1||gnl|mbpwusl|BT0485</t>
  </si>
  <si>
    <t>gb|AAO75593.1||gnl|mbpwusl|BT0486</t>
  </si>
  <si>
    <t>altronate hydrolase</t>
  </si>
  <si>
    <t>gb|AAO75594.1||gnl|mbpwusl|BT0487</t>
  </si>
  <si>
    <t>gb|AAO75595.1||gnl|mbpwusl|BT0488</t>
  </si>
  <si>
    <t>2-dehydro-3-deoxygluconokinase</t>
  </si>
  <si>
    <t>gb|AAO75596.1||gnl|mbpwusl|BT0489</t>
  </si>
  <si>
    <t>putative gluconate aldolase</t>
  </si>
  <si>
    <t>gb|AAO75597.1||gnl|mbpwusl|BT0490</t>
  </si>
  <si>
    <t>gb|AAO75598.1||gnl|mbpwusl|BT0491</t>
  </si>
  <si>
    <t>gb|AAO75599.1||gnl|mbpwusl|BT0492</t>
  </si>
  <si>
    <t>integral membrane protein</t>
  </si>
  <si>
    <t>gb|AAO75600.1||gnl|mbpwusl|BT0493</t>
  </si>
  <si>
    <t>gb|AAO75601.1||gnl|mbpwusl|BT0494</t>
  </si>
  <si>
    <t>protoporphyrin IX magnesium chelatase</t>
  </si>
  <si>
    <t>gb|AAO75602.1||gnl|mbpwusl|BT0495</t>
  </si>
  <si>
    <t>cobalamin biosynthesis protein</t>
  </si>
  <si>
    <t>gb|AAO75603.1||gnl|mbpwusl|BT0496</t>
  </si>
  <si>
    <t>TonB-dependent receptor</t>
  </si>
  <si>
    <t>gb|AAO75604.1||gnl|mbpwusl|BT0497</t>
  </si>
  <si>
    <t>gb|AAO75605.1||gnl|mbpwusl|BT0498</t>
  </si>
  <si>
    <t>gb|AAO75606.1||gnl|mbpwusl|BT0499</t>
  </si>
  <si>
    <t>cation efflux system protein</t>
  </si>
  <si>
    <t>gb|AAO75607.1||gnl|mbpwusl|BT0500</t>
  </si>
  <si>
    <t>putative transport protein</t>
  </si>
  <si>
    <t>gb|AAO75608.1||gnl|mbpwusl|BT0501</t>
  </si>
  <si>
    <t>gb|AAO75609.1||gnl|mbpwusl|BT0502</t>
  </si>
  <si>
    <t>TonB-dependent outer membrane receptor</t>
  </si>
  <si>
    <t>gb|AAO75610.1||gnl|mbpwusl|BT0503</t>
  </si>
  <si>
    <t>gb|AAO75611.1||gnl|mbpwusl|BT0504</t>
  </si>
  <si>
    <t>gb|AAO75612.1||gnl|mbpwusl|BT0505</t>
  </si>
  <si>
    <t>Transcription factor like, MADS-box</t>
  </si>
  <si>
    <t>gb|AAO75613.1||gnl|mbpwusl|BT0506</t>
  </si>
  <si>
    <t>gb|AAO75614.1||gnl|mbpwusl|BT0507</t>
  </si>
  <si>
    <t>transcriptional regulator (TetR/AcrR family)</t>
  </si>
  <si>
    <t>gb|AAO75615.1||gnl|mbpwusl|BT0508</t>
  </si>
  <si>
    <t>gb|AAO75616.1||gnl|mbpwusl|BT0509</t>
  </si>
  <si>
    <t>ABC transporter ATP-binding/transmembrane protein</t>
  </si>
  <si>
    <t>gb|AAO75617.1||gnl|mbpwusl|BT0510</t>
  </si>
  <si>
    <t>putative heme biosynthesis protein</t>
  </si>
  <si>
    <t>gb|AAO75618.1||gnl|mbpwusl|BT0511</t>
  </si>
  <si>
    <t>gb|AAO75619.1||gnl|mbpwusl|BT0512</t>
  </si>
  <si>
    <t>gb|AAO75620.1||gnl|mbpwusl|BT0513</t>
  </si>
  <si>
    <t>gb|AAO75621.1||gnl|mbpwusl|BT0514</t>
  </si>
  <si>
    <t>gb|AAO75622.1||gnl|mbpwusl|BT0515</t>
  </si>
  <si>
    <t>terminal quinol oxidase, subunit, putative (doxD-like)</t>
  </si>
  <si>
    <t>gb|AAO75623.1||gnl|mbpwusl|BT0516</t>
  </si>
  <si>
    <t>gb|AAO75624.1||gnl|mbpwusl|BT0517</t>
  </si>
  <si>
    <t>gb|AAO75625.1||gnl|mbpwusl|BT0518</t>
  </si>
  <si>
    <t>Bifunctional purine biosynthesis protein, putative 5-aminoimidazole-4-carboxamide ribonucleotide(AICAR) transformylase/IMP cyclohydrolase</t>
  </si>
  <si>
    <t>gb|AAO75626.1||gnl|mbpwusl|BT0519</t>
  </si>
  <si>
    <t>protein with hemerythrin HHE cation binding region</t>
  </si>
  <si>
    <t>gb|AAO75627.1||gnl|mbpwusl|BT0520</t>
  </si>
  <si>
    <t>gb|AAO75628.1||gnl|mbpwusl|BT0521</t>
  </si>
  <si>
    <t>putative acetyl transferase</t>
  </si>
  <si>
    <t>gb|AAO75629.1||gnl|mbpwusl|BT0522</t>
  </si>
  <si>
    <t>putative capsule-related protein</t>
  </si>
  <si>
    <t>gb|AAO75630.1||gnl|mbpwusl|BT0523</t>
  </si>
  <si>
    <t>gb|AAO75631.1||gnl|mbpwusl|BT0524</t>
  </si>
  <si>
    <t>putative two-component system response regulator</t>
  </si>
  <si>
    <t>gb|AAO75632.1||gnl|mbpwusl|BT0525</t>
  </si>
  <si>
    <t>outer membrane protein</t>
  </si>
  <si>
    <t>gb|AAO75633.1||gnl|mbpwusl|BT0526</t>
  </si>
  <si>
    <t>L-asparaginase I</t>
  </si>
  <si>
    <t>gb|AAO75634.1||gnl|mbpwusl|BT0527</t>
  </si>
  <si>
    <t>tryptophan synthase alpha chain</t>
  </si>
  <si>
    <t>gb|AAO75635.1||gnl|mbpwusl|BT0528</t>
  </si>
  <si>
    <t>putative N-(5'-phosphoribosyl)anthranilate isomerase</t>
  </si>
  <si>
    <t>gb|AAO75636.1||gnl|mbpwusl|BT0529</t>
  </si>
  <si>
    <t>indole-3-glycerol phosphate synthase</t>
  </si>
  <si>
    <t>gb|AAO75637.1||gnl|mbpwusl|BT0530</t>
  </si>
  <si>
    <t>anthranilate phosphoribosyltransferase</t>
  </si>
  <si>
    <t>gb|AAO75638.1||gnl|mbpwusl|BT0531</t>
  </si>
  <si>
    <t>anthranilate synthase component II</t>
  </si>
  <si>
    <t>gb|AAO75639.1||gnl|mbpwusl|BT0532</t>
  </si>
  <si>
    <t>anthranilate synthase component I</t>
  </si>
  <si>
    <t>gb|AAO75640.1||gnl|mbpwusl|BT0533</t>
  </si>
  <si>
    <t>tryptophan synthase beta chain</t>
  </si>
  <si>
    <t>gb|AAO75641.1||gnl|mbpwusl|BT0534</t>
  </si>
  <si>
    <t>gb|AAO75642.1||gnl|mbpwusl|BT0535</t>
  </si>
  <si>
    <t>iron-containing alcohol dehydrogenase</t>
  </si>
  <si>
    <t>gb|AAO75643.1||gnl|mbpwusl|BT0536</t>
  </si>
  <si>
    <t>two-component system sensor protein</t>
  </si>
  <si>
    <t>gb|AAO75644.1||gnl|mbpwusl|BT0537</t>
  </si>
  <si>
    <t>putative two-component system sensor kinase/response regulator</t>
  </si>
  <si>
    <t>gb|AAO75645.1||gnl|mbpwusl|BT0538</t>
  </si>
  <si>
    <t>gb|AAO75646.1||gnl|mbpwusl|BT0539</t>
  </si>
  <si>
    <t>putative Na+/sulphate transporter</t>
  </si>
  <si>
    <t>gb|AAO75647.1||gnl|mbpwusl|BT0540</t>
  </si>
  <si>
    <t>putative exopolyphosphatase</t>
  </si>
  <si>
    <t>gb|AAO75648.1||gnl|mbpwusl|BT0541</t>
  </si>
  <si>
    <t>Polyphosphate kinase</t>
  </si>
  <si>
    <t>gb|AAO75649.1||gnl|mbpwusl|BT0542</t>
  </si>
  <si>
    <t>tRNA/rRNA methyltransferase, SpoU-like protein</t>
  </si>
  <si>
    <t>gb|AAO75650.1||gnl|mbpwusl|BT0543</t>
  </si>
  <si>
    <t>glutamine synthetase</t>
  </si>
  <si>
    <t>gb|AAO75651.1||gnl|mbpwusl|BT0544</t>
  </si>
  <si>
    <t>ammonium transporter</t>
  </si>
  <si>
    <t>gb|AAO75652.1||gnl|mbpwusl|BT0545</t>
  </si>
  <si>
    <t>nitrogen regulatory protein P-II</t>
  </si>
  <si>
    <t>gb|AAO75653.1||gnl|mbpwusl|BT0546</t>
  </si>
  <si>
    <t>gb|AAO75654.1||gnl|mbpwusl|BT0547</t>
  </si>
  <si>
    <t>aspartate aminotransferase</t>
  </si>
  <si>
    <t>gb|AAO75655.1||gnl|mbpwusl|BT0548</t>
  </si>
  <si>
    <t>diaminopimelate epimerase</t>
  </si>
  <si>
    <t>gb|AAO75656.1||gnl|mbpwusl|BT0549</t>
  </si>
  <si>
    <t>putative thioredoxin</t>
  </si>
  <si>
    <t>gb|AAO75657.1||gnl|mbpwusl|BT0550</t>
  </si>
  <si>
    <t>putative glycerophosphodiester phosphodiesterase</t>
  </si>
  <si>
    <t>gb|AAO75658.1||gnl|mbpwusl|BT0551</t>
  </si>
  <si>
    <t>asparagine synthetase B, glutamine-hydrolyzing</t>
  </si>
  <si>
    <t>gb|AAO75659.1||gnl|mbpwusl|BT0552</t>
  </si>
  <si>
    <t>glutamate synthase, small subunit</t>
  </si>
  <si>
    <t>gb|AAO75660.1||gnl|mbpwusl|BT0553</t>
  </si>
  <si>
    <t>glutamate synthase, large subunit</t>
  </si>
  <si>
    <t>gb|AAO75661.1||gnl|mbpwusl|BT0554</t>
  </si>
  <si>
    <t>glucosamine--fructose-6-phosphate aminotransferase</t>
  </si>
  <si>
    <t>gb|AAO75662.1||gnl|mbpwusl|BT0555</t>
  </si>
  <si>
    <t>amidophosphoribosyltransferase</t>
  </si>
  <si>
    <t>gb|AAO75663.1||gnl|mbpwusl|BT0556</t>
  </si>
  <si>
    <t>carbamoyl phosphate synthetase III (glutamine-hydrolyzing)</t>
  </si>
  <si>
    <t>gb|AAO75664.1||gnl|mbpwusl|BT0557</t>
  </si>
  <si>
    <t>carbamyl phosphate synthetase</t>
  </si>
  <si>
    <t>gb|AAO75665.1||gnl|mbpwusl|BT0558</t>
  </si>
  <si>
    <t>mannose-1-phosphate guanylyltransferase</t>
  </si>
  <si>
    <t>gb|AAO75666.1||gnl|mbpwusl|BT0559</t>
  </si>
  <si>
    <t>gb|AAO75667.1||gnl|mbpwusl|BT0560</t>
  </si>
  <si>
    <t>outer membrane efflux protein</t>
  </si>
  <si>
    <t>gb|AAO75668.1||gnl|mbpwusl|BT0561</t>
  </si>
  <si>
    <t>putative ABC transport system, lipoprotein</t>
  </si>
  <si>
    <t>gb|AAO75669.1||gnl|mbpwusl|BT0562</t>
  </si>
  <si>
    <t>putative ABC transporter ATP-binding protein</t>
  </si>
  <si>
    <t>gb|AAO75670.1||gnl|mbpwusl|BT0563</t>
  </si>
  <si>
    <t>putative ABC transporter ATP-binding protein or permease protein</t>
  </si>
  <si>
    <t>gb|AAO75671.1||gnl|mbpwusl|BT0564</t>
  </si>
  <si>
    <t>putative ABC transporter permease protein</t>
  </si>
  <si>
    <t>gb|AAO75672.1||gnl|mbpwusl|BT0565</t>
  </si>
  <si>
    <t>putative heat shock protein</t>
  </si>
  <si>
    <t>gb|AAO75673.1||gnl|mbpwusl|BT0566</t>
  </si>
  <si>
    <t>alanyl-tRNA synthetase</t>
  </si>
  <si>
    <t>gb|AAO75674.1||gnl|mbpwusl|BT0567</t>
  </si>
  <si>
    <t>putative protein involved in barrier function of the cell envelope</t>
  </si>
  <si>
    <t>gb|AAO75675.1||gnl|mbpwusl|BT0568</t>
  </si>
  <si>
    <t>gb|AAO75676.1||gnl|mbpwusl|BT0569</t>
  </si>
  <si>
    <t>putative acylhydrolase</t>
  </si>
  <si>
    <t>gb|AAO75677.1||gnl|mbpwusl|BT0570</t>
  </si>
  <si>
    <t>excinuclease ABC subunit B</t>
  </si>
  <si>
    <t>gb|AAO75678.1||gnl|mbpwusl|BT0571</t>
  </si>
  <si>
    <t>gb|AAO75679.1||gnl|mbpwusl|BT0572</t>
  </si>
  <si>
    <t>Acetohydroxyacid synthase small subunit Related</t>
  </si>
  <si>
    <t>gb|AAO75680.1||gnl|mbpwusl|BT0573</t>
  </si>
  <si>
    <t>lipoprotein protein, putative</t>
  </si>
  <si>
    <t>gb|AAO75681.1||gnl|mbpwusl|BT0574</t>
  </si>
  <si>
    <t>gb|AAO75682.1||gnl|mbpwusl|BT0575</t>
  </si>
  <si>
    <t>gb|AAO75683.1||gnl|mbpwusl|BT0576</t>
  </si>
  <si>
    <t>gb|AAO75684.1||gnl|mbpwusl|BT0577</t>
  </si>
  <si>
    <t>LysM-repeat protein</t>
  </si>
  <si>
    <t>gb|AAO75685.1||gnl|mbpwusl|BT0578</t>
  </si>
  <si>
    <t>excinuclease ABC subunit A</t>
  </si>
  <si>
    <t>gb|AAO75686.1||gnl|mbpwusl|BT0579</t>
  </si>
  <si>
    <t>putative transcription regulator</t>
  </si>
  <si>
    <t>gb|AAO75687.1||gnl|mbpwusl|BT0580</t>
  </si>
  <si>
    <t>putative H+/peptide symporter</t>
  </si>
  <si>
    <t>gb|AAO75688.1||gnl|mbpwusl|BT0581</t>
  </si>
  <si>
    <t>putative acetyltransferase, GNAT family</t>
  </si>
  <si>
    <t>gb|AAO75689.1||gnl|mbpwusl|BT0582</t>
  </si>
  <si>
    <t>Transcriptional regulator PadR-like protein</t>
  </si>
  <si>
    <t>gb|AAO75690.1||gnl|mbpwusl|BT0583</t>
  </si>
  <si>
    <t>putative membrane protein</t>
  </si>
  <si>
    <t>gb|AAO75691.1||gnl|mbpwusl|BT0584</t>
  </si>
  <si>
    <t>gb|AAO75692.1||gnl|mbpwusl|BT0585</t>
  </si>
  <si>
    <t>Flavin reductase-like, FMN-binding</t>
  </si>
  <si>
    <t>gb|AAO75693.1||gnl|mbpwusl|BT0586</t>
  </si>
  <si>
    <t>gb|AAO75694.1||gnl|mbpwusl|BT0587</t>
  </si>
  <si>
    <t>prolyl oligopeptidase family protein</t>
  </si>
  <si>
    <t>gb|AAO75695.1||gnl|mbpwusl|BT0588</t>
  </si>
  <si>
    <t>BexA, multidrug efflux pump</t>
  </si>
  <si>
    <t>gb|AAO75696.1||gnl|mbpwusl|BT0589</t>
  </si>
  <si>
    <t>gb|AAO75697.1||gnl|mbpwusl|BT0590</t>
  </si>
  <si>
    <t>CTP synthase (UTP-ammonia ligase)</t>
  </si>
  <si>
    <t>gb|AAO75698.1||gnl|mbpwusl|BT0591</t>
  </si>
  <si>
    <t>gb|AAO75699.1||gnl|mbpwusl|BT0592</t>
  </si>
  <si>
    <t>gb|AAO75700.1||gnl|mbpwusl|BT0593</t>
  </si>
  <si>
    <t>gb|AAO75701.1||gnl|mbpwusl|BT0594</t>
  </si>
  <si>
    <t>gb|AAO75702.1||gnl|mbpwusl|BT0595</t>
  </si>
  <si>
    <t>gb|AAO75703.1||gnl|mbpwusl|BT0596</t>
  </si>
  <si>
    <t>gb|AAO75704.1||gnl|mbpwusl|BT0597</t>
  </si>
  <si>
    <t>gb|AAO75705.1||gnl|mbpwusl|BT0598</t>
  </si>
  <si>
    <t>putative nucleoside-diphosphate sugar epimerases/dehydrase</t>
  </si>
  <si>
    <t>gb|AAO75706.1||gnl|mbpwusl|BT0599</t>
  </si>
  <si>
    <t>gb|AAO75707.1||gnl|mbpwusl|BT0600</t>
  </si>
  <si>
    <t>gb|AAO75708.1||gnl|mbpwusl|BT0601</t>
  </si>
  <si>
    <t>UDP-N-acetylglucosamine 2-epimerase</t>
  </si>
  <si>
    <t>gb|AAO75709.1||gnl|mbpwusl|BT0602</t>
  </si>
  <si>
    <t>UDP-N-acetyl-D-mannosaminuronic acid dehydrogenase</t>
  </si>
  <si>
    <t>gb|AAO75710.1||gnl|mbpwusl|BT0603</t>
  </si>
  <si>
    <t>gb|AAO75711.1||gnl|mbpwusl|BT0604</t>
  </si>
  <si>
    <t>putative coenzyme F420-reducing hydrogenase</t>
  </si>
  <si>
    <t>gb|AAO75712.1||gnl|mbpwusl|BT0605</t>
  </si>
  <si>
    <t>gb|AAO75713.1||gnl|mbpwusl|BT0606</t>
  </si>
  <si>
    <t>gb|AAO75714.1||gnl|mbpwusl|BT0607</t>
  </si>
  <si>
    <t>serine O-acetyltransferase</t>
  </si>
  <si>
    <t>gb|AAO75715.1||gnl|mbpwusl|BT0608</t>
  </si>
  <si>
    <t>gb|AAO75716.1||gnl|mbpwusl|BT0609</t>
  </si>
  <si>
    <t>gb|AAO75717.1||gnl|mbpwusl|BT0610</t>
  </si>
  <si>
    <t>lipopolysaccharide biosynthesis protein, putative glycosyltransferase</t>
  </si>
  <si>
    <t>gb|AAO75718.1||gnl|mbpwusl|BT0611</t>
  </si>
  <si>
    <t>gb|AAO75719.1||gnl|mbpwusl|BT0612</t>
  </si>
  <si>
    <t>putative aminotransferase</t>
  </si>
  <si>
    <t>gb|AAO75720.1||gnl|mbpwusl|BT0613</t>
  </si>
  <si>
    <t>putative membrane protein involved in polysaccharide export</t>
  </si>
  <si>
    <t>gb|AAO75721.1||gnl|mbpwusl|BT0614</t>
  </si>
  <si>
    <t>putative tyrosine-protein kinase in cps region</t>
  </si>
  <si>
    <t>gb|AAO75722.1||gnl|mbpwusl|BT0615</t>
  </si>
  <si>
    <t>putative non-specific DNA binding protein</t>
  </si>
  <si>
    <t>gb|AAO75723.1||gnl|mbpwusl|BT0616</t>
  </si>
  <si>
    <t>Positive regulator of sigma(E)</t>
  </si>
  <si>
    <t>gb|AAO75724.1||gnl|mbpwusl|BT0617</t>
  </si>
  <si>
    <t>Na+-transporting NADH:ubiquinone oxidoreductase, Electron transport complex protein rnfB</t>
  </si>
  <si>
    <t>gb|AAO75725.1||gnl|mbpwusl|BT0618</t>
  </si>
  <si>
    <t>Na+-transporting NADH:ubiquinone oxidoreductase, Electron transport complex protein rnfC</t>
  </si>
  <si>
    <t>gb|AAO75726.1||gnl|mbpwusl|BT0619</t>
  </si>
  <si>
    <t>Na+-transporting NADH:ubiquinone oxidoreductase, Electron transport complex protein rnfD</t>
  </si>
  <si>
    <t>gb|AAO75727.1||gnl|mbpwusl|BT0620</t>
  </si>
  <si>
    <t>Na+-transporting NADH:ubiquinone oxidoreductase, Electron transport complex protein rnfG</t>
  </si>
  <si>
    <t>gb|AAO75728.1||gnl|mbpwusl|BT0621</t>
  </si>
  <si>
    <t>Na+-transporting NADH:ubiquinone oxidoreductase, Electron transport complex protein rnfE</t>
  </si>
  <si>
    <t>gb|AAO75729.1||gnl|mbpwusl|BT0622</t>
  </si>
  <si>
    <t>Na+-transporting NADH:ubiquinone oxidoreductase, Electron transport complex protein rnfA</t>
  </si>
  <si>
    <t>gb|AAO75730.1||gnl|mbpwusl|BT0623</t>
  </si>
  <si>
    <t>putative UDP-glucose 4-epimerase</t>
  </si>
  <si>
    <t>gb|AAO75731.1||gnl|mbpwusl|BT0624</t>
  </si>
  <si>
    <t>4-diphosphocytidyl-2-C-methyl-D-erythritol kinase</t>
  </si>
  <si>
    <t>gb|AAO75732.1||gnl|mbpwusl|BT0625</t>
  </si>
  <si>
    <t>DNA helicase</t>
  </si>
  <si>
    <t>gb|AAO75733.1||gnl|mbpwusl|BT0626</t>
  </si>
  <si>
    <t>phenylalanyl-tRNA synthetase beta chain</t>
  </si>
  <si>
    <t>gb|AAO75734.1||gnl|mbpwusl|BT0627</t>
  </si>
  <si>
    <t>conserved hypothetical protein, with a conserved domain of unknown function</t>
  </si>
  <si>
    <t>gb|AAO75735.1||gnl|mbpwusl|BT0628</t>
  </si>
  <si>
    <t>gb|AAO75736.1||gnl|mbpwusl|BT0629</t>
  </si>
  <si>
    <t>Mn2+ and Fe2+ transport protein</t>
  </si>
  <si>
    <t>gb|AAO75737.1||gnl|mbpwusl|BT0630</t>
  </si>
  <si>
    <t>exodeoxyribonuclease</t>
  </si>
  <si>
    <t>gb|AAO75738.1||gnl|mbpwusl|BT0631</t>
  </si>
  <si>
    <t>gb|ADX07082.1||gnl|mbpwusl|BT_0631a</t>
  </si>
  <si>
    <t>gb|AAO75739.1||gnl|mbpwusl|BT0632</t>
  </si>
  <si>
    <t>GTP-binding protein, membrane GTPase lepA</t>
  </si>
  <si>
    <t>gb|AAO75740.1||gnl|mbpwusl|BT0633</t>
  </si>
  <si>
    <t>putative Na+/H+ exchange protein</t>
  </si>
  <si>
    <t>gb|AAO75741.1||gnl|mbpwusl|BT0634</t>
  </si>
  <si>
    <t>Na+/H+ antiporter 1</t>
  </si>
  <si>
    <t>gb|AAO75742.1||gnl|mbpwusl|BT0635</t>
  </si>
  <si>
    <t>gb|AAO75743.1||gnl|mbpwusl|BT0636</t>
  </si>
  <si>
    <t>gb|AAO75744.1||gnl|mbpwusl|BT0637</t>
  </si>
  <si>
    <t>DNA recombination protein rmuC-like protein</t>
  </si>
  <si>
    <t>gb|AAO75745.1||gnl|mbpwusl|BT0638</t>
  </si>
  <si>
    <t>putative methionine aminopeptidase A</t>
  </si>
  <si>
    <t>gb|AAO75746.1||gnl|mbpwusl|BT0639</t>
  </si>
  <si>
    <t>gb|AAO75747.1||gnl|mbpwusl|BT0640</t>
  </si>
  <si>
    <t>Fe-S oxidoreductases family 2</t>
  </si>
  <si>
    <t>gb|AAO75748.1||gnl|mbpwusl|BT0641</t>
  </si>
  <si>
    <t>gb|AAO75749.1||gnl|mbpwusl|BT0642</t>
  </si>
  <si>
    <t>RNA pseudouridylate synthase</t>
  </si>
  <si>
    <t>gb|AAO75750.1||gnl|mbpwusl|BT0643</t>
  </si>
  <si>
    <t>RNA methyltransferase</t>
  </si>
  <si>
    <t>gb|AAO75751.1||gnl|mbpwusl|BT0644</t>
  </si>
  <si>
    <t>pyruvate phosphate dikinase</t>
  </si>
  <si>
    <t>gb|AAO75752.1||gnl|mbpwusl|BT0645</t>
  </si>
  <si>
    <t>gb|AAO75753.1||gnl|mbpwusl|BT0646</t>
  </si>
  <si>
    <t>gb|AAO75754.1||gnl|mbpwusl|BT0647</t>
  </si>
  <si>
    <t>thiamine phosphate pyrophosphorylase</t>
  </si>
  <si>
    <t>gb|AAO75755.1||gnl|mbpwusl|BT0648</t>
  </si>
  <si>
    <t>molybdopterin biosynthesis protein</t>
  </si>
  <si>
    <t>gb|AAO75756.1||gnl|mbpwusl|BT0649</t>
  </si>
  <si>
    <t>thiamine biosynthesis protein ThiH</t>
  </si>
  <si>
    <t>gb|AAO75757.1||gnl|mbpwusl|BT0650</t>
  </si>
  <si>
    <t>thiamine biosynthesis protein ThiC</t>
  </si>
  <si>
    <t>gb|AAO75758.1||gnl|mbpwusl|BT0651</t>
  </si>
  <si>
    <t>thiamine biosynthesis protein ThiG</t>
  </si>
  <si>
    <t>gb|AAO75759.1||gnl|mbpwusl|BT0652</t>
  </si>
  <si>
    <t>putative thiamine-phosphate pyrophosphorylase</t>
  </si>
  <si>
    <t>gb|AAO75760.1||gnl|mbpwusl|BT0653</t>
  </si>
  <si>
    <t>thiS protein, involved in thiamine biosynthesis</t>
  </si>
  <si>
    <t>gb|AAO75761.1||gnl|mbpwusl|BT0654</t>
  </si>
  <si>
    <t>two-component sensor histidine kinase</t>
  </si>
  <si>
    <t>gb|AAO75762.1||gnl|mbpwusl|BT0655</t>
  </si>
  <si>
    <t>superoxide dismutase (Fe)</t>
  </si>
  <si>
    <t>gb|AAO75763.1||gnl|mbpwusl|BT0656</t>
  </si>
  <si>
    <t>gb|AAO75764.1||gnl|mbpwusl|BT0657</t>
  </si>
  <si>
    <t>ATP-dependent DNA helicase</t>
  </si>
  <si>
    <t>gb|AAO75765.1||gnl|mbpwusl|BT0658</t>
  </si>
  <si>
    <t>gb|AAO75766.1||gnl|mbpwusl|BT0659</t>
  </si>
  <si>
    <t>gb|AAO75767.1||gnl|mbpwusl|BT0660</t>
  </si>
  <si>
    <t>Prokaryotic ATPase</t>
  </si>
  <si>
    <t>gb|AAO75768.1||gnl|mbpwusl|BT0661</t>
  </si>
  <si>
    <t>gb|AAO75769.1||gnl|mbpwusl|BT0662</t>
  </si>
  <si>
    <t>O-antigen polymerase</t>
  </si>
  <si>
    <t>gb|AAO75770.1||gnl|mbpwusl|BT0663</t>
  </si>
  <si>
    <t>gb|AAO75771.1||gnl|mbpwusl|BT0664</t>
  </si>
  <si>
    <t>gb|AAO75772.1||gnl|mbpwusl|BT0665</t>
  </si>
  <si>
    <t>Fibronectin, type III-like fold</t>
  </si>
  <si>
    <t>gb|AAO75773.1||gnl|mbpwusl|BT0666</t>
  </si>
  <si>
    <t>gb|AAO75774.1||gnl|mbpwusl|BT0667</t>
  </si>
  <si>
    <t>signal peptidase I (SPase I)</t>
  </si>
  <si>
    <t>gb|AAO75775.1||gnl|mbpwusl|BT0668</t>
  </si>
  <si>
    <t>gb|AAO75776.1||gnl|mbpwusl|BT0669</t>
  </si>
  <si>
    <t>putative cation efflux system protein</t>
  </si>
  <si>
    <t>gb|AAO75777.1||gnl|mbpwusl|BT0670</t>
  </si>
  <si>
    <t>putative cation efflux system</t>
  </si>
  <si>
    <t>gb|AAO75778.1||gnl|mbpwusl|BT0671</t>
  </si>
  <si>
    <t>outer membrane protein TolC, putative</t>
  </si>
  <si>
    <t>gb|AAO75779.1||gnl|mbpwusl|BT0672</t>
  </si>
  <si>
    <t>drug efflux protein</t>
  </si>
  <si>
    <t>gb|AAO75780.1||gnl|mbpwusl|BT0673</t>
  </si>
  <si>
    <t>NADP(H) oxidoreductase</t>
  </si>
  <si>
    <t>gb|AAO75781.1||gnl|mbpwusl|BT0674</t>
  </si>
  <si>
    <t>carboxynorspermidine decarboxylase</t>
  </si>
  <si>
    <t>gb|AAO75782.1||gnl|mbpwusl|BT0675</t>
  </si>
  <si>
    <t>N-acetylglucosamine-6-phosphate deacetylase</t>
  </si>
  <si>
    <t>gb|AAO75783.1||gnl|mbpwusl|BT0676</t>
  </si>
  <si>
    <t>gb|AAO75784.1||gnl|mbpwusl|BT0677</t>
  </si>
  <si>
    <t>gb|AAO75785.1||gnl|mbpwusl|BT0678</t>
  </si>
  <si>
    <t>cation efflux system protein czcC</t>
  </si>
  <si>
    <t>gb|AAO75786.1||gnl|mbpwusl|BT0679</t>
  </si>
  <si>
    <t>cation efflux system protein czcB</t>
  </si>
  <si>
    <t>gb|AAO75787.1||gnl|mbpwusl|BT0680</t>
  </si>
  <si>
    <t>cation efflux system protein czcA</t>
  </si>
  <si>
    <t>gb|AAO75788.1||gnl|mbpwusl|BT0681</t>
  </si>
  <si>
    <t>two-component system sensor histidine kinase</t>
  </si>
  <si>
    <t>gb|AAO75789.1||gnl|mbpwusl|BT0682</t>
  </si>
  <si>
    <t>gb|AAO75790.1||gnl|mbpwusl|BT0683</t>
  </si>
  <si>
    <t>gb|AAO75791.1||gnl|mbpwusl|BT0684</t>
  </si>
  <si>
    <t>putative long-chain-fatty-acid--CoA ligase</t>
  </si>
  <si>
    <t>gb|AAO75792.1||gnl|mbpwusl|BT0685</t>
  </si>
  <si>
    <t>putative Na+/H+ exchanger</t>
  </si>
  <si>
    <t>gb|AAO75793.1||gnl|mbpwusl|BT0686</t>
  </si>
  <si>
    <t>putative uracil permease (uracil transporter)</t>
  </si>
  <si>
    <t>gb|AAO75794.1||gnl|mbpwusl|BT0687</t>
  </si>
  <si>
    <t>prismane protein</t>
  </si>
  <si>
    <t>gb|AAO75795.1||gnl|mbpwusl|BT0688</t>
  </si>
  <si>
    <t>cAMP-binding domain (catabolite gene activator) transcriptional regulator</t>
  </si>
  <si>
    <t>gb|AAO75796.1||gnl|mbpwusl|BT0689</t>
  </si>
  <si>
    <t>putative two-component system sensor histidine kinase</t>
  </si>
  <si>
    <t>gb|AAO75797.1||gnl|mbpwusl|BT0690</t>
  </si>
  <si>
    <t>gb|AAO75798.1||gnl|mbpwusl|BT0691</t>
  </si>
  <si>
    <t>gb|AAO75799.1||gnl|mbpwusl|BT0692</t>
  </si>
  <si>
    <t>putative calcineurin superfamily phosphohydrolase</t>
  </si>
  <si>
    <t>gb|AAO75800.1||gnl|mbpwusl|BT0693</t>
  </si>
  <si>
    <t>putative ABC transport system, membrane protein</t>
  </si>
  <si>
    <t>gb|AAO75801.1||gnl|mbpwusl|BT0694</t>
  </si>
  <si>
    <t>ABC transporter, ATP-binding protein</t>
  </si>
  <si>
    <t>gb|AAO75802.1||gnl|mbpwusl|BT0695</t>
  </si>
  <si>
    <t>ABC transporter, permease protein</t>
  </si>
  <si>
    <t>gb|AAO75803.1||gnl|mbpwusl|BT0696</t>
  </si>
  <si>
    <t>gb|AAO75804.1||gnl|mbpwusl|BT0697</t>
  </si>
  <si>
    <t>putative phosphatase/phosphohexomutase</t>
  </si>
  <si>
    <t>gb|AAO75805.1||gnl|mbpwusl|BT0698</t>
  </si>
  <si>
    <t>3-methyl-2-oxobutanoate hydroxymethyltransferase</t>
  </si>
  <si>
    <t>gb|AAO75806.1||gnl|mbpwusl|BT0699</t>
  </si>
  <si>
    <t>putative sugar transporter</t>
  </si>
  <si>
    <t>gb|AAO75807.1||gnl|mbpwusl|BT0700</t>
  </si>
  <si>
    <t>GTP pyrophosphokinase</t>
  </si>
  <si>
    <t>gb|AAO75808.1||gnl|mbpwusl|BT0701</t>
  </si>
  <si>
    <t>putative ATPase/kinase</t>
  </si>
  <si>
    <t>gb|AAO75809.1||gnl|mbpwusl|BT0702</t>
  </si>
  <si>
    <t>chloramphenicol acetyltransferase (CAT-III)</t>
  </si>
  <si>
    <t>gb|AAO75810.1||gnl|mbpwusl|BT0703</t>
  </si>
  <si>
    <t>gb|AAO75811.1||gnl|mbpwusl|BT0704</t>
  </si>
  <si>
    <t>phosphoribosylglycinamide formyltransferase 2</t>
  </si>
  <si>
    <t>gb|AAO75812.1||gnl|mbpwusl|BT0705</t>
  </si>
  <si>
    <t>gb|AAO75813.1||gnl|mbpwusl|BT0706</t>
  </si>
  <si>
    <t>putative N-acetylmuramoyl-L-alanine amidase</t>
  </si>
  <si>
    <t>gb|AAO75814.1||gnl|mbpwusl|BT0707</t>
  </si>
  <si>
    <t>gb|AAO75815.1||gnl|mbpwusl|BT0708</t>
  </si>
  <si>
    <t>gb|AAO75816.1||gnl|mbpwusl|BT0709</t>
  </si>
  <si>
    <t>gb|AAO75817.1||gnl|mbpwusl|BT0710</t>
  </si>
  <si>
    <t>gb|AAO75818.1||gnl|mbpwusl|BT0711</t>
  </si>
  <si>
    <t>ATP synthase beta chain</t>
  </si>
  <si>
    <t>gb|AAO75819.1||gnl|mbpwusl|BT0712</t>
  </si>
  <si>
    <t>ATP synthase epsilon chain</t>
  </si>
  <si>
    <t>gb|AAO75820.1||gnl|mbpwusl|BT0713</t>
  </si>
  <si>
    <t>gb|AAO75821.1||gnl|mbpwusl|BT0714</t>
  </si>
  <si>
    <t>ATP synthase A subunit</t>
  </si>
  <si>
    <t>gb|AAO75822.1||gnl|mbpwusl|BT0715</t>
  </si>
  <si>
    <t>ATP synthase C subunit</t>
  </si>
  <si>
    <t>gb|AAO75823.1||gnl|mbpwusl|BT0716</t>
  </si>
  <si>
    <t>ATP synthase B subunit</t>
  </si>
  <si>
    <t>gb|AAO75824.1||gnl|mbpwusl|BT0717</t>
  </si>
  <si>
    <t>ATP synthase delta chain</t>
  </si>
  <si>
    <t>gb|AAO75825.1||gnl|mbpwusl|BT0718</t>
  </si>
  <si>
    <t>ATP synthase alpha chain</t>
  </si>
  <si>
    <t>gb|AAO75826.1||gnl|mbpwusl|BT0719</t>
  </si>
  <si>
    <t>ATP synthase gamma chain</t>
  </si>
  <si>
    <t>gb|AAO75827.1||gnl|mbpwusl|BT0720</t>
  </si>
  <si>
    <t>gb|AAO75828.1||gnl|mbpwusl|BT0721</t>
  </si>
  <si>
    <t>DNA repair and recombination protein, putative helicase</t>
  </si>
  <si>
    <t>gb|AAO75829.1||gnl|mbpwusl|BT0722</t>
  </si>
  <si>
    <t>conserved hypothetical protein, putative surface protein</t>
  </si>
  <si>
    <t>gb|AAO75830.1||gnl|mbpwusl|BT0723</t>
  </si>
  <si>
    <t>Lipase, active site</t>
  </si>
  <si>
    <t>gb|AAO75831.1||gnl|mbpwusl|BT0724</t>
  </si>
  <si>
    <t>gb|AAO75832.1||gnl|mbpwusl|BT0725</t>
  </si>
  <si>
    <t>gb|AAO75833.1||gnl|mbpwusl|BT0726</t>
  </si>
  <si>
    <t>gb|AAO75834.1||gnl|mbpwusl|BT0727</t>
  </si>
  <si>
    <t>clostripain-related protein</t>
  </si>
  <si>
    <t>gb|AAO75835.1||gnl|mbpwusl|BT0728</t>
  </si>
  <si>
    <t>gb|AAO75836.1||gnl|mbpwusl|BT0729</t>
  </si>
  <si>
    <t>gb|AAO75837.1||gnl|mbpwusl|BT0730</t>
  </si>
  <si>
    <t>putative mRNA-binding protein</t>
  </si>
  <si>
    <t>gb|AAO75838.1||gnl|mbpwusl|BT0731</t>
  </si>
  <si>
    <t>gb|AAO75839.1||gnl|mbpwusl|BT0732</t>
  </si>
  <si>
    <t>gb|AAO75840.1||gnl|mbpwusl|BT0733</t>
  </si>
  <si>
    <t>gb|AAO75841.1||gnl|mbpwusl|BT0734</t>
  </si>
  <si>
    <t>gb|AAO75842.1||gnl|mbpwusl|BT0735</t>
  </si>
  <si>
    <t>aspartate decarboxylase AsdA</t>
  </si>
  <si>
    <t>gb|AAO75843.1||gnl|mbpwusl|BT0736</t>
  </si>
  <si>
    <t>gb|AAO75844.1||gnl|mbpwusl|BT0737</t>
  </si>
  <si>
    <t>formate--tetrahydrofolate ligase</t>
  </si>
  <si>
    <t>gb|AAO75845.1||gnl|mbpwusl|BT0738</t>
  </si>
  <si>
    <t>serine hydroxymethyltransferase</t>
  </si>
  <si>
    <t>gb|AAO75846.1||gnl|mbpwusl|BT0739</t>
  </si>
  <si>
    <t>gb|AAO75847.1||gnl|mbpwusl|BT0740</t>
  </si>
  <si>
    <t>flavoredoxin</t>
  </si>
  <si>
    <t>gb|AAO75848.1||gnl|mbpwusl|BT0741</t>
  </si>
  <si>
    <t>aspartate carbamoyltransferase regulatory chain</t>
  </si>
  <si>
    <t>gb|AAO75849.1||gnl|mbpwusl|BT0742</t>
  </si>
  <si>
    <t>aspartate carbamoyltransferase catalytic chain</t>
  </si>
  <si>
    <t>gb|AAO75850.1||gnl|mbpwusl|BT0743</t>
  </si>
  <si>
    <t>penicillin-binding protein 1A (PBP-1a)</t>
  </si>
  <si>
    <t>gb|AAO75851.1||gnl|mbpwusl|BT0744</t>
  </si>
  <si>
    <t>2-amino-4-hydroxy-6-hydroxymethyldihydropteridine pyrophosphokinase</t>
  </si>
  <si>
    <t>gb|AAO75852.1||gnl|mbpwusl|BT0745</t>
  </si>
  <si>
    <t>3-deoxy-manno-octulosonate cytidylyltransferase</t>
  </si>
  <si>
    <t>gb|AAO75853.1||gnl|mbpwusl|BT0746</t>
  </si>
  <si>
    <t>putative zinc protease</t>
  </si>
  <si>
    <t>gb|AAO75854.1||gnl|mbpwusl|BT0747</t>
  </si>
  <si>
    <t>putative phosphatidylinositol-4-phosphate 5-kinase</t>
  </si>
  <si>
    <t>gb|AAO75855.1||gnl|mbpwusl|BT0748</t>
  </si>
  <si>
    <t>ribose-phosphate pyrophosphokinase</t>
  </si>
  <si>
    <t>gb|AAO75856.1||gnl|mbpwusl|BT0749</t>
  </si>
  <si>
    <t>gb|AAO75857.1||gnl|mbpwusl|BT0750</t>
  </si>
  <si>
    <t>probable two-component system response regulator</t>
  </si>
  <si>
    <t>gb|AAO75858.1||gnl|mbpwusl|BT0751</t>
  </si>
  <si>
    <t>putative efflux pump component protein</t>
  </si>
  <si>
    <t>gb|AAO75859.1||gnl|mbpwusl|BT0752</t>
  </si>
  <si>
    <t>gb|AAO75860.1||gnl|mbpwusl|BT0753</t>
  </si>
  <si>
    <t>putative anti-sigma factor</t>
  </si>
  <si>
    <t>gb|AAO75861.1||gnl|mbpwusl|BT0754</t>
  </si>
  <si>
    <t>gb|AAO75862.1||gnl|mbpwusl|BT0755</t>
  </si>
  <si>
    <t>gb|AAO75863.1||gnl|mbpwusl|BT0756</t>
  </si>
  <si>
    <t>iduronate 2-sulfatase precursor</t>
  </si>
  <si>
    <t>gb|AAO75864.1||gnl|mbpwusl|BT0757</t>
  </si>
  <si>
    <t>gb|AAO75865.1||gnl|mbpwusl|BT0758</t>
  </si>
  <si>
    <t>acetyltransferase</t>
  </si>
  <si>
    <t>gb|AAO75866.1||gnl|mbpwusl|BT0759</t>
  </si>
  <si>
    <t>gb|AAO75867.1||gnl|mbpwusl|BT0760</t>
  </si>
  <si>
    <t>gb|AAO75868.1||gnl|mbpwusl|BT0761</t>
  </si>
  <si>
    <t>gb|AAO75869.1||gnl|mbpwusl|BT0762</t>
  </si>
  <si>
    <t>gb|AAO75870.1||gnl|mbpwusl|BT0763</t>
  </si>
  <si>
    <t>TPR repeat-containing protein</t>
  </si>
  <si>
    <t>gb|AAO75871.1||gnl|mbpwusl|BT0764</t>
  </si>
  <si>
    <t>gb|AAO75872.1||gnl|mbpwusl|BT0765</t>
  </si>
  <si>
    <t>putative protease</t>
  </si>
  <si>
    <t>gb|AAO75873.1||gnl|mbpwusl|BT0766</t>
  </si>
  <si>
    <t>gb|AAO75874.1||gnl|mbpwusl|BT0767</t>
  </si>
  <si>
    <t>putative para-aminobenzoate synthase component I</t>
  </si>
  <si>
    <t>gb|AAO75875.1||gnl|mbpwusl|BT0768</t>
  </si>
  <si>
    <t>gb|AAO75876.1||gnl|mbpwusl|BT0769</t>
  </si>
  <si>
    <t>gb|AAO75877.1||gnl|mbpwusl|BT0770</t>
  </si>
  <si>
    <t>gb|AAO75878.1||gnl|mbpwusl|BT0771</t>
  </si>
  <si>
    <t>1,4-alpha-glucan branching enzyme (isoamylase or pullulanase type II)</t>
  </si>
  <si>
    <t>gb|AAO75879.1||gnl|mbpwusl|BT0772</t>
  </si>
  <si>
    <t>gb|AAO75880.1||gnl|mbpwusl|BT0773</t>
  </si>
  <si>
    <t>alpha-amylase 3</t>
  </si>
  <si>
    <t>gb|AAO75881.1||gnl|mbpwusl|BT0774</t>
  </si>
  <si>
    <t>conserved protein with a conserved patatin-like phospholipase domain</t>
  </si>
  <si>
    <t>gb|AAO75882.1||gnl|mbpwusl|BT0775</t>
  </si>
  <si>
    <t>ferredoxin-type protein</t>
  </si>
  <si>
    <t>gb|AAO75883.1||gnl|mbpwusl|BT0776</t>
  </si>
  <si>
    <t>gb|AAO75884.1||gnl|mbpwusl|BT0777</t>
  </si>
  <si>
    <t>gb|AAO75885.1||gnl|mbpwusl|BT0778</t>
  </si>
  <si>
    <t>Polyphosphate kinase 2-like protein</t>
  </si>
  <si>
    <t>gb|AAO75886.1||gnl|mbpwusl|BT0779</t>
  </si>
  <si>
    <t>gb|AAO75887.1||gnl|mbpwusl|BT0780</t>
  </si>
  <si>
    <t>gb|AAO75888.1||gnl|mbpwusl|BT0781</t>
  </si>
  <si>
    <t>gb|AAO75889.1||gnl|mbpwusl|BT0782</t>
  </si>
  <si>
    <t>gb|AAO75890.1||gnl|mbpwusl|BT0783</t>
  </si>
  <si>
    <t>gb|AAO75891.1||gnl|mbpwusl|BT0784</t>
  </si>
  <si>
    <t>putative RNA-binding protein</t>
  </si>
  <si>
    <t>gb|AAO75892.1||gnl|mbpwusl|BT0785</t>
  </si>
  <si>
    <t>glutamine synthetase I</t>
  </si>
  <si>
    <t>gb|ADX07083.1||gnl|mbpwusl|BT_0785a</t>
  </si>
  <si>
    <t>gb|AAO75893.1||gnl|mbpwusl|BT0786</t>
  </si>
  <si>
    <t>putative integral membrane protein</t>
  </si>
  <si>
    <t>gb|AAO75894.1||gnl|mbpwusl|BT0787</t>
  </si>
  <si>
    <t>succinyl-CoA synthetase alpha chain</t>
  </si>
  <si>
    <t>gb|AAO75895.1||gnl|mbpwusl|BT0788</t>
  </si>
  <si>
    <t>succinyl-CoA synthetase beta chain</t>
  </si>
  <si>
    <t>gb|AAO75896.1||gnl|mbpwusl|BT0789</t>
  </si>
  <si>
    <t>malonyl CoA-acyl carrier protein transacylase</t>
  </si>
  <si>
    <t>gb|AAO75897.1||gnl|mbpwusl|BT0790</t>
  </si>
  <si>
    <t>phosphomethylpyrimidine kinase</t>
  </si>
  <si>
    <t>gb|AAO75898.1||gnl|mbpwusl|BT0791</t>
  </si>
  <si>
    <t>NUDIX hydrolase</t>
  </si>
  <si>
    <t>gb|AAO75899.1||gnl|mbpwusl|BT0792</t>
  </si>
  <si>
    <t>gb|AAO75900.1||gnl|mbpwusl|BT0793</t>
  </si>
  <si>
    <t>xylose isomerase</t>
  </si>
  <si>
    <t>gb|AAO75901.1||gnl|mbpwusl|BT0794</t>
  </si>
  <si>
    <t>D-xylose-proton symporter (D-xylose transporter)</t>
  </si>
  <si>
    <t>gb|AAO75902.1||gnl|mbpwusl|BT0795</t>
  </si>
  <si>
    <t>DNA-binding protein-like protein</t>
  </si>
  <si>
    <t>gb|AAO75903.1||gnl|mbpwusl|BT0796</t>
  </si>
  <si>
    <t>gb|AAO75904.1||gnl|mbpwusl|BT0797</t>
  </si>
  <si>
    <t>gb|AAO75905.1||gnl|mbpwusl|BT0798</t>
  </si>
  <si>
    <t>redox-active disulfide protein-like protein</t>
  </si>
  <si>
    <t>gb|AAO75906.1||gnl|mbpwusl|BT0799</t>
  </si>
  <si>
    <t>Thioredoxin fold protein</t>
  </si>
  <si>
    <t>gb|AAO75907.1||gnl|mbpwusl|BT0800</t>
  </si>
  <si>
    <t>gb|AAO75908.1||gnl|mbpwusl|BT0801</t>
  </si>
  <si>
    <t>gb|AAO75909.1||gnl|mbpwusl|BT0802</t>
  </si>
  <si>
    <t>gb|AAO75910.1||gnl|mbpwusl|BT0803</t>
  </si>
  <si>
    <t>integral membrane efflux pump, putative multidrug-efflux transporter</t>
  </si>
  <si>
    <t>gb|AAO75911.1||gnl|mbpwusl|BT0804</t>
  </si>
  <si>
    <t>putative carbon-nitrogen hydrolase</t>
  </si>
  <si>
    <t>gb|AAO75912.1||gnl|mbpwusl|BT0805</t>
  </si>
  <si>
    <t>gb|AAO75913.1||gnl|mbpwusl|BT0806</t>
  </si>
  <si>
    <t>isoleucyl-tRNA synthetase</t>
  </si>
  <si>
    <t>gb|AAO75914.1||gnl|mbpwusl|BT0807</t>
  </si>
  <si>
    <t>DnaK suppressor protein, putative</t>
  </si>
  <si>
    <t>gb|AAO75915.1||gnl|mbpwusl|BT0808</t>
  </si>
  <si>
    <t>putative signal peptidase</t>
  </si>
  <si>
    <t>gb|AAO75916.1||gnl|mbpwusl|BT0809</t>
  </si>
  <si>
    <t>gb|AAO75917.1||gnl|mbpwusl|BT0810</t>
  </si>
  <si>
    <t>gb|AAO75918.1||gnl|mbpwusl|BT0811</t>
  </si>
  <si>
    <t>putative tRNA/rRNA methyltransferase</t>
  </si>
  <si>
    <t>gb|AAO75919.1||gnl|mbpwusl|BT0812</t>
  </si>
  <si>
    <t>gb|AAO75920.1||gnl|mbpwusl|BT0813</t>
  </si>
  <si>
    <t>TonB</t>
  </si>
  <si>
    <t>gb|AAO75921.1||gnl|mbpwusl|BT0814</t>
  </si>
  <si>
    <t>conserved hypothetical protein, putative outer membrane protein</t>
  </si>
  <si>
    <t>gb|AAO75922.1||gnl|mbpwusl|BT0815</t>
  </si>
  <si>
    <t>gb|AAO75923.1||gnl|mbpwusl|BT0816</t>
  </si>
  <si>
    <t>DoxX-like protein</t>
  </si>
  <si>
    <t>gb|AAO75924.1||gnl|mbpwusl|BT0817</t>
  </si>
  <si>
    <t>lipoprotein</t>
  </si>
  <si>
    <t>gb|AAO75925.1||gnl|mbpwusl|BT0818</t>
  </si>
  <si>
    <t>gb|AAO75926.1||gnl|mbpwusl|BT0819</t>
  </si>
  <si>
    <t>gb|AAO75927.1||gnl|mbpwusl|BT0820</t>
  </si>
  <si>
    <t>gb|AAO75928.1||gnl|mbpwusl|BT0821</t>
  </si>
  <si>
    <t>gb|AAO75929.1||gnl|mbpwusl|BT0822</t>
  </si>
  <si>
    <t>putative metallo-beta-lactamase superfamily hydrolase</t>
  </si>
  <si>
    <t>gb|AAO75930.1||gnl|mbpwusl|BT0823</t>
  </si>
  <si>
    <t>uronate isomerase</t>
  </si>
  <si>
    <t>gb|AAO75931.1||gnl|mbpwusl|BT0824</t>
  </si>
  <si>
    <t>transcriptional regulator (LacI family)</t>
  </si>
  <si>
    <t>gb|AAO75932.1||gnl|mbpwusl|BT0825</t>
  </si>
  <si>
    <t>altronate oxidoreductase</t>
  </si>
  <si>
    <t>gb|AAO75933.1||gnl|mbpwusl|BT0826</t>
  </si>
  <si>
    <t>putative FHA domain protein</t>
  </si>
  <si>
    <t>gb|AAO75934.1||gnl|mbpwusl|BT0827</t>
  </si>
  <si>
    <t>gb|AAO75935.1||gnl|mbpwusl|BT0828</t>
  </si>
  <si>
    <t>gb|AAO75936.1||gnl|mbpwusl|BT0829</t>
  </si>
  <si>
    <t>gb|AAO75937.1||gnl|mbpwusl|BT0830</t>
  </si>
  <si>
    <t>gb|AAO75938.1||gnl|mbpwusl|BT0831</t>
  </si>
  <si>
    <t>ATP-dependent RNA helicase</t>
  </si>
  <si>
    <t>gb|AAO75939.1||gnl|mbpwusl|BT0832</t>
  </si>
  <si>
    <t>putative phosphoserine phosphatase</t>
  </si>
  <si>
    <t>gb|AAO75940.1||gnl|mbpwusl|BT0833</t>
  </si>
  <si>
    <t>gb|AAO75941.1||gnl|mbpwusl|BT0834</t>
  </si>
  <si>
    <t>gb|AAO75942.1||gnl|mbpwusl|BT0835</t>
  </si>
  <si>
    <t>tRNA-guanine transglycosylase</t>
  </si>
  <si>
    <t>gb|AAO75943.1||gnl|mbpwusl|BT0836</t>
  </si>
  <si>
    <t>ATP-dependent protease</t>
  </si>
  <si>
    <t>gb|AAO75944.1||gnl|mbpwusl|BT0837</t>
  </si>
  <si>
    <t>gb|AAO75945.1||gnl|mbpwusl|BT0838</t>
  </si>
  <si>
    <t>putative RNA methyltransferase</t>
  </si>
  <si>
    <t>gb|AAO75946.1||gnl|mbpwusl|BT0839</t>
  </si>
  <si>
    <t>gb|AAO75947.1||gnl|mbpwusl|BT0840</t>
  </si>
  <si>
    <t>gb|AAO75948.1||gnl|mbpwusl|BT0841</t>
  </si>
  <si>
    <t>gb|AAO75949.1||gnl|mbpwusl|BT0842</t>
  </si>
  <si>
    <t>gb|AAO75950.1||gnl|mbpwusl|BT0843</t>
  </si>
  <si>
    <t>gb|AAO75951.1||gnl|mbpwusl|BT0844</t>
  </si>
  <si>
    <t>gb|AAO75952.1||gnl|mbpwusl|BT0845</t>
  </si>
  <si>
    <t>gb|AAO75953.1||gnl|mbpwusl|BT0846</t>
  </si>
  <si>
    <t>gb|AAO75954.1||gnl|mbpwusl|BT0847</t>
  </si>
  <si>
    <t>gb|AAO75955.1||gnl|mbpwusl|BT0848</t>
  </si>
  <si>
    <t>gb|AAO75956.1||gnl|mbpwusl|BT0849</t>
  </si>
  <si>
    <t>gb|AAO75957.1||gnl|mbpwusl|BT0850</t>
  </si>
  <si>
    <t>gb|AAO75958.1||gnl|mbpwusl|BT0851</t>
  </si>
  <si>
    <t>gb|AAO75959.1||gnl|mbpwusl|BT0852</t>
  </si>
  <si>
    <t>gb|AAO75960.1||gnl|mbpwusl|BT0853</t>
  </si>
  <si>
    <t>putative methyltransferase</t>
  </si>
  <si>
    <t>gb|AAO75961.1||gnl|mbpwusl|BT0854</t>
  </si>
  <si>
    <t>gb|AAO75962.1||gnl|mbpwusl|BT0855</t>
  </si>
  <si>
    <t>gb|AAO75963.1||gnl|mbpwusl|BT0856</t>
  </si>
  <si>
    <t>gb|AAO75964.1||gnl|mbpwusl|BT0857</t>
  </si>
  <si>
    <t>gb|AAO75965.1||gnl|mbpwusl|BT0858</t>
  </si>
  <si>
    <t>putative ABC transporter permease</t>
  </si>
  <si>
    <t>gb|AAO75966.1||gnl|mbpwusl|BT0859</t>
  </si>
  <si>
    <t>gb|AAO75967.1||gnl|mbpwusl|BT0860</t>
  </si>
  <si>
    <t>gb|AAO75968.1||gnl|mbpwusl|BT0861</t>
  </si>
  <si>
    <t>gb|AAO75969.1||gnl|mbpwusl|BT0862</t>
  </si>
  <si>
    <t>putative ABC-transporter permease protein</t>
  </si>
  <si>
    <t>gb|AAO75970.1||gnl|mbpwusl|BT0863</t>
  </si>
  <si>
    <t>gb|AAO75971.1||gnl|mbpwusl|BT0864</t>
  </si>
  <si>
    <t>gb|AAO75972.1||gnl|mbpwusl|BT0865</t>
  </si>
  <si>
    <t>gb|AAO75973.1||gnl|mbpwusl|BT0866</t>
  </si>
  <si>
    <t>gb|AAO75974.1||gnl|mbpwusl|BT0867</t>
  </si>
  <si>
    <t>gb|AAO75975.1||gnl|mbpwusl|BT0868</t>
  </si>
  <si>
    <t>gb|AAO75976.1||gnl|mbpwusl|BT0869</t>
  </si>
  <si>
    <t>gb|AAO75977.1||gnl|mbpwusl|BT0870</t>
  </si>
  <si>
    <t>8-amino-7-oxononanoate synthase</t>
  </si>
  <si>
    <t>gb|AAO75978.1||gnl|mbpwusl|BT0871</t>
  </si>
  <si>
    <t>diacylglycerol kinase-like, catalytic region</t>
  </si>
  <si>
    <t>gb|AAO75979.1||gnl|mbpwusl|BT0872</t>
  </si>
  <si>
    <t>aspartyl-tRNA synthetase</t>
  </si>
  <si>
    <t>gb|AAO75980.1||gnl|mbpwusl|BT0873</t>
  </si>
  <si>
    <t>putative sulfatase</t>
  </si>
  <si>
    <t>gb|AAO75981.1||gnl|mbpwusl|BT0874</t>
  </si>
  <si>
    <t>GtrA-like protein</t>
  </si>
  <si>
    <t>gb|AAO75982.1||gnl|mbpwusl|BT0875</t>
  </si>
  <si>
    <t>beta-ureidopropionase</t>
  </si>
  <si>
    <t>gb|AAO75983.1||gnl|mbpwusl|BT0876</t>
  </si>
  <si>
    <t>putative deiminase</t>
  </si>
  <si>
    <t>gb|AAO75984.1||gnl|mbpwusl|BT0877</t>
  </si>
  <si>
    <t>ferredoxin domain containing protein</t>
  </si>
  <si>
    <t>gb|AAO75985.1||gnl|mbpwusl|BT0878</t>
  </si>
  <si>
    <t>gb|AAO75986.1||gnl|mbpwusl|BT0879</t>
  </si>
  <si>
    <t>gb|AAO75987.1||gnl|mbpwusl|BT0880</t>
  </si>
  <si>
    <t>gb|AAO75988.1||gnl|mbpwusl|BT0881</t>
  </si>
  <si>
    <t>gb|AAO75989.1||gnl|mbpwusl|BT0882</t>
  </si>
  <si>
    <t>putative NIF3-related protein</t>
  </si>
  <si>
    <t>gb|AAO75990.1||gnl|mbpwusl|BT0883</t>
  </si>
  <si>
    <t>gb|AAO75991.1||gnl|mbpwusl|BT0884</t>
  </si>
  <si>
    <t>outer membrane efflux protein oprM precursor</t>
  </si>
  <si>
    <t>gb|AAO75992.1||gnl|mbpwusl|BT0885</t>
  </si>
  <si>
    <t>putative cation efflux pump</t>
  </si>
  <si>
    <t>gb|AAO75993.1||gnl|mbpwusl|BT0886</t>
  </si>
  <si>
    <t>gb|AAO75994.1||gnl|mbpwusl|BT0887</t>
  </si>
  <si>
    <t>gb|AAO75995.1||gnl|mbpwusl|BT0888</t>
  </si>
  <si>
    <t>AMP nucleosidase</t>
  </si>
  <si>
    <t>gb|AAO75996.1||gnl|mbpwusl|BT0889</t>
  </si>
  <si>
    <t>DNA polymerase III-like, delta subunit</t>
  </si>
  <si>
    <t>gb|AAO75997.1||gnl|mbpwusl|BT0890</t>
  </si>
  <si>
    <t>gb|AAO75998.1||gnl|mbpwusl|BT0891</t>
  </si>
  <si>
    <t>dihydroorotate dehydrogenase electron transfer subunit</t>
  </si>
  <si>
    <t>gb|AAO75999.1||gnl|mbpwusl|BT0892</t>
  </si>
  <si>
    <t>dihydroorotate dehydrogenase</t>
  </si>
  <si>
    <t>gb|AAO76000.1||gnl|mbpwusl|BT0893</t>
  </si>
  <si>
    <t>tRNA (Guanine-N(1)-methyltransferase</t>
  </si>
  <si>
    <t>gb|AAO76001.1||gnl|mbpwusl|BT0894</t>
  </si>
  <si>
    <t>DNA ligase</t>
  </si>
  <si>
    <t>gb|AAO76002.1||gnl|mbpwusl|BT0895</t>
  </si>
  <si>
    <t>dihydrodipicolinate synthase</t>
  </si>
  <si>
    <t>gb|AAO76003.1||gnl|mbpwusl|BT0896</t>
  </si>
  <si>
    <t>gb|AAO76004.1||gnl|mbpwusl|BT0897</t>
  </si>
  <si>
    <t>chaperone protein htpG (heat shock protein htpG)</t>
  </si>
  <si>
    <t>gb|AAO76005.1||gnl|mbpwusl|BT0898</t>
  </si>
  <si>
    <t>ATP-dependent Clp protease</t>
  </si>
  <si>
    <t>gb|AAO76006.1||gnl|mbpwusl|BT0899</t>
  </si>
  <si>
    <t>DNA gyrase subunit A</t>
  </si>
  <si>
    <t>gb|AAO76007.1||gnl|mbpwusl|BT0900</t>
  </si>
  <si>
    <t>putative tetratricopeptide repeat family protein</t>
  </si>
  <si>
    <t>gb|AAO76008.1||gnl|mbpwusl|BT0901</t>
  </si>
  <si>
    <t>putative universal stress protein UspA</t>
  </si>
  <si>
    <t>gb|AAO76009.1||gnl|mbpwusl|BT0902</t>
  </si>
  <si>
    <t>gb|AAO76010.1||gnl|mbpwusl|BT0903</t>
  </si>
  <si>
    <t>BatE, TRP domain containing protein</t>
  </si>
  <si>
    <t>gb|AAO76011.1||gnl|mbpwusl|BT0904</t>
  </si>
  <si>
    <t>BatD, conserved hypothetical protein</t>
  </si>
  <si>
    <t>gb|AAO76012.1||gnl|mbpwusl|BT0905</t>
  </si>
  <si>
    <t>BatC, conserved hypothetical protein</t>
  </si>
  <si>
    <t>gb|AAO76013.1||gnl|mbpwusl|BT0906</t>
  </si>
  <si>
    <t>BatB, conserved hypothetical protein</t>
  </si>
  <si>
    <t>gb|AAO76014.1||gnl|mbpwusl|BT0907</t>
  </si>
  <si>
    <t>BatA</t>
  </si>
  <si>
    <t>gb|AAO76015.1||gnl|mbpwusl|BT0908</t>
  </si>
  <si>
    <t>putative conserved membrane exported protein</t>
  </si>
  <si>
    <t>gb|AAO76016.1||gnl|mbpwusl|BT0909</t>
  </si>
  <si>
    <t>von Willebrand factor-like, type A</t>
  </si>
  <si>
    <t>gb|AAO76017.1||gnl|mbpwusl|BT0910</t>
  </si>
  <si>
    <t>magnesium chelatase, subunit I</t>
  </si>
  <si>
    <t>gb|AAO76018.1||gnl|mbpwusl|BT0911</t>
  </si>
  <si>
    <t>putative integration host factor IHF alpha subunit</t>
  </si>
  <si>
    <t>gb|AAO76019.1||gnl|mbpwusl|BT0912</t>
  </si>
  <si>
    <t>DNA-binding protein HU</t>
  </si>
  <si>
    <t>gb|AAO76020.1||gnl|mbpwusl|BT0913</t>
  </si>
  <si>
    <t>gb|AAO76021.1||gnl|mbpwusl|BT0914</t>
  </si>
  <si>
    <t>recognition particle-docking protein FtsY</t>
  </si>
  <si>
    <t>gb|ADX07084.1||gnl|mbpwusl|BT_0914a</t>
  </si>
  <si>
    <t>Hypothetical protein</t>
  </si>
  <si>
    <t>gb|AAO76022.1||gnl|mbpwusl|BT0915</t>
  </si>
  <si>
    <t>50S ribosomal protein L33</t>
  </si>
  <si>
    <t>gb|AAO76023.1||gnl|mbpwusl|BT0916</t>
  </si>
  <si>
    <t>50S ribosomal protein L28</t>
  </si>
  <si>
    <t>gb|AAO76024.1||gnl|mbpwusl|BT0917</t>
  </si>
  <si>
    <t>competence-damage inducible protein</t>
  </si>
  <si>
    <t>gb|AAO76025.1||gnl|mbpwusl|BT0918</t>
  </si>
  <si>
    <t>gb|AAO76026.1||gnl|mbpwusl|BT0919</t>
  </si>
  <si>
    <t>gb|AAO76027.1||gnl|mbpwusl|BT0920</t>
  </si>
  <si>
    <t>putative O-sialoglycoprotein endopeptidase</t>
  </si>
  <si>
    <t>gb|AAO76028.1||gnl|mbpwusl|BT0921</t>
  </si>
  <si>
    <t>gb|AAO76029.1||gnl|mbpwusl|BT0922</t>
  </si>
  <si>
    <t>gb|AAO76030.1||gnl|mbpwusl|BT0923</t>
  </si>
  <si>
    <t>putative periplasmic protein</t>
  </si>
  <si>
    <t>gb|AAO76031.1||gnl|mbpwusl|BT0924</t>
  </si>
  <si>
    <t>S-layer domain containing protein</t>
  </si>
  <si>
    <t>gb|AAO76032.1||gnl|mbpwusl|BT0925</t>
  </si>
  <si>
    <t>gb|AAO76033.1||gnl|mbpwusl|BT0926</t>
  </si>
  <si>
    <t>ABC-type transport, permease protein</t>
  </si>
  <si>
    <t>gb|AAO76034.1||gnl|mbpwusl|BT0927</t>
  </si>
  <si>
    <t>gb|AAO76035.1||gnl|mbpwusl|BT0928</t>
  </si>
  <si>
    <t>gb|AAO76036.1||gnl|mbpwusl|BT0929</t>
  </si>
  <si>
    <t>prolyl-tRNA synthetase</t>
  </si>
  <si>
    <t>gb|AAO76037.1||gnl|mbpwusl|BT0930</t>
  </si>
  <si>
    <t>gb|AAO76038.1||gnl|mbpwusl|BT0931</t>
  </si>
  <si>
    <t>gb|AAO76039.1||gnl|mbpwusl|BT0932</t>
  </si>
  <si>
    <t>gb|AAO76040.1||gnl|mbpwusl|BT0933</t>
  </si>
  <si>
    <t>gb|AAO76041.1||gnl|mbpwusl|BT0934</t>
  </si>
  <si>
    <t>gb|AAO76042.1||gnl|mbpwusl|BT0935</t>
  </si>
  <si>
    <t>gb|AAO76043.1||gnl|mbpwusl|BT0936</t>
  </si>
  <si>
    <t>gb|AAO76044.1||gnl|mbpwusl|BT0937</t>
  </si>
  <si>
    <t>gb|AAO76045.1||gnl|mbpwusl|BT0938</t>
  </si>
  <si>
    <t>gb|AAO76046.1||gnl|mbpwusl|BT0939</t>
  </si>
  <si>
    <t>gb|AAO76047.1||gnl|mbpwusl|BT0940</t>
  </si>
  <si>
    <t>gb|AAO76048.1||gnl|mbpwusl|BT0941</t>
  </si>
  <si>
    <t>gb|AAO76049.1||gnl|mbpwusl|BT0942</t>
  </si>
  <si>
    <t>putative dinitrogenase reductase activating glycohydrolase</t>
  </si>
  <si>
    <t>gb|AAO76050.1||gnl|mbpwusl|BT0943</t>
  </si>
  <si>
    <t>penicillin-binding protein 2B (PBP-2B)</t>
  </si>
  <si>
    <t>gb|AAO76051.1||gnl|mbpwusl|BT0944</t>
  </si>
  <si>
    <t>gb|AAO76052.1||gnl|mbpwusl|BT0945</t>
  </si>
  <si>
    <t>gb|AAO76053.1||gnl|mbpwusl|BT0946</t>
  </si>
  <si>
    <t>gb|AAO76054.1||gnl|mbpwusl|BT0947</t>
  </si>
  <si>
    <t>gb|AAO76055.1||gnl|mbpwusl|BT0948</t>
  </si>
  <si>
    <t>gb|AAO76056.1||gnl|mbpwusl|BT0949</t>
  </si>
  <si>
    <t>gb|AAO76057.1||gnl|mbpwusl|BT0950</t>
  </si>
  <si>
    <t>gb|AAO76058.1||gnl|mbpwusl|BT0951</t>
  </si>
  <si>
    <t>gb|AAO76059.1||gnl|mbpwusl|BT0952</t>
  </si>
  <si>
    <t>gb|AAO76060.1||gnl|mbpwusl|BT0953</t>
  </si>
  <si>
    <t>gb|AAO76061.1||gnl|mbpwusl|BT0954</t>
  </si>
  <si>
    <t>gb|AAO76062.1||gnl|mbpwusl|BT0955</t>
  </si>
  <si>
    <t>conserved hypothetical protein, putative membrane protein</t>
  </si>
  <si>
    <t>gb|AAO76063.1||gnl|mbpwusl|BT0956</t>
  </si>
  <si>
    <t>conserved hypothetical protein, putative transmembrane protein</t>
  </si>
  <si>
    <t>gb|AAO76064.1||gnl|mbpwusl|BT0957</t>
  </si>
  <si>
    <t>putative transport-related membrane protein</t>
  </si>
  <si>
    <t>gb|AAO76065.1||gnl|mbpwusl|BT0958</t>
  </si>
  <si>
    <t>gb|AAO76066.1||gnl|mbpwusl|BT0959</t>
  </si>
  <si>
    <t>gb|AAO76067.1||gnl|mbpwusl|BT0960</t>
  </si>
  <si>
    <t>putative TonB-dependent outer membrane receptor</t>
  </si>
  <si>
    <t>gb|AAO76068.1||gnl|mbpwusl|BT0961</t>
  </si>
  <si>
    <t>gb|AAO76069.1||gnl|mbpwusl|BT0962</t>
  </si>
  <si>
    <t>aldo/keto reductase</t>
  </si>
  <si>
    <t>gb|AAO76070.1||gnl|mbpwusl|BT0963</t>
  </si>
  <si>
    <t>putative ferredoxin-type protein</t>
  </si>
  <si>
    <t>gb|AAO76071.1||gnl|mbpwusl|BT0964</t>
  </si>
  <si>
    <t>putative outer membrane protein, probably involved in nutrient binding</t>
  </si>
  <si>
    <t>gb|AAO76072.1||gnl|mbpwusl|BT0965</t>
  </si>
  <si>
    <t>gb|AAO76073.1||gnl|mbpwusl|BT0966</t>
  </si>
  <si>
    <t>gb|AAO76074.1||gnl|mbpwusl|BT0967</t>
  </si>
  <si>
    <t>gb|AAO76075.1||gnl|mbpwusl|BT0968</t>
  </si>
  <si>
    <t>gb|AAO76076.1||gnl|mbpwusl|BT0969</t>
  </si>
  <si>
    <t>gb|AAO76077.1||gnl|mbpwusl|BT0970</t>
  </si>
  <si>
    <t>haloacid dehalogenase-like hydrolase</t>
  </si>
  <si>
    <t>gb|AAO76078.1||gnl|mbpwusl|BT0971</t>
  </si>
  <si>
    <t>gb|AAO76079.1||gnl|mbpwusl|BT0972</t>
  </si>
  <si>
    <t>gb|AAO76080.1||gnl|mbpwusl|BT0973</t>
  </si>
  <si>
    <t>gb|AAO76081.1||gnl|mbpwusl|BT0974</t>
  </si>
  <si>
    <t>conserved hypothetical protein, putative integral membrane protein</t>
  </si>
  <si>
    <t>gb|AAO76082.1||gnl|mbpwusl|BT0975</t>
  </si>
  <si>
    <t>gb|AAO76083.1||gnl|mbpwusl|BT0976</t>
  </si>
  <si>
    <t>gb|AAO76084.1||gnl|mbpwusl|BT0977</t>
  </si>
  <si>
    <t>gb|AAO76085.1||gnl|mbpwusl|BT0978</t>
  </si>
  <si>
    <t>ECF-type sigma factor</t>
  </si>
  <si>
    <t>gb|AAO76086.1||gnl|mbpwusl|BT0979</t>
  </si>
  <si>
    <t>gb|AAO76087.1||gnl|mbpwusl|BT0980</t>
  </si>
  <si>
    <t>putative pectate lyase</t>
  </si>
  <si>
    <t>gb|AAO76088.1||gnl|mbpwusl|BT0981</t>
  </si>
  <si>
    <t>gb|AAO76089.1||gnl|mbpwusl|BT0982</t>
  </si>
  <si>
    <t>gb|AAO76090.1||gnl|mbpwusl|BT0983</t>
  </si>
  <si>
    <t>gb|AAO76091.1||gnl|mbpwusl|BT0984</t>
  </si>
  <si>
    <t>gb|AAO76092.1||gnl|mbpwusl|BT0985</t>
  </si>
  <si>
    <t>putative sialic acid-specific acetylesterase II</t>
  </si>
  <si>
    <t>gb|AAO76093.1||gnl|mbpwusl|BT0986</t>
  </si>
  <si>
    <t>Glycoside hydrolase family 2, sugar binding protein</t>
  </si>
  <si>
    <t>gb|AAO76094.1||gnl|mbpwusl|BT0987</t>
  </si>
  <si>
    <t>putative cytochrome C-type biogenesis protein</t>
  </si>
  <si>
    <t>gb|AAO76095.1||gnl|mbpwusl|BT0988</t>
  </si>
  <si>
    <t>Mg2+ transport ATPase protein B</t>
  </si>
  <si>
    <t>gb|AAO76096.1||gnl|mbpwusl|BT0989</t>
  </si>
  <si>
    <t>gb|AAO76097.1||gnl|mbpwusl|BT0990</t>
  </si>
  <si>
    <t>gb|AAO76098.1||gnl|mbpwusl|BT0991</t>
  </si>
  <si>
    <t>putative transporter</t>
  </si>
  <si>
    <t>gb|AAO76099.1||gnl|mbpwusl|BT0992</t>
  </si>
  <si>
    <t>gb|AAO76100.1||gnl|mbpwusl|BT0993</t>
  </si>
  <si>
    <t>gb|AAO76101.1||gnl|mbpwusl|BT0994</t>
  </si>
  <si>
    <t>two-component system histidine kinase</t>
  </si>
  <si>
    <t>gb|AAO76102.1||gnl|mbpwusl|BT0995</t>
  </si>
  <si>
    <t>transcription regulator, AraC-type</t>
  </si>
  <si>
    <t>gb|AAO76103.1||gnl|mbpwusl|BT0996</t>
  </si>
  <si>
    <t>gb|AAO76104.1||gnl|mbpwusl|BT0997</t>
  </si>
  <si>
    <t>gb|AAO76105.1||gnl|mbpwusl|BT0998</t>
  </si>
  <si>
    <t>gb|AAO76106.1||gnl|mbpwusl|BT0999</t>
  </si>
  <si>
    <t>putative acetyltransferase</t>
  </si>
  <si>
    <t>gb|AAO76107.1||gnl|mbpwusl|BT1000</t>
  </si>
  <si>
    <t>probable ABC transporter permease</t>
  </si>
  <si>
    <t>gb|AAO76108.1||gnl|mbpwusl|BT1001</t>
  </si>
  <si>
    <t>putative alpha-rhamnosidase</t>
  </si>
  <si>
    <t>gb|AAO76109.1||gnl|mbpwusl|BT1002</t>
  </si>
  <si>
    <t>gb|AAO76110.1||gnl|mbpwusl|BT1003</t>
  </si>
  <si>
    <t>gb|AAO76111.1||gnl|mbpwusl|BT1004</t>
  </si>
  <si>
    <t>Claudin tight junction protein</t>
  </si>
  <si>
    <t>gb|AAO76112.1||gnl|mbpwusl|BT1005</t>
  </si>
  <si>
    <t>gb|AAO76113.1||gnl|mbpwusl|BT1006</t>
  </si>
  <si>
    <t>putative nitroreductase</t>
  </si>
  <si>
    <t>gb|AAO76114.1||gnl|mbpwusl|BT1007</t>
  </si>
  <si>
    <t>gb|AAO76115.1||gnl|mbpwusl|BT1008</t>
  </si>
  <si>
    <t>xylanase</t>
  </si>
  <si>
    <t>gb|AAO76116.1||gnl|mbpwusl|BT1009</t>
  </si>
  <si>
    <t>gb|AAO76117.1||gnl|mbpwusl|BT1010</t>
  </si>
  <si>
    <t>glycoside hydrolase family 95</t>
  </si>
  <si>
    <t>gb|AAO76118.1||gnl|mbpwusl|BT1011</t>
  </si>
  <si>
    <t>glycoside hydrolase family 15</t>
  </si>
  <si>
    <t>gb|AAO76119.1||gnl|mbpwusl|BT1012</t>
  </si>
  <si>
    <t>gb|AAO76120.1||gnl|mbpwusl|BT1013</t>
  </si>
  <si>
    <t>gb|AAO76121.1||gnl|mbpwusl|BT1014</t>
  </si>
  <si>
    <t>gb|AAO76122.1||gnl|mbpwusl|BT1015</t>
  </si>
  <si>
    <t>gb|AAO76123.1||gnl|mbpwusl|BT1016</t>
  </si>
  <si>
    <t>gb|AAO76124.1||gnl|mbpwusl|BT1017</t>
  </si>
  <si>
    <t>gb|AAO76125.1||gnl|mbpwusl|BT1018</t>
  </si>
  <si>
    <t>polygalacturonase (Pectinase)</t>
  </si>
  <si>
    <t>gb|AAO76126.1||gnl|mbpwusl|BT1019</t>
  </si>
  <si>
    <t>glycoside hydrolase family 78</t>
  </si>
  <si>
    <t>gb|AAO76127.1||gnl|mbpwusl|BT1020</t>
  </si>
  <si>
    <t>gb|AAO76128.1||gnl|mbpwusl|BT1021</t>
  </si>
  <si>
    <t>arabinosidase</t>
  </si>
  <si>
    <t>gb|AAO76129.1||gnl|mbpwusl|BT1022</t>
  </si>
  <si>
    <t>gb|AAO76130.1||gnl|mbpwusl|BT1023</t>
  </si>
  <si>
    <t>gb|AAO76131.1||gnl|mbpwusl|BT1024</t>
  </si>
  <si>
    <t>gb|AAO76132.1||gnl|mbpwusl|BT1025</t>
  </si>
  <si>
    <t>gb|AAO76133.1||gnl|mbpwusl|BT1026</t>
  </si>
  <si>
    <t>gb|AAO76134.1||gnl|mbpwusl|BT1027</t>
  </si>
  <si>
    <t>gb|AAO76135.1||gnl|mbpwusl|BT1028</t>
  </si>
  <si>
    <t>gb|AAO76136.1||gnl|mbpwusl|BT1029</t>
  </si>
  <si>
    <t>gb|AAO76137.1||gnl|mbpwusl|BT1030</t>
  </si>
  <si>
    <t>gb|AAO76138.1||gnl|mbpwusl|BT1031</t>
  </si>
  <si>
    <t>Xylose isomerase-like TIM barrel</t>
  </si>
  <si>
    <t>gb|AAO76139.1||gnl|mbpwusl|BT1032</t>
  </si>
  <si>
    <t>alpha-1,2-mannosidase family protein</t>
  </si>
  <si>
    <t>gb|AAO76140.1||gnl|mbpwusl|BT1033</t>
  </si>
  <si>
    <t>Glycosidase, PH117-related</t>
  </si>
  <si>
    <t>gb|AAO76141.1||gnl|mbpwusl|BT1034</t>
  </si>
  <si>
    <t>putative signal transducer</t>
  </si>
  <si>
    <t>gb|AAO76142.1||gnl|mbpwusl|BT1035</t>
  </si>
  <si>
    <t>gb|AAO76143.1||gnl|mbpwusl|BT1036</t>
  </si>
  <si>
    <t>gb|AAO76144.1||gnl|mbpwusl|BT1037</t>
  </si>
  <si>
    <t>gb|AAO76145.1||gnl|mbpwusl|BT1038</t>
  </si>
  <si>
    <t>putative secreted endoglycosidase</t>
  </si>
  <si>
    <t>gb|AAO76146.1||gnl|mbpwusl|BT1039</t>
  </si>
  <si>
    <t>gb|AAO76147.1||gnl|mbpwusl|BT1040</t>
  </si>
  <si>
    <t>gb|AAO76148.1||gnl|mbpwusl|BT1041</t>
  </si>
  <si>
    <t>gb|AAO76149.1||gnl|mbpwusl|BT1042</t>
  </si>
  <si>
    <t>gb|AAO76150.1||gnl|mbpwusl|BT1043</t>
  </si>
  <si>
    <t>gb|AAO76151.1||gnl|mbpwusl|BT1044</t>
  </si>
  <si>
    <t>putative secreted endoglycosidase, GH family 18</t>
  </si>
  <si>
    <t>gb|AAO76152.1||gnl|mbpwusl|BT1045</t>
  </si>
  <si>
    <t>gb|AAO76153.1||gnl|mbpwusl|BT1046</t>
  </si>
  <si>
    <t>gb|AAO76154.1||gnl|mbpwusl|BT1047</t>
  </si>
  <si>
    <t>gb|AAO76155.1||gnl|mbpwusl|BT1048</t>
  </si>
  <si>
    <t>gb|AAO76156.1||gnl|mbpwusl|BT1049</t>
  </si>
  <si>
    <t>putative patatin-like protein</t>
  </si>
  <si>
    <t>gb|AAO76157.1||gnl|mbpwusl|BT1050</t>
  </si>
  <si>
    <t>gb|AAO76158.1||gnl|mbpwusl|BT1051</t>
  </si>
  <si>
    <t>gb|AAO76159.1||gnl|mbpwusl|BT1052</t>
  </si>
  <si>
    <t>gb|AAO76160.1||gnl|mbpwusl|BT1053</t>
  </si>
  <si>
    <t>gb|AAO76161.1||gnl|mbpwusl|BT1054</t>
  </si>
  <si>
    <t>ATP-dependent helicase</t>
  </si>
  <si>
    <t>gb|AAO76162.1||gnl|mbpwusl|BT1055</t>
  </si>
  <si>
    <t>pyruvate formate-lyase activating enzyme</t>
  </si>
  <si>
    <t>gb|AAO76163.1||gnl|mbpwusl|BT1056</t>
  </si>
  <si>
    <t>TonB-like protein</t>
  </si>
  <si>
    <t>gb|AAO76164.1||gnl|mbpwusl|BT1057</t>
  </si>
  <si>
    <t>gb|AAO76165.1||gnl|mbpwusl|BT1058</t>
  </si>
  <si>
    <t>gb|AAO76166.1||gnl|mbpwusl|BT1059</t>
  </si>
  <si>
    <t>gb|AAO76167.1||gnl|mbpwusl|BT1060</t>
  </si>
  <si>
    <t>gb|AAO76168.1||gnl|mbpwusl|BT1061</t>
  </si>
  <si>
    <t>Lambda repressor-like, DNA-binding protein</t>
  </si>
  <si>
    <t>gb|AAO76169.1||gnl|mbpwusl|BT1062</t>
  </si>
  <si>
    <t>gb|AAO76170.1||gnl|mbpwusl|BT1063</t>
  </si>
  <si>
    <t>gb|AAO76171.1||gnl|mbpwusl|BT1064</t>
  </si>
  <si>
    <t>Rhodopsin-like GPCR superfamily</t>
  </si>
  <si>
    <t>gb|AAO76172.1||gnl|mbpwusl|BT1065</t>
  </si>
  <si>
    <t>gb|AAO76173.1||gnl|mbpwusl|BT1066</t>
  </si>
  <si>
    <t>gb|AAO76174.1||gnl|mbpwusl|BT1067</t>
  </si>
  <si>
    <t>gb|AAO76175.1||gnl|mbpwusl|BT1068</t>
  </si>
  <si>
    <t>gb|AAO76176.1||gnl|mbpwusl|BT1069</t>
  </si>
  <si>
    <t>conserved hypothetical protein, putative transcriptional regulator</t>
  </si>
  <si>
    <t>gb|AAO76177.1||gnl|mbpwusl|BT1070</t>
  </si>
  <si>
    <t>Predicted phosphoadenosine phosphosulfate reductase</t>
  </si>
  <si>
    <t>gb|AAO76178.1||gnl|mbpwusl|BT1071</t>
  </si>
  <si>
    <t>gb|AAO76179.1||gnl|mbpwusl|BT1072</t>
  </si>
  <si>
    <t>gb|AAO76180.1||gnl|mbpwusl|BT1073</t>
  </si>
  <si>
    <t>gb|AAO76181.1||gnl|mbpwusl|BT1074</t>
  </si>
  <si>
    <t>gb|AAO76182.1||gnl|mbpwusl|BT1075</t>
  </si>
  <si>
    <t>putative two-component system sensor protein, but no histidine kinase domain</t>
  </si>
  <si>
    <t>gb|AAO76183.1||gnl|mbpwusl|BT1076</t>
  </si>
  <si>
    <t>gb|AAO76184.1||gnl|mbpwusl|BT1077</t>
  </si>
  <si>
    <t>putative aspartate aminotransferase</t>
  </si>
  <si>
    <t>gb|AAO76185.1||gnl|mbpwusl|BT1078</t>
  </si>
  <si>
    <t>gb|AAO76186.1||gnl|mbpwusl|BT1079</t>
  </si>
  <si>
    <t>gb|AAO76187.1||gnl|mbpwusl|BT1080</t>
  </si>
  <si>
    <t>gb|AAO76188.1||gnl|mbpwusl|BT1081</t>
  </si>
  <si>
    <t>recombination protein recR</t>
  </si>
  <si>
    <t>gb|AAO76189.1||gnl|mbpwusl|BT1082</t>
  </si>
  <si>
    <t>Na+/solute symporter</t>
  </si>
  <si>
    <t>gb|AAO76190.1||gnl|mbpwusl|BT1083</t>
  </si>
  <si>
    <t>putative GTP-binding protein</t>
  </si>
  <si>
    <t>gb|AAO76191.1||gnl|mbpwusl|BT1084</t>
  </si>
  <si>
    <t>gb|AAO76192.1||gnl|mbpwusl|BT1085</t>
  </si>
  <si>
    <t>gb|AAO76193.1||gnl|mbpwusl|BT1086</t>
  </si>
  <si>
    <t>putative oligopeptide transporter</t>
  </si>
  <si>
    <t>gb|AAO76194.1||gnl|mbpwusl|BT1087</t>
  </si>
  <si>
    <t>putative xylanase</t>
  </si>
  <si>
    <t>gb|AAO76195.1||gnl|mbpwusl|BT1088</t>
  </si>
  <si>
    <t>gb|AAO76196.1||gnl|mbpwusl|BT1089</t>
  </si>
  <si>
    <t>lipoate-protein ligase B</t>
  </si>
  <si>
    <t>gb|AAO76197.1||gnl|mbpwusl|BT1090</t>
  </si>
  <si>
    <t>AraC-type transcription regulator</t>
  </si>
  <si>
    <t>gb|AAO76198.1||gnl|mbpwusl|BT1091</t>
  </si>
  <si>
    <t>cation-transporting ATPase pacS</t>
  </si>
  <si>
    <t>gb|AAO76199.1||gnl|mbpwusl|BT1092</t>
  </si>
  <si>
    <t>putative heavy-metal binding protein</t>
  </si>
  <si>
    <t>gb|AAO76200.1||gnl|mbpwusl|BT1093</t>
  </si>
  <si>
    <t>conserved hypothetical protein, putative TonB-dependent outer membrane receptor protein</t>
  </si>
  <si>
    <t>gb|AAO76201.1||gnl|mbpwusl|BT1094</t>
  </si>
  <si>
    <t>gb|AAO76202.1||gnl|mbpwusl|BT1095</t>
  </si>
  <si>
    <t>gb|AAO76203.1||gnl|mbpwusl|BT1096</t>
  </si>
  <si>
    <t>gb|AAO76204.1||gnl|mbpwusl|BT1097</t>
  </si>
  <si>
    <t>gb|AAO76205.1||gnl|mbpwusl|BT1098</t>
  </si>
  <si>
    <t>methylglyoxal synthase</t>
  </si>
  <si>
    <t>gb|AAO76206.1||gnl|mbpwusl|BT1099</t>
  </si>
  <si>
    <t>putative arginase</t>
  </si>
  <si>
    <t>gb|AAO76207.1||gnl|mbpwusl|BT1100</t>
  </si>
  <si>
    <t>alpha-glucan phosphorylase</t>
  </si>
  <si>
    <t>gb|AAO76208.1||gnl|mbpwusl|BT1101</t>
  </si>
  <si>
    <t>putative sodium/proton antiporter</t>
  </si>
  <si>
    <t>gb|AAO76209.1||gnl|mbpwusl|BT1102</t>
  </si>
  <si>
    <t>6-phosphofructokinase</t>
  </si>
  <si>
    <t>gb|AAO76210.1||gnl|mbpwusl|BT1103</t>
  </si>
  <si>
    <t>gb|AAO76211.1||gnl|mbpwusl|BT1104</t>
  </si>
  <si>
    <t>small heat shock protein</t>
  </si>
  <si>
    <t>gb|AAO76212.1||gnl|mbpwusl|BT1105</t>
  </si>
  <si>
    <t>phosphoglycerate mutase 1</t>
  </si>
  <si>
    <t>gb|AAO76213.1||gnl|mbpwusl|BT1106</t>
  </si>
  <si>
    <t>fructose-bisphosphate aldolase class I</t>
  </si>
  <si>
    <t>gb|AAO76214.1||gnl|mbpwusl|BT1107</t>
  </si>
  <si>
    <t>ferritin A</t>
  </si>
  <si>
    <t>gb|AAO76215.1||gnl|mbpwusl|BT1108</t>
  </si>
  <si>
    <t>gb|AAO76216.1||gnl|mbpwusl|BT1109</t>
  </si>
  <si>
    <t>gb|AAO76217.1||gnl|mbpwusl|BT1110</t>
  </si>
  <si>
    <t>gb|AAO76218.1||gnl|mbpwusl|BT1111</t>
  </si>
  <si>
    <t>gb|AAO76219.1||gnl|mbpwusl|BT1112</t>
  </si>
  <si>
    <t>gb|AAO76220.1||gnl|mbpwusl|BT1113</t>
  </si>
  <si>
    <t>gb|AAO76221.1||gnl|mbpwusl|BT1114</t>
  </si>
  <si>
    <t>putative exporter protein</t>
  </si>
  <si>
    <t>gb|AAO76222.1||gnl|mbpwusl|BT1115</t>
  </si>
  <si>
    <t>gb|AAO76223.1||gnl|mbpwusl|BT1116</t>
  </si>
  <si>
    <t>gb|AAO76224.1||gnl|mbpwusl|BT1117</t>
  </si>
  <si>
    <t>conserved hypothetical protein, with a cAMP-binding domain</t>
  </si>
  <si>
    <t>gb|AAO76225.1||gnl|mbpwusl|BT1118</t>
  </si>
  <si>
    <t>gb|AAO76226.1||gnl|mbpwusl|BT1119</t>
  </si>
  <si>
    <t>gb|AAO76227.1||gnl|mbpwusl|BT1120</t>
  </si>
  <si>
    <t>gb|AAO76228.1||gnl|mbpwusl|BT1121</t>
  </si>
  <si>
    <t>conserved hypothetical protein, with a carboxymuconolactone decarboxylase domain</t>
  </si>
  <si>
    <t>gb|AAO76229.1||gnl|mbpwusl|BT1122</t>
  </si>
  <si>
    <t>gb|AAO76230.1||gnl|mbpwusl|BT1123</t>
  </si>
  <si>
    <t>gb|AAO76231.1||gnl|mbpwusl|BT1124</t>
  </si>
  <si>
    <t>putative integrase</t>
  </si>
  <si>
    <t>gb|AAO76232.1||gnl|mbpwusl|BT1125</t>
  </si>
  <si>
    <t>gb|AAO76233.1||gnl|mbpwusl|BT1126</t>
  </si>
  <si>
    <t>mobilization protein BmgA</t>
  </si>
  <si>
    <t>gb|AAO76234.1||gnl|mbpwusl|BT1127</t>
  </si>
  <si>
    <t>mobilization protein BmgB</t>
  </si>
  <si>
    <t>gb|AAO76235.1||gnl|mbpwusl|BT1128</t>
  </si>
  <si>
    <t>gb|AAO76236.1||gnl|mbpwusl|BT1129</t>
  </si>
  <si>
    <t>gb|AAO76237.1||gnl|mbpwusl|BT1130</t>
  </si>
  <si>
    <t>gb|AAO76238.1||gnl|mbpwusl|BT1131</t>
  </si>
  <si>
    <t>gb|AAO76239.1||gnl|mbpwusl|BT1132</t>
  </si>
  <si>
    <t>gb|AAO76240.1||gnl|mbpwusl|BT1133</t>
  </si>
  <si>
    <t>gb|AAO76241.1||gnl|mbpwusl|BT1134</t>
  </si>
  <si>
    <t>gb|AAO76242.1||gnl|mbpwusl|BT1135</t>
  </si>
  <si>
    <t>gb|AAO76243.1||gnl|mbpwusl|BT1136</t>
  </si>
  <si>
    <t>gb|AAO76244.1||gnl|mbpwusl|BT1137</t>
  </si>
  <si>
    <t>gb|AAO76245.1||gnl|mbpwusl|BT1138</t>
  </si>
  <si>
    <t>gb|AAO76246.1||gnl|mbpwusl|BT1139</t>
  </si>
  <si>
    <t>gb|AAO76247.1||gnl|mbpwusl|BT1140</t>
  </si>
  <si>
    <t>gb|AAO76248.1||gnl|mbpwusl|BT1141</t>
  </si>
  <si>
    <t>cation efflux family protein</t>
  </si>
  <si>
    <t>gb|AAO76249.1||gnl|mbpwusl|BT1142</t>
  </si>
  <si>
    <t>gb|AAO76250.1||gnl|mbpwusl|BT1143</t>
  </si>
  <si>
    <t>gb|AAO76251.1||gnl|mbpwusl|BT1144</t>
  </si>
  <si>
    <t>gb|AAO76252.1||gnl|mbpwusl|BT1145</t>
  </si>
  <si>
    <t>glucose-inhibited division protein</t>
  </si>
  <si>
    <t>gb|AAO76253.1||gnl|mbpwusl|BT1146</t>
  </si>
  <si>
    <t>putative metallo-beta-lactamase</t>
  </si>
  <si>
    <t>gb|AAO76254.1||gnl|mbpwusl|BT1147</t>
  </si>
  <si>
    <t>glycine dehydrogenase, decarboxylating</t>
  </si>
  <si>
    <t>gb|AAO76255.1||gnl|mbpwusl|BT1148</t>
  </si>
  <si>
    <t>gb|AAO76256.1||gnl|mbpwusl|BT1149</t>
  </si>
  <si>
    <t>Type II restriction enzyme HpaII</t>
  </si>
  <si>
    <t>gb|AAO76257.1||gnl|mbpwusl|BT1150</t>
  </si>
  <si>
    <t>DNA polymerase III-like, beta chain</t>
  </si>
  <si>
    <t>gb|AAO76258.1||gnl|mbpwusl|BT1151</t>
  </si>
  <si>
    <t>gb|AAO76259.1||gnl|mbpwusl|BT1152</t>
  </si>
  <si>
    <t>D-3-phosphoglycerate dehydrogenase</t>
  </si>
  <si>
    <t>gb|AAO76260.1||gnl|mbpwusl|BT1153</t>
  </si>
  <si>
    <t>phosphoserine aminotransferase</t>
  </si>
  <si>
    <t>gb|AAO76261.1||gnl|mbpwusl|BT1154</t>
  </si>
  <si>
    <t>ATP-independent RNA helicase</t>
  </si>
  <si>
    <t>gb|AAO76262.1||gnl|mbpwusl|BT1155</t>
  </si>
  <si>
    <t>Na+-translocating NADH-quinone reductase subunit</t>
  </si>
  <si>
    <t>gb|AAO76263.1||gnl|mbpwusl|BT1156</t>
  </si>
  <si>
    <t>gb|AAO76264.1||gnl|mbpwusl|BT1157</t>
  </si>
  <si>
    <t>gb|AAO76265.1||gnl|mbpwusl|BT1158</t>
  </si>
  <si>
    <t>gb|AAO76266.1||gnl|mbpwusl|BT1159</t>
  </si>
  <si>
    <t>gb|AAO76267.1||gnl|mbpwusl|BT1160</t>
  </si>
  <si>
    <t>gb|AAO76268.1||gnl|mbpwusl|BT1161</t>
  </si>
  <si>
    <t>putative aminopeptidase C</t>
  </si>
  <si>
    <t>gb|AAO76269.1||gnl|mbpwusl|BT1162</t>
  </si>
  <si>
    <t>gb|AAO76270.1||gnl|mbpwusl|BT1163</t>
  </si>
  <si>
    <t>gb|AAO76271.1||gnl|mbpwusl|BT1164</t>
  </si>
  <si>
    <t>gb|AAO76272.1||gnl|mbpwusl|BT1165</t>
  </si>
  <si>
    <t>putative transmembrane surface-related protein</t>
  </si>
  <si>
    <t>gb|AAO76273.1||gnl|mbpwusl|BT1166</t>
  </si>
  <si>
    <t>gb|AAO76274.1||gnl|mbpwusl|BT1167</t>
  </si>
  <si>
    <t>gb|AAO76275.1||gnl|mbpwusl|BT1168</t>
  </si>
  <si>
    <t>N-acetylmuramoyl-L-alanine amidase</t>
  </si>
  <si>
    <t>gb|AAO76276.1||gnl|mbpwusl|BT1169</t>
  </si>
  <si>
    <t>gb|AAO76277.1||gnl|mbpwusl|BT1170</t>
  </si>
  <si>
    <t>gb|AAO76278.1||gnl|mbpwusl|BT1171</t>
  </si>
  <si>
    <t>glyoxalase family-like protein</t>
  </si>
  <si>
    <t>gb|AAO76279.1||gnl|mbpwusl|BT1172</t>
  </si>
  <si>
    <t>DNA primase/helicase</t>
  </si>
  <si>
    <t>gb|AAO76280.1||gnl|mbpwusl|BT1173</t>
  </si>
  <si>
    <t>gb|AAO76281.1||gnl|mbpwusl|BT1174</t>
  </si>
  <si>
    <t>gb|AAO76282.1||gnl|mbpwusl|BT1175</t>
  </si>
  <si>
    <t>gb|AAO76283.1||gnl|mbpwusl|BT1176</t>
  </si>
  <si>
    <t>gb|AAO76284.1||gnl|mbpwusl|BT1177</t>
  </si>
  <si>
    <t>gb|AAO76285.1||gnl|mbpwusl|BT1178</t>
  </si>
  <si>
    <t>glycosyl transferase, group 1</t>
  </si>
  <si>
    <t>gb|AAO76286.1||gnl|mbpwusl|BT1179</t>
  </si>
  <si>
    <t>glycosyltransferase, family 8</t>
  </si>
  <si>
    <t>gb|AAO76287.1||gnl|mbpwusl|BT1180</t>
  </si>
  <si>
    <t>gb|AAO76288.1||gnl|mbpwusl|BT1181</t>
  </si>
  <si>
    <t>gb|AAO76289.1||gnl|mbpwusl|BT1182</t>
  </si>
  <si>
    <t>gb|AAO76290.1||gnl|mbpwusl|BT1183</t>
  </si>
  <si>
    <t>gb|AAO76291.1||gnl|mbpwusl|BT1184</t>
  </si>
  <si>
    <t>putative transmembrane endonuclease/exonuclease</t>
  </si>
  <si>
    <t>gb|AAO76292.1||gnl|mbpwusl|BT1185</t>
  </si>
  <si>
    <t>OmpA-related protein</t>
  </si>
  <si>
    <t>gb|AAO76293.1||gnl|mbpwusl|BT1186</t>
  </si>
  <si>
    <t>gb|AAO76294.1||gnl|mbpwusl|BT1187</t>
  </si>
  <si>
    <t>gb|AAO76295.1||gnl|mbpwusl|BT1188</t>
  </si>
  <si>
    <t>gb|AAO76296.1||gnl|mbpwusl|BT1189</t>
  </si>
  <si>
    <t>putative transcription activator</t>
  </si>
  <si>
    <t>gb|AAO76297.1||gnl|mbpwusl|BT1190</t>
  </si>
  <si>
    <t>putative ATP GTP-binding protein</t>
  </si>
  <si>
    <t>gb|AAO76298.1||gnl|mbpwusl|BT1191</t>
  </si>
  <si>
    <t>gb|AAO76299.1||gnl|mbpwusl|BT1192</t>
  </si>
  <si>
    <t>gb|AAO76300.1||gnl|mbpwusl|BT1193</t>
  </si>
  <si>
    <t>gb|AAO76301.1||gnl|mbpwusl|BT1194</t>
  </si>
  <si>
    <t>outer membrane protein, OmpA family</t>
  </si>
  <si>
    <t>gb|AAO76302.1||gnl|mbpwusl|BT1195</t>
  </si>
  <si>
    <t>monofunctional biosynthetic peptidoglycan transglycosylase</t>
  </si>
  <si>
    <t>gb|AAO76303.1||gnl|mbpwusl|BT1196</t>
  </si>
  <si>
    <t>pyruvate carboxylase subunit B)</t>
  </si>
  <si>
    <t>gb|AAO76304.1||gnl|mbpwusl|BT1197</t>
  </si>
  <si>
    <t>gb|AAO76305.1||gnl|mbpwusl|BT1198</t>
  </si>
  <si>
    <t>LemA protein</t>
  </si>
  <si>
    <t>gb|AAO76306.1||gnl|mbpwusl|BT1199</t>
  </si>
  <si>
    <t>gb|AAO76307.1||gnl|mbpwusl|BT1200</t>
  </si>
  <si>
    <t>gb|AAO76308.1||gnl|mbpwusl|BT1201</t>
  </si>
  <si>
    <t>putative yadS-like transmembrane protein</t>
  </si>
  <si>
    <t>gb|AAO76309.1||gnl|mbpwusl|BT1202</t>
  </si>
  <si>
    <t>gb|AAO76310.1||gnl|mbpwusl|BT1203</t>
  </si>
  <si>
    <t>gb|AAO76311.1||gnl|mbpwusl|BT1204</t>
  </si>
  <si>
    <t>gb|AAO76312.1||gnl|mbpwusl|BT1205</t>
  </si>
  <si>
    <t>putative ATPase, AAA family</t>
  </si>
  <si>
    <t>gb|AAO76313.1||gnl|mbpwusl|BT1206</t>
  </si>
  <si>
    <t>gb|AAO76314.1||gnl|mbpwusl|BT1207</t>
  </si>
  <si>
    <t>glycerate dehydrogenase (NADH-dependent)</t>
  </si>
  <si>
    <t>gb|AAO76315.1||gnl|mbpwusl|BT1208</t>
  </si>
  <si>
    <t>gb|AAO76316.1||gnl|mbpwusl|BT1209</t>
  </si>
  <si>
    <t>cytochrome D ubiquinol oxidase subunit II</t>
  </si>
  <si>
    <t>gb|AAO76317.1||gnl|mbpwusl|BT1210</t>
  </si>
  <si>
    <t>cytochrome D ubiquinol oxidase subunit I</t>
  </si>
  <si>
    <t>gb|AAO76318.1||gnl|mbpwusl|BT1211</t>
  </si>
  <si>
    <t>gb|AAO76319.1||gnl|mbpwusl|BT1212</t>
  </si>
  <si>
    <t>gb|AAO76320.1||gnl|mbpwusl|BT1213</t>
  </si>
  <si>
    <t>periplasmic component of efflux system</t>
  </si>
  <si>
    <t>gb|AAO76321.1||gnl|mbpwusl|BT1214</t>
  </si>
  <si>
    <t>gb|AAO76322.1||gnl|mbpwusl|BT1215</t>
  </si>
  <si>
    <t>gb|AAO76323.1||gnl|mbpwusl|BT1216</t>
  </si>
  <si>
    <t>putative two-component system sensor protein, without kinase domain</t>
  </si>
  <si>
    <t>gb|AAO76324.1||gnl|mbpwusl|BT1217</t>
  </si>
  <si>
    <t>gb|AAO76325.1||gnl|mbpwusl|BT1218</t>
  </si>
  <si>
    <t>conserved hypothetical protein, with conserved domain</t>
  </si>
  <si>
    <t>gb|AAO76326.1||gnl|mbpwusl|BT1219</t>
  </si>
  <si>
    <t>putative peroxidase family protein</t>
  </si>
  <si>
    <t>gb|AAO76327.1||gnl|mbpwusl|BT1220</t>
  </si>
  <si>
    <t>6-phosphogluconolactonase</t>
  </si>
  <si>
    <t>gb|AAO76328.1||gnl|mbpwusl|BT1221</t>
  </si>
  <si>
    <t>glucose-6-phosphate 1-dehydrogenase</t>
  </si>
  <si>
    <t>gb|AAO76329.1||gnl|mbpwusl|BT1222</t>
  </si>
  <si>
    <t>6-phosphogluconate dehydrogenase,decarboxylating</t>
  </si>
  <si>
    <t>gb|AAO76330.1||gnl|mbpwusl|BT1223</t>
  </si>
  <si>
    <t>Na+/H+-dicarboxylate symporter</t>
  </si>
  <si>
    <t>gb|AAO76331.1||gnl|mbpwusl|BT1224</t>
  </si>
  <si>
    <t>GDP-mannose 4,6-dehydratase</t>
  </si>
  <si>
    <t>gb|AAO76332.1||gnl|mbpwusl|BT1225</t>
  </si>
  <si>
    <t>GDP-fucose synthetase</t>
  </si>
  <si>
    <t>gb|AAO76333.1||gnl|mbpwusl|BT1226</t>
  </si>
  <si>
    <t>gb|AAO76334.1||gnl|mbpwusl|BT1227</t>
  </si>
  <si>
    <t>gb|AAO76335.1||gnl|mbpwusl|BT1228</t>
  </si>
  <si>
    <t>fructose-1,6-bisphosphatase</t>
  </si>
  <si>
    <t>gb|AAO76336.1||gnl|mbpwusl|BT1229</t>
  </si>
  <si>
    <t>gb|AAO76337.1||gnl|mbpwusl|BT1230</t>
  </si>
  <si>
    <t>gb|AAO76338.1||gnl|mbpwusl|BT1231</t>
  </si>
  <si>
    <t>gb|AAO76339.1||gnl|mbpwusl|BT1232</t>
  </si>
  <si>
    <t>gb|AAO76340.1||gnl|mbpwusl|BT1233</t>
  </si>
  <si>
    <t>gb|AAO76341.1||gnl|mbpwusl|BT1234</t>
  </si>
  <si>
    <t>gb|AAO76342.1||gnl|mbpwusl|BT1235</t>
  </si>
  <si>
    <t>gb|AAO76343.1||gnl|mbpwusl|BT1236</t>
  </si>
  <si>
    <t>2,3-cyclic-nucleotide 2-phosphodiesterase precursor</t>
  </si>
  <si>
    <t>gb|AAO76344.1||gnl|mbpwusl|BT1237</t>
  </si>
  <si>
    <t>gb|AAO76345.1||gnl|mbpwusl|BT1238</t>
  </si>
  <si>
    <t>putative RNA binding protein with S1 RNA-binding domain</t>
  </si>
  <si>
    <t>gb|AAO76346.1||gnl|mbpwusl|BT1239</t>
  </si>
  <si>
    <t>putative metal-dependent membrane protease</t>
  </si>
  <si>
    <t>gb|AAO76347.1||gnl|mbpwusl|BT1240</t>
  </si>
  <si>
    <t>gb|AAO76348.1||gnl|mbpwusl|BT1241</t>
  </si>
  <si>
    <t>gb|AAO76349.1||gnl|mbpwusl|BT1242</t>
  </si>
  <si>
    <t>gb|AAO76350.1||gnl|mbpwusl|BT1243</t>
  </si>
  <si>
    <t>GrpE protein (Hsp-70 cofactor)</t>
  </si>
  <si>
    <t>gb|AAO76351.1||gnl|mbpwusl|BT1244</t>
  </si>
  <si>
    <t>chaperone protein dnaJ</t>
  </si>
  <si>
    <t>gb|AAO76352.1||gnl|mbpwusl|BT1245</t>
  </si>
  <si>
    <t>gb|AAO76353.1||gnl|mbpwusl|BT1246</t>
  </si>
  <si>
    <t>gb|AAO76354.1||gnl|mbpwusl|BT1247</t>
  </si>
  <si>
    <t>gb|AAO76355.1||gnl|mbpwusl|BT1248</t>
  </si>
  <si>
    <t>gb|AAO76356.1||gnl|mbpwusl|BT1249</t>
  </si>
  <si>
    <t>putative multidrug resistance protein</t>
  </si>
  <si>
    <t>gb|AAO76357.1||gnl|mbpwusl|BT1250</t>
  </si>
  <si>
    <t>conserved hypothetical protein, putative outer membrane efflux protein</t>
  </si>
  <si>
    <t>gb|AAO76358.1||gnl|mbpwusl|BT1251</t>
  </si>
  <si>
    <t>transcriptional regulator, MarR family</t>
  </si>
  <si>
    <t>gb|AAO76359.1||gnl|mbpwusl|BT1252</t>
  </si>
  <si>
    <t>possible transmembrane protein</t>
  </si>
  <si>
    <t>gb|AAO76360.1||gnl|mbpwusl|BT1253</t>
  </si>
  <si>
    <t>gb|AAO76361.1||gnl|mbpwusl|BT1254</t>
  </si>
  <si>
    <t>inner membrane protein</t>
  </si>
  <si>
    <t>gb|AAO76362.1||gnl|mbpwusl|BT1255</t>
  </si>
  <si>
    <t>gb|AAO76363.1||gnl|mbpwusl|BT1256</t>
  </si>
  <si>
    <t>gb|AAO76364.1||gnl|mbpwusl|BT1257</t>
  </si>
  <si>
    <t>helicase-like protein</t>
  </si>
  <si>
    <t>gb|AAO76365.1||gnl|mbpwusl|BT1258</t>
  </si>
  <si>
    <t>gb|AAO76366.1||gnl|mbpwusl|BT1259</t>
  </si>
  <si>
    <t>choloylglycine hydrolase</t>
  </si>
  <si>
    <t>gb|AAO76367.1||gnl|mbpwusl|BT1260</t>
  </si>
  <si>
    <t>putative peptidase</t>
  </si>
  <si>
    <t>gb|AAO76368.1||gnl|mbpwusl|BT1261</t>
  </si>
  <si>
    <t>gb|AAO76369.1||gnl|mbpwusl|BT1262</t>
  </si>
  <si>
    <t>gb|AAO76370.1||gnl|mbpwusl|BT1263</t>
  </si>
  <si>
    <t>putative protease I</t>
  </si>
  <si>
    <t>gb|AAO76371.1||gnl|mbpwusl|BT1264</t>
  </si>
  <si>
    <t>gb|AAO76372.1||gnl|mbpwusl|BT1265</t>
  </si>
  <si>
    <t>gb|AAO76373.1||gnl|mbpwusl|BT1266</t>
  </si>
  <si>
    <t>putative two-component system sensor protein</t>
  </si>
  <si>
    <t>gb|AAO76374.1||gnl|mbpwusl|BT1267</t>
  </si>
  <si>
    <t>gb|AAO76375.1||gnl|mbpwusl|BT1268</t>
  </si>
  <si>
    <t>transporter, AcrB/D/F family</t>
  </si>
  <si>
    <t>gb|AAO76376.1||gnl|mbpwusl|BT1269</t>
  </si>
  <si>
    <t>component of multidrug efflux system</t>
  </si>
  <si>
    <t>gb|AAO76377.1||gnl|mbpwusl|BT1270</t>
  </si>
  <si>
    <t>putative Na+/H+ antiporter</t>
  </si>
  <si>
    <t>gb|AAO76378.1||gnl|mbpwusl|BT1271</t>
  </si>
  <si>
    <t>30S ribosomal protein S16</t>
  </si>
  <si>
    <t>gb|AAO76379.1||gnl|mbpwusl|BT1272</t>
  </si>
  <si>
    <t>FucR</t>
  </si>
  <si>
    <t>gb|AAO76380.1||gnl|mbpwusl|BT1273</t>
  </si>
  <si>
    <t>L-fucose isomerase</t>
  </si>
  <si>
    <t>gb|AAO76381.1||gnl|mbpwusl|BT1274</t>
  </si>
  <si>
    <t>L-fuculose-1-phosphate aldolase</t>
  </si>
  <si>
    <t>gb|AAO76382.1||gnl|mbpwusl|BT1275</t>
  </si>
  <si>
    <t>L-fuculose kinase</t>
  </si>
  <si>
    <t>gb|AAO76383.1||gnl|mbpwusl|BT1276</t>
  </si>
  <si>
    <t>Rhamnose mutarotase</t>
  </si>
  <si>
    <t>gb|AAO76384.1||gnl|mbpwusl|BT1277</t>
  </si>
  <si>
    <t>L-fucose permease</t>
  </si>
  <si>
    <t>gb|AAO76385.1||gnl|mbpwusl|BT1278</t>
  </si>
  <si>
    <t>gb|AAO76386.1||gnl|mbpwusl|BT1279</t>
  </si>
  <si>
    <t>gb|AAO76387.1||gnl|mbpwusl|BT1280</t>
  </si>
  <si>
    <t>gb|AAO76388.1||gnl|mbpwusl|BT1281</t>
  </si>
  <si>
    <t>gb|AAO76389.1||gnl|mbpwusl|BT1282</t>
  </si>
  <si>
    <t>gb|AAO76390.1||gnl|mbpwusl|BT1283</t>
  </si>
  <si>
    <t>gb|AAO76391.1||gnl|mbpwusl|BT1284</t>
  </si>
  <si>
    <t>putative endo-beta-N-acetylglucosaminidase F1 precursor (mannosyl-glycoprotein endo-beta-N-acetyl-glucosaminidase F1)</t>
  </si>
  <si>
    <t>gb|AAO76392.1||gnl|mbpwusl|BT1285</t>
  </si>
  <si>
    <t>endo-beta-N-acetylglucosaminidase</t>
  </si>
  <si>
    <t>gb|AAO76393.1||gnl|mbpwusl|BT1286</t>
  </si>
  <si>
    <t>gb|AAO76394.1||gnl|mbpwusl|BT1287</t>
  </si>
  <si>
    <t>gb|AAO76395.1||gnl|mbpwusl|BT1288</t>
  </si>
  <si>
    <t>spermidine/putrescine ABC transporter</t>
  </si>
  <si>
    <t>gb|AAO76396.1||gnl|mbpwusl|BT1289</t>
  </si>
  <si>
    <t>putrescine transport system permease protein potI</t>
  </si>
  <si>
    <t>gb|AAO76397.1||gnl|mbpwusl|BT1290</t>
  </si>
  <si>
    <t>putrescine transport system permease protein potH</t>
  </si>
  <si>
    <t>gb|AAO76398.1||gnl|mbpwusl|BT1291</t>
  </si>
  <si>
    <t>spermidine/putrescine transport ATP-binding protein</t>
  </si>
  <si>
    <t>gb|AAO76399.1||gnl|mbpwusl|BT1292</t>
  </si>
  <si>
    <t>gb|AAO76400.1||gnl|mbpwusl|BT1293</t>
  </si>
  <si>
    <t>gb|AAO76401.1||gnl|mbpwusl|BT1294</t>
  </si>
  <si>
    <t>glycogen [starch] synthase, glycosyltransferase</t>
  </si>
  <si>
    <t>gb|AAO76402.1||gnl|mbpwusl|BT1295</t>
  </si>
  <si>
    <t>V-type sodium ATP synthase subunit K</t>
  </si>
  <si>
    <t>gb|AAO76403.1||gnl|mbpwusl|BT1296</t>
  </si>
  <si>
    <t>V-type ATP synthase subunit I</t>
  </si>
  <si>
    <t>gb|AAO76404.1||gnl|mbpwusl|BT1297</t>
  </si>
  <si>
    <t>V-type ATP synthase subunit D</t>
  </si>
  <si>
    <t>gb|AAO76405.1||gnl|mbpwusl|BT1298</t>
  </si>
  <si>
    <t>V-type ATP synthase subunit B</t>
  </si>
  <si>
    <t>gb|AAO76406.1||gnl|mbpwusl|BT1299</t>
  </si>
  <si>
    <t>V-type ATP synthase subunit A</t>
  </si>
  <si>
    <t>gb|AAO76407.1||gnl|mbpwusl|BT1300</t>
  </si>
  <si>
    <t>gb|AAO76408.1||gnl|mbpwusl|BT1301</t>
  </si>
  <si>
    <t>ATP synthase subunit E</t>
  </si>
  <si>
    <t>gb|AAO76409.1||gnl|mbpwusl|BT1302</t>
  </si>
  <si>
    <t>gb|AAO76410.1||gnl|mbpwusl|BT1303</t>
  </si>
  <si>
    <t>gb|AAO76411.1||gnl|mbpwusl|BT1304</t>
  </si>
  <si>
    <t>gb|AAO76412.1||gnl|mbpwusl|BT1305</t>
  </si>
  <si>
    <t>gb|AAO76413.1||gnl|mbpwusl|BT1306</t>
  </si>
  <si>
    <t>gb|AAO76414.1||gnl|mbpwusl|BT1307</t>
  </si>
  <si>
    <t>gb|AAO76415.1||gnl|mbpwusl|BT1308</t>
  </si>
  <si>
    <t>gb|AAO76416.1||gnl|mbpwusl|BT1309</t>
  </si>
  <si>
    <t>gb|AAO76417.1||gnl|mbpwusl|BT1310</t>
  </si>
  <si>
    <t>gb|AAO76418.1||gnl|mbpwusl|BT1311</t>
  </si>
  <si>
    <t>RNA polymerase sigma factor rpoD (Sigma-A)</t>
  </si>
  <si>
    <t>gb|AAO76419.1||gnl|mbpwusl|BT1312</t>
  </si>
  <si>
    <t>serine protease precursor</t>
  </si>
  <si>
    <t>gb|AAO76420.1||gnl|mbpwusl|BT1313</t>
  </si>
  <si>
    <t>muconate cycloisomerase</t>
  </si>
  <si>
    <t>gb|AAO76421.1||gnl|mbpwusl|BT1314</t>
  </si>
  <si>
    <t>dipeptidyl-peptidase VI</t>
  </si>
  <si>
    <t>gb|AAO76422.1||gnl|mbpwusl|BT1315</t>
  </si>
  <si>
    <t>ribonuclease BN</t>
  </si>
  <si>
    <t>gb|AAO76423.1||gnl|mbpwusl|BT1316</t>
  </si>
  <si>
    <t>gb|AAO76424.1||gnl|mbpwusl|BT1317</t>
  </si>
  <si>
    <t>riboflavin synthase alpha chain</t>
  </si>
  <si>
    <t>gb|AAO76425.1||gnl|mbpwusl|BT1318</t>
  </si>
  <si>
    <t>signaling protein without kinase domain</t>
  </si>
  <si>
    <t>gb|AAO76426.1||gnl|mbpwusl|BT1319</t>
  </si>
  <si>
    <t>gb|AAO76427.1||gnl|mbpwusl|BT1320</t>
  </si>
  <si>
    <t>putative transcriptional regulator, phosphate uptake regulation</t>
  </si>
  <si>
    <t>gb|AAO76428.1||gnl|mbpwusl|BT1321</t>
  </si>
  <si>
    <t>putative phosphate transport ATP-binding protein</t>
  </si>
  <si>
    <t>gb|AAO76429.1||gnl|mbpwusl|BT1322</t>
  </si>
  <si>
    <t>gb|AAO76430.1||gnl|mbpwusl|BT1323</t>
  </si>
  <si>
    <t>gb|AAO76431.1||gnl|mbpwusl|BT1324</t>
  </si>
  <si>
    <t>phosphate ABC transporter, phosphate-binding protein</t>
  </si>
  <si>
    <t>gb|AAO76432.1||gnl|mbpwusl|BT1325</t>
  </si>
  <si>
    <t>glutaminyl-tRNA synthetase</t>
  </si>
  <si>
    <t>gb|AAO76433.1||gnl|mbpwusl|BT1326</t>
  </si>
  <si>
    <t>TPR domain-containing protein</t>
  </si>
  <si>
    <t>gb|AAO76434.1||gnl|mbpwusl|BT1327</t>
  </si>
  <si>
    <t>putative alkaline phosphatase</t>
  </si>
  <si>
    <t>gb|AAO76435.1||gnl|mbpwusl|BT1328</t>
  </si>
  <si>
    <t>gb|AAO76436.1||gnl|mbpwusl|BT1329</t>
  </si>
  <si>
    <t>putative thiol peroxidase</t>
  </si>
  <si>
    <t>gb|AAO76437.1||gnl|mbpwusl|BT1330</t>
  </si>
  <si>
    <t>gb|AAO76438.1||gnl|mbpwusl|BT1331</t>
  </si>
  <si>
    <t>gb|AAO76439.1||gnl|mbpwusl|BT1332</t>
  </si>
  <si>
    <t>putative racemase</t>
  </si>
  <si>
    <t>gb|AAO76440.1||gnl|mbpwusl|BT1333</t>
  </si>
  <si>
    <t>putative dihydropyrimidine dehydrogenase [NADP+] precursor</t>
  </si>
  <si>
    <t>gb|AAO76441.1||gnl|mbpwusl|BT1334</t>
  </si>
  <si>
    <t>PhoH-like protein</t>
  </si>
  <si>
    <t>gb|AAO76442.1||gnl|mbpwusl|BT1335</t>
  </si>
  <si>
    <t>folylpolyglutamate synthase</t>
  </si>
  <si>
    <t>gb|AAO76443.1||gnl|mbpwusl|BT1336</t>
  </si>
  <si>
    <t>putative translation initiation inhibitor</t>
  </si>
  <si>
    <t>gb|AAO76444.1||gnl|mbpwusl|BT1337</t>
  </si>
  <si>
    <t>gb|AAO76445.1||gnl|mbpwusl|BT1338</t>
  </si>
  <si>
    <t>gb|AAO76446.1||gnl|mbpwusl|BT1339</t>
  </si>
  <si>
    <t>undecaprenyl-phosphate alpha-N-acetylglucosaminyltransferase</t>
  </si>
  <si>
    <t>gb|AAO76447.1||gnl|mbpwusl|BT1340</t>
  </si>
  <si>
    <t>putative lipopolysaccharide biosynthesis glycosyltransferase</t>
  </si>
  <si>
    <t>gb|AAO76448.1||gnl|mbpwusl|BT1341</t>
  </si>
  <si>
    <t>gb|AAO76449.1||gnl|mbpwusl|BT1342</t>
  </si>
  <si>
    <t>putative UDP-glucuronic acid epimerase</t>
  </si>
  <si>
    <t>gb|AAO76450.1||gnl|mbpwusl|BT1343</t>
  </si>
  <si>
    <t>putative capsule biosynthesis protein</t>
  </si>
  <si>
    <t>gb|AAO76451.1||gnl|mbpwusl|BT1344</t>
  </si>
  <si>
    <t>gb|AAO76452.1||gnl|mbpwusl|BT1345</t>
  </si>
  <si>
    <t>gb|AAO76453.1||gnl|mbpwusl|BT1346</t>
  </si>
  <si>
    <t>capsule biosynthesis protein capA</t>
  </si>
  <si>
    <t>gb|AAO76454.1||gnl|mbpwusl|BT1347</t>
  </si>
  <si>
    <t>gb|AAO76455.1||gnl|mbpwusl|BT1348</t>
  </si>
  <si>
    <t>CDP-abequose synthase</t>
  </si>
  <si>
    <t>gb|AAO76456.1||gnl|mbpwusl|BT1349</t>
  </si>
  <si>
    <t>dTDP-4-dehydrorhamnose epimerase-like protein</t>
  </si>
  <si>
    <t>gb|AAO76457.1||gnl|mbpwusl|BT1350</t>
  </si>
  <si>
    <t>CDP-glucose 4,6-dehydratase</t>
  </si>
  <si>
    <t>gb|AAO76458.1||gnl|mbpwusl|BT1351</t>
  </si>
  <si>
    <t>glucose-1-phosphate cytidylyltransferase</t>
  </si>
  <si>
    <t>gb|AAO76459.1||gnl|mbpwusl|BT1352</t>
  </si>
  <si>
    <t>gb|AAO76460.1||gnl|mbpwusl|BT1353</t>
  </si>
  <si>
    <t>gb|AAO76461.1||gnl|mbpwusl|BT1354</t>
  </si>
  <si>
    <t>gb|AAO76462.1||gnl|mbpwusl|BT1355</t>
  </si>
  <si>
    <t>gb|AAO76463.1||gnl|mbpwusl|BT1356</t>
  </si>
  <si>
    <t>putative capsule polysaccharide export protein</t>
  </si>
  <si>
    <t>gb|AAO76464.1||gnl|mbpwusl|BT1357</t>
  </si>
  <si>
    <t>gb|AAO76465.1||gnl|mbpwusl|BT1358</t>
  </si>
  <si>
    <t>gb|AAO76466.1||gnl|mbpwusl|BT1359</t>
  </si>
  <si>
    <t>Tetratricopeptide repeat family protein</t>
  </si>
  <si>
    <t>gb|AAO76467.1||gnl|mbpwusl|BT1360</t>
  </si>
  <si>
    <t>tRNA/rRNA methyltransferase</t>
  </si>
  <si>
    <t>gb|AAO76468.1||gnl|mbpwusl|BT1361</t>
  </si>
  <si>
    <t>DNA repair protein recN (Recombination protein N)</t>
  </si>
  <si>
    <t>gb|AAO76469.1||gnl|mbpwusl|BT1362</t>
  </si>
  <si>
    <t>flavoprotein</t>
  </si>
  <si>
    <t>gb|AAO76470.1||gnl|mbpwusl|BT1363</t>
  </si>
  <si>
    <t>DNA Pol III Epsilon Chain</t>
  </si>
  <si>
    <t>gb|AAO76471.1||gnl|mbpwusl|BT1364</t>
  </si>
  <si>
    <t>DNA polymerase III, beta chain</t>
  </si>
  <si>
    <t>gb|AAO76472.1||gnl|mbpwusl|BT1365</t>
  </si>
  <si>
    <t>gb|AAO76473.1||gnl|mbpwusl|BT1366</t>
  </si>
  <si>
    <t>gb|AAO76474.1||gnl|mbpwusl|BT1367</t>
  </si>
  <si>
    <t>hydrolase, metal-dependent</t>
  </si>
  <si>
    <t>gb|AAO76475.1||gnl|mbpwusl|BT1368</t>
  </si>
  <si>
    <t>UDP-N-acetylenolpyruvoylglucosamine reductase</t>
  </si>
  <si>
    <t>gb|AAO76476.1||gnl|mbpwusl|BT1369</t>
  </si>
  <si>
    <t>gb|AAO76477.1||gnl|mbpwusl|BT1370</t>
  </si>
  <si>
    <t>NAD dependent nucleotide-diphosphate-sugar epimerase</t>
  </si>
  <si>
    <t>gb|AAO76478.1||gnl|mbpwusl|BT1371</t>
  </si>
  <si>
    <t>2-amino-3-ketobutyrate coenzyme A ligase</t>
  </si>
  <si>
    <t>gb|AAO76479.1||gnl|mbpwusl|BT1372</t>
  </si>
  <si>
    <t>gb|AAO76480.1||gnl|mbpwusl|BT1373</t>
  </si>
  <si>
    <t>gb|AAO76481.1||gnl|mbpwusl|BT1374</t>
  </si>
  <si>
    <t>diaminopimelate decarboxylase</t>
  </si>
  <si>
    <t>gb|AAO76482.1||gnl|mbpwusl|BT1375</t>
  </si>
  <si>
    <t>aspartokinase</t>
  </si>
  <si>
    <t>gb|AAO76483.1||gnl|mbpwusl|BT1376</t>
  </si>
  <si>
    <t>putative ATP-binding protein involved in cell division</t>
  </si>
  <si>
    <t>gb|AAO76484.1||gnl|mbpwusl|BT1377</t>
  </si>
  <si>
    <t>phosphoribosyl-AMP cyclohydrolase/phosphoribosyl-ATP pyrophosphohydrolase</t>
  </si>
  <si>
    <t>gb|AAO76485.1||gnl|mbpwusl|BT1378</t>
  </si>
  <si>
    <t>imidazole glycerol phosphate synthase subunit hisF</t>
  </si>
  <si>
    <t>gb|AAO76486.1||gnl|mbpwusl|BT1379</t>
  </si>
  <si>
    <t>phosphoribosylformimino-5-aminoimidazole carboxamide ribonucleotide (ProFAR) isomerase</t>
  </si>
  <si>
    <t>gb|AAO76487.1||gnl|mbpwusl|BT1380</t>
  </si>
  <si>
    <t>imidazole glycerol phosphate synthase subunit hisH</t>
  </si>
  <si>
    <t>gb|AAO76488.1||gnl|mbpwusl|BT1381</t>
  </si>
  <si>
    <t>formyltetrahydrofolate deformylase</t>
  </si>
  <si>
    <t>gb|AAO76489.1||gnl|mbpwusl|BT1382</t>
  </si>
  <si>
    <t>gb|AAO76490.1||gnl|mbpwusl|BT1383</t>
  </si>
  <si>
    <t>oxidoreductase, aldo/keto reductase</t>
  </si>
  <si>
    <t>gb|AAO76491.1||gnl|mbpwusl|BT1384</t>
  </si>
  <si>
    <t>gb|AAO76492.1||gnl|mbpwusl|BT1385</t>
  </si>
  <si>
    <t>gb|AAO76493.1||gnl|mbpwusl|BT1386</t>
  </si>
  <si>
    <t>gb|AAO76494.1||gnl|mbpwusl|BT1387</t>
  </si>
  <si>
    <t>putative Na+-driven multidrug efflux pump</t>
  </si>
  <si>
    <t>gb|AAO76495.1||gnl|mbpwusl|BT1388</t>
  </si>
  <si>
    <t>gb|AAO76496.1||gnl|mbpwusl|BT1389</t>
  </si>
  <si>
    <t>gb|AAO76497.1||gnl|mbpwusl|BT1390</t>
  </si>
  <si>
    <t>gb|AAO76498.1||gnl|mbpwusl|BT1391</t>
  </si>
  <si>
    <t>Bacterial outer membrane protein</t>
  </si>
  <si>
    <t>gb|AAO76499.1||gnl|mbpwusl|BT1392</t>
  </si>
  <si>
    <t>gb|AAO76500.1||gnl|mbpwusl|BT1393</t>
  </si>
  <si>
    <t>4-carboxymuconolactone decarboxylase</t>
  </si>
  <si>
    <t>gb|AAO76501.1||gnl|mbpwusl|BT1394</t>
  </si>
  <si>
    <t>putative flavoredoxin</t>
  </si>
  <si>
    <t>gb|AAO76502.1||gnl|mbpwusl|BT1395</t>
  </si>
  <si>
    <t>Flavodoxin</t>
  </si>
  <si>
    <t>gb|AAO76503.1||gnl|mbpwusl|BT1396</t>
  </si>
  <si>
    <t>transcription regulator, AraC family</t>
  </si>
  <si>
    <t>gb|AAO76504.1||gnl|mbpwusl|BT1397</t>
  </si>
  <si>
    <t>gb|AAO76505.1||gnl|mbpwusl|BT1398</t>
  </si>
  <si>
    <t>putative aminotransferase B</t>
  </si>
  <si>
    <t>gb|AAO76506.1||gnl|mbpwusl|BT1399</t>
  </si>
  <si>
    <t>gb|AAO76507.1||gnl|mbpwusl|BT1400</t>
  </si>
  <si>
    <t>putative hydrolase</t>
  </si>
  <si>
    <t>gb|AAO76508.1||gnl|mbpwusl|BT1401</t>
  </si>
  <si>
    <t>putative sugar transport protein</t>
  </si>
  <si>
    <t>gb|AAO76509.1||gnl|mbpwusl|BT1402</t>
  </si>
  <si>
    <t>iron-sulfur flavoprotein</t>
  </si>
  <si>
    <t>gb|AAO76510.1||gnl|mbpwusl|BT1403</t>
  </si>
  <si>
    <t>1-deoxy-D-xylulose 5-phosphate synthase</t>
  </si>
  <si>
    <t>gb|AAO76511.1||gnl|mbpwusl|BT1404</t>
  </si>
  <si>
    <t>gb|AAO76512.1||gnl|mbpwusl|BT1405</t>
  </si>
  <si>
    <t>gb|AAO76513.1||gnl|mbpwusl|BT1406</t>
  </si>
  <si>
    <t>transcriptional regulator, TetR family</t>
  </si>
  <si>
    <t>gb|AAO76514.1||gnl|mbpwusl|BT1407</t>
  </si>
  <si>
    <t>activator of (R)-2-hydroxyglutaryl-CoA dehydratase</t>
  </si>
  <si>
    <t>gb|AAO76515.1||gnl|mbpwusl|BT1408</t>
  </si>
  <si>
    <t>putative Tricorn-like protease</t>
  </si>
  <si>
    <t>gb|AAO76516.1||gnl|mbpwusl|BT1409</t>
  </si>
  <si>
    <t>putative homocysteine S-methyltransferase</t>
  </si>
  <si>
    <t>gb|AAO76517.1||gnl|mbpwusl|BT1410</t>
  </si>
  <si>
    <t>gb|AAO76518.1||gnl|mbpwusl|BT1411</t>
  </si>
  <si>
    <t>methylated-DNA--protein-cysteine methyltransferase</t>
  </si>
  <si>
    <t>gb|AAO76519.1||gnl|mbpwusl|BT1412</t>
  </si>
  <si>
    <t>gb|AAO76520.1||gnl|mbpwusl|BT1413</t>
  </si>
  <si>
    <t>gb|AAO76521.1||gnl|mbpwusl|BT1414</t>
  </si>
  <si>
    <t>gb|AAO76522.1||gnl|mbpwusl|BT1415</t>
  </si>
  <si>
    <t>cytochrome c biogenesis protein ccsA</t>
  </si>
  <si>
    <t>gb|AAO76523.1||gnl|mbpwusl|BT1416</t>
  </si>
  <si>
    <t>gb|AAO76524.1||gnl|mbpwusl|BT1417</t>
  </si>
  <si>
    <t>cytochrome C552 precursor</t>
  </si>
  <si>
    <t>gb|AAO76525.1||gnl|mbpwusl|BT1418</t>
  </si>
  <si>
    <t>quinol oxidase</t>
  </si>
  <si>
    <t>gb|AAO76526.1||gnl|mbpwusl|BT1419</t>
  </si>
  <si>
    <t>gb|AAO76527.1||gnl|mbpwusl|BT1420</t>
  </si>
  <si>
    <t>putative TonB receptor</t>
  </si>
  <si>
    <t>gb|AAO76528.1||gnl|mbpwusl|BT1421</t>
  </si>
  <si>
    <t>gb|AAO76529.1||gnl|mbpwusl|BT1422</t>
  </si>
  <si>
    <t>gb|AAO76530.1||gnl|mbpwusl|BT1423</t>
  </si>
  <si>
    <t>gb|AAO76531.1||gnl|mbpwusl|BT1424</t>
  </si>
  <si>
    <t>Histone-like bacterial DNA-binding protein</t>
  </si>
  <si>
    <t>gb|AAO76532.1||gnl|mbpwusl|BT1425</t>
  </si>
  <si>
    <t>gb|AAO76533.1||gnl|mbpwusl|BT1426</t>
  </si>
  <si>
    <t>gb|AAO76534.1||gnl|mbpwusl|BT1427</t>
  </si>
  <si>
    <t>tetracycline resistance element mobilization regulatory protein rteC</t>
  </si>
  <si>
    <t>gb|AAO76535.1||gnl|mbpwusl|BT1428</t>
  </si>
  <si>
    <t>gb|AAO76536.1||gnl|mbpwusl|BT1429</t>
  </si>
  <si>
    <t>putative general stress protein</t>
  </si>
  <si>
    <t>gb|AAO76537.1||gnl|mbpwusl|BT1430</t>
  </si>
  <si>
    <t>gb|AAO76538.1||gnl|mbpwusl|BT1431</t>
  </si>
  <si>
    <t>putative DNA polymerase III epsilon chain</t>
  </si>
  <si>
    <t>gb|AAO76539.1||gnl|mbpwusl|BT1432</t>
  </si>
  <si>
    <t>gb|AAO76540.1||gnl|mbpwusl|BT1433</t>
  </si>
  <si>
    <t>gb|AAO76541.1||gnl|mbpwusl|BT1434</t>
  </si>
  <si>
    <t>transcriptional regulator, putative catabolite control protein A</t>
  </si>
  <si>
    <t>gb|AAO76542.1||gnl|mbpwusl|BT1435</t>
  </si>
  <si>
    <t>gb|AAO76543.1||gnl|mbpwusl|BT1436</t>
  </si>
  <si>
    <t>Transglycosylase-associated protein</t>
  </si>
  <si>
    <t>gb|AAO76544.1||gnl|mbpwusl|BT1437</t>
  </si>
  <si>
    <t>glycerate kinase family protein</t>
  </si>
  <si>
    <t>gb|AAO76545.1||gnl|mbpwusl|BT1438</t>
  </si>
  <si>
    <t>putative membrane efflux protein</t>
  </si>
  <si>
    <t>gb|AAO76546.1||gnl|mbpwusl|BT1439</t>
  </si>
  <si>
    <t>gb|AAO76547.1||gnl|mbpwusl|BT1440</t>
  </si>
  <si>
    <t>gb|AAO76548.1||gnl|mbpwusl|BT1441</t>
  </si>
  <si>
    <t>gb|AAO76549.1||gnl|mbpwusl|BT1442</t>
  </si>
  <si>
    <t>adenosylmethionine-8-amino-7-oxononanoate aminotransferase</t>
  </si>
  <si>
    <t>gb|AAO76550.1||gnl|mbpwusl|BT1443</t>
  </si>
  <si>
    <t>gb|AAO76551.1||gnl|mbpwusl|BT1444</t>
  </si>
  <si>
    <t>putative biotin synthesis-related fusion protein</t>
  </si>
  <si>
    <t>gb|AAO76552.1||gnl|mbpwusl|BT1445</t>
  </si>
  <si>
    <t>putative biotin synthesis protein bioC</t>
  </si>
  <si>
    <t>gb|AAO76553.1||gnl|mbpwusl|BT1446</t>
  </si>
  <si>
    <t>dethiobiotin synthetase</t>
  </si>
  <si>
    <t>gb|AAO76554.1||gnl|mbpwusl|BT1447</t>
  </si>
  <si>
    <t>gb|AAO76555.1||gnl|mbpwusl|BT1448</t>
  </si>
  <si>
    <t>biotin carboxyl carrier protein</t>
  </si>
  <si>
    <t>gb|AAO76556.1||gnl|mbpwusl|BT1449</t>
  </si>
  <si>
    <t>biotin carboxylase</t>
  </si>
  <si>
    <t>gb|AAO76557.1||gnl|mbpwusl|BT1450</t>
  </si>
  <si>
    <t>propionyl-CoA carboxylase beta chain</t>
  </si>
  <si>
    <t>gb|AAO76558.1||gnl|mbpwusl|BT1451</t>
  </si>
  <si>
    <t>gb|AAO76559.1||gnl|mbpwusl|BT1452</t>
  </si>
  <si>
    <t>gb|AAO76560.1||gnl|mbpwusl|BT1453</t>
  </si>
  <si>
    <t>L-lactate permease</t>
  </si>
  <si>
    <t>gb|AAO76561.1||gnl|mbpwusl|BT1454</t>
  </si>
  <si>
    <t>putative peptide chain release factor</t>
  </si>
  <si>
    <t>gb|AAO76562.1||gnl|mbpwusl|BT1455</t>
  </si>
  <si>
    <t>protein rtcB</t>
  </si>
  <si>
    <t>gb|AAO76563.1||gnl|mbpwusl|BT1456</t>
  </si>
  <si>
    <t>gb|AAO76564.1||gnl|mbpwusl|BT1457</t>
  </si>
  <si>
    <t>gb|AAO76565.1||gnl|mbpwusl|BT1458</t>
  </si>
  <si>
    <t>gb|AAO76566.1||gnl|mbpwusl|BT1459</t>
  </si>
  <si>
    <t>putative two-component system sensor histidine kinase, no kinase domain</t>
  </si>
  <si>
    <t>gb|AAO76567.1||gnl|mbpwusl|BT1460</t>
  </si>
  <si>
    <t>putative TonB dependent outer membrane protein</t>
  </si>
  <si>
    <t>gb|AAO76568.1||gnl|mbpwusl|BT1461</t>
  </si>
  <si>
    <t>gb|AAO76569.1||gnl|mbpwusl|BT1462</t>
  </si>
  <si>
    <t>gb|AAO76570.1||gnl|mbpwusl|BT1463</t>
  </si>
  <si>
    <t>gb|AAO76571.1||gnl|mbpwusl|BT1464</t>
  </si>
  <si>
    <t>putative acetyltransferase, (GNAT) family</t>
  </si>
  <si>
    <t>gb|AAO76572.1||gnl|mbpwusl|BT1465</t>
  </si>
  <si>
    <t>gb|AAO76573.1||gnl|mbpwusl|BT1466</t>
  </si>
  <si>
    <t>gb|AAO76574.1||gnl|mbpwusl|BT1467</t>
  </si>
  <si>
    <t>ABC transporter permease</t>
  </si>
  <si>
    <t>gb|AAO76575.1||gnl|mbpwusl|BT1468</t>
  </si>
  <si>
    <t>putative outer membrane efflux protein</t>
  </si>
  <si>
    <t>gb|AAO76576.1||gnl|mbpwusl|BT1469</t>
  </si>
  <si>
    <t>gb|AAO76577.1||gnl|mbpwusl|BT1470</t>
  </si>
  <si>
    <t>gb|AAO76578.1||gnl|mbpwusl|BT1471</t>
  </si>
  <si>
    <t>gb|AAO76579.1||gnl|mbpwusl|BT1472</t>
  </si>
  <si>
    <t>gb|AAO76580.1||gnl|mbpwusl|BT1473</t>
  </si>
  <si>
    <t>gb|AAO76581.1||gnl|mbpwusl|BT1474</t>
  </si>
  <si>
    <t>ribosomal protein S6 modification protein-related protein</t>
  </si>
  <si>
    <t>gb|AAO76582.1||gnl|mbpwusl|BT1475</t>
  </si>
  <si>
    <t>gb|AAO76583.1||gnl|mbpwusl|BT1476</t>
  </si>
  <si>
    <t>gb|AAO76584.1||gnl|mbpwusl|BT1477</t>
  </si>
  <si>
    <t>gb|AAO76585.1||gnl|mbpwusl|BT1478</t>
  </si>
  <si>
    <t>putative histidinol-phosphatase</t>
  </si>
  <si>
    <t>gb|AAO76586.1||gnl|mbpwusl|BT1479</t>
  </si>
  <si>
    <t>gb|AAO76587.1||gnl|mbpwusl|BT1480</t>
  </si>
  <si>
    <t>gb|AAO76588.1||gnl|mbpwusl|BT1481</t>
  </si>
  <si>
    <t>gb|AAO76589.1||gnl|mbpwusl|BT1482</t>
  </si>
  <si>
    <t>gb|AAO76590.1||gnl|mbpwusl|BT1483</t>
  </si>
  <si>
    <t>gb|AAO76591.1||gnl|mbpwusl|BT1484</t>
  </si>
  <si>
    <t>conserved hypothetical protein with a conserved domain</t>
  </si>
  <si>
    <t>gb|AAO76592.1||gnl|mbpwusl|BT1485</t>
  </si>
  <si>
    <t>gb|AAO76593.1||gnl|mbpwusl|BT1486</t>
  </si>
  <si>
    <t>quinoprotein amine dehydrogenase-like protein</t>
  </si>
  <si>
    <t>gb|AAO76594.1||gnl|mbpwusl|BT1487</t>
  </si>
  <si>
    <t>quinonprotein alcohol dehydrogenase-like protein</t>
  </si>
  <si>
    <t>gb|AAO76595.1||gnl|mbpwusl|BT1488</t>
  </si>
  <si>
    <t>putative cell surface protein</t>
  </si>
  <si>
    <t>gb|AAO76596.1||gnl|mbpwusl|BT1489</t>
  </si>
  <si>
    <t>vitamin B12 receptor, outer membrane</t>
  </si>
  <si>
    <t>gb|AAO76597.1||gnl|mbpwusl|BT1490</t>
  </si>
  <si>
    <t>gb|AAO76598.1||gnl|mbpwusl|BT1491</t>
  </si>
  <si>
    <t>gb|AAO76599.1||gnl|mbpwusl|BT1492</t>
  </si>
  <si>
    <t>tyrosine phenol-lyase</t>
  </si>
  <si>
    <t>gb|AAO76600.1||gnl|mbpwusl|BT1493</t>
  </si>
  <si>
    <t>gb|AAO76601.1||gnl|mbpwusl|BT1494</t>
  </si>
  <si>
    <t>gb|AAO76602.1||gnl|mbpwusl|BT1495</t>
  </si>
  <si>
    <t>siderophore (surfactin) biosynthesis regulatory protein</t>
  </si>
  <si>
    <t>gb|AAO76603.1||gnl|mbpwusl|BT1496</t>
  </si>
  <si>
    <t>hemolysin-related protein, containing CBS domain</t>
  </si>
  <si>
    <t>gb|AAO76604.1||gnl|mbpwusl|BT1497</t>
  </si>
  <si>
    <t>single-strand binding protein (SSB)</t>
  </si>
  <si>
    <t>gb|AAO76605.1||gnl|mbpwusl|BT1498</t>
  </si>
  <si>
    <t>A/G-specific adenine glycosylase</t>
  </si>
  <si>
    <t>gb|AAO76606.1||gnl|mbpwusl|BT1499</t>
  </si>
  <si>
    <t>gb|AAO76607.1||gnl|mbpwusl|BT1500</t>
  </si>
  <si>
    <t>Ribonuclease G</t>
  </si>
  <si>
    <t>gb|AAO76608.1||gnl|mbpwusl|BT1501</t>
  </si>
  <si>
    <t>gb|AAO76609.1||gnl|mbpwusl|BT1502</t>
  </si>
  <si>
    <t>gb|AAO76610.1||gnl|mbpwusl|BT1503</t>
  </si>
  <si>
    <t>gb|AAO76611.1||gnl|mbpwusl|BT1504</t>
  </si>
  <si>
    <t>gb|AAO76612.1||gnl|mbpwusl|BT1505</t>
  </si>
  <si>
    <t>gb|AAO76613.1||gnl|mbpwusl|BT1506</t>
  </si>
  <si>
    <t>gb|AAO76614.1||gnl|mbpwusl|BT1507</t>
  </si>
  <si>
    <t>gb|AAO76615.1||gnl|mbpwusl|BT1508</t>
  </si>
  <si>
    <t>gb|AAO76616.1||gnl|mbpwusl|BT1509</t>
  </si>
  <si>
    <t>gb|AAO76617.1||gnl|mbpwusl|BT1510</t>
  </si>
  <si>
    <t>gb|AAO76618.1||gnl|mbpwusl|BT1511</t>
  </si>
  <si>
    <t>outer membrane protein OmpA</t>
  </si>
  <si>
    <t>gb|AAO76619.1||gnl|mbpwusl|BT1512</t>
  </si>
  <si>
    <t>gb|AAO76620.1||gnl|mbpwusl|BT1513</t>
  </si>
  <si>
    <t>gb|AAO76621.1||gnl|mbpwusl|BT1514</t>
  </si>
  <si>
    <t>gb|AAO76622.1||gnl|mbpwusl|BT1515</t>
  </si>
  <si>
    <t>gb|AAO76623.1||gnl|mbpwusl|BT1516</t>
  </si>
  <si>
    <t>replicative DNA helicase</t>
  </si>
  <si>
    <t>gb|AAO76624.1||gnl|mbpwusl|BT1517</t>
  </si>
  <si>
    <t>gb|AAO76625.1||gnl|mbpwusl|BT1518</t>
  </si>
  <si>
    <t>gb|AAO76626.1||gnl|mbpwusl|BT1519</t>
  </si>
  <si>
    <t>gb|AAO76627.1||gnl|mbpwusl|BT1520</t>
  </si>
  <si>
    <t>gb|AAO76628.1||gnl|mbpwusl|BT1521</t>
  </si>
  <si>
    <t>gb|AAO76629.1||gnl|mbpwusl|BT1522</t>
  </si>
  <si>
    <t>putative aureobasidin A resistance protein</t>
  </si>
  <si>
    <t>gb|AAO76630.1||gnl|mbpwusl|BT1523</t>
  </si>
  <si>
    <t>CDP-diacylglycerol-inositol 3-phosphatidyltransferase</t>
  </si>
  <si>
    <t>gb|AAO76631.1||gnl|mbpwusl|BT1524</t>
  </si>
  <si>
    <t>gb|AAO76632.1||gnl|mbpwusl|BT1525</t>
  </si>
  <si>
    <t>phosphatidylglycerophosphatase A</t>
  </si>
  <si>
    <t>gb|AAO76633.1||gnl|mbpwusl|BT1526</t>
  </si>
  <si>
    <t>myo-inositol-1-phosphate synthase</t>
  </si>
  <si>
    <t>gb|AAO76634.1||gnl|mbpwusl|BT1527</t>
  </si>
  <si>
    <t>gb|AAO76635.1||gnl|mbpwusl|BT1528</t>
  </si>
  <si>
    <t>gb|AAO76636.1||gnl|mbpwusl|BT1529</t>
  </si>
  <si>
    <t>gb|AAO76637.1||gnl|mbpwusl|BT1530</t>
  </si>
  <si>
    <t>putative outer membrane protein OprM precursor</t>
  </si>
  <si>
    <t>gb|AAO76638.1||gnl|mbpwusl|BT1531</t>
  </si>
  <si>
    <t>gb|AAO76639.1||gnl|mbpwusl|BT1532</t>
  </si>
  <si>
    <t>gb|AAO76640.1||gnl|mbpwusl|BT1533</t>
  </si>
  <si>
    <t>putative ABC transporter permease component</t>
  </si>
  <si>
    <t>gb|AAO76641.1||gnl|mbpwusl|BT1534</t>
  </si>
  <si>
    <t>gb|AAO76642.1||gnl|mbpwusl|BT1535</t>
  </si>
  <si>
    <t>gb|AAO76643.1||gnl|mbpwusl|BT1536</t>
  </si>
  <si>
    <t>gb|AAO76644.1||gnl|mbpwusl|BT1537</t>
  </si>
  <si>
    <t>putative NADH dehydrogenase</t>
  </si>
  <si>
    <t>gb|AAO76645.1||gnl|mbpwusl|BT1538</t>
  </si>
  <si>
    <t>hemagglutinin</t>
  </si>
  <si>
    <t>gb|AAO76646.1||gnl|mbpwusl|BT1539</t>
  </si>
  <si>
    <t>cytidine deaminase</t>
  </si>
  <si>
    <t>gb|AAO76647.1||gnl|mbpwusl|BT1540</t>
  </si>
  <si>
    <t>gb|AAO76648.1||gnl|mbpwusl|BT1541</t>
  </si>
  <si>
    <t>gb|AAO76649.1||gnl|mbpwusl|BT1542</t>
  </si>
  <si>
    <t>putative pyridine nucleotide-disulfide oxidoreductase</t>
  </si>
  <si>
    <t>gb|AAO76650.1||gnl|mbpwusl|BT1543</t>
  </si>
  <si>
    <t>gb|AAO76651.1||gnl|mbpwusl|BT1544</t>
  </si>
  <si>
    <t>NADH pyrophosphatase, MutT family hydrolase</t>
  </si>
  <si>
    <t>gb|AAO76652.1||gnl|mbpwusl|BT1545</t>
  </si>
  <si>
    <t>conserved hypothetical protein, putative regulatory protein with a cAMP-binding domain</t>
  </si>
  <si>
    <t>gb|AAO76653.1||gnl|mbpwusl|BT1546</t>
  </si>
  <si>
    <t>acyltransferase</t>
  </si>
  <si>
    <t>gb|AAO76654.1||gnl|mbpwusl|BT1547</t>
  </si>
  <si>
    <t>putative membrane-associated protein</t>
  </si>
  <si>
    <t>gb|AAO76655.1||gnl|mbpwusl|BT1548</t>
  </si>
  <si>
    <t>phosphoglucomutase phosphomannomutase</t>
  </si>
  <si>
    <t>gb|AAO76656.1||gnl|mbpwusl|BT1549</t>
  </si>
  <si>
    <t>putative secreted peptidase</t>
  </si>
  <si>
    <t>gb|AAO76657.1||gnl|mbpwusl|BT1550</t>
  </si>
  <si>
    <t>putative petidase</t>
  </si>
  <si>
    <t>gb|AAO76658.1||gnl|mbpwusl|BT1551</t>
  </si>
  <si>
    <t>Peptidase M1A and M12B</t>
  </si>
  <si>
    <t>gb|AAO76659.1||gnl|mbpwusl|BT1552</t>
  </si>
  <si>
    <t>gb|AAO76660.1||gnl|mbpwusl|BT1553</t>
  </si>
  <si>
    <t>gb|AAO76661.1||gnl|mbpwusl|BT1554</t>
  </si>
  <si>
    <t>alanine dehydrogenase</t>
  </si>
  <si>
    <t>gb|AAO76662.1||gnl|mbpwusl|BT1555</t>
  </si>
  <si>
    <t>2-nitropropane dioxygenase-like dioxygenase</t>
  </si>
  <si>
    <t>gb|AAO76663.1||gnl|mbpwusl|BT1556</t>
  </si>
  <si>
    <t>gb|AAO76664.1||gnl|mbpwusl|BT1557</t>
  </si>
  <si>
    <t>gb|AAO76665.1||gnl|mbpwusl|BT1558</t>
  </si>
  <si>
    <t>gb|AAO76666.1||gnl|mbpwusl|BT1559</t>
  </si>
  <si>
    <t>gb|AAO76667.1||gnl|mbpwusl|BT1560</t>
  </si>
  <si>
    <t>nicotinate-nucleotide pyrophosphorylase</t>
  </si>
  <si>
    <t>gb|AAO76668.1||gnl|mbpwusl|BT1561</t>
  </si>
  <si>
    <t>gb|AAO76669.1||gnl|mbpwusl|BT1562</t>
  </si>
  <si>
    <t>gb|AAO76670.1||gnl|mbpwusl|BT1563</t>
  </si>
  <si>
    <t>Metal-dependent phosphohydrolase</t>
  </si>
  <si>
    <t>gb|AAO76671.1||gnl|mbpwusl|BT1564</t>
  </si>
  <si>
    <t>putative GTP-cyclohydrolase protein</t>
  </si>
  <si>
    <t>gb|AAO76672.1||gnl|mbpwusl|BT1565</t>
  </si>
  <si>
    <t>gb|AAO76673.1||gnl|mbpwusl|BT1566</t>
  </si>
  <si>
    <t>putative aluminum resistance protein</t>
  </si>
  <si>
    <t>gb|AAO76674.1||gnl|mbpwusl|BT1567</t>
  </si>
  <si>
    <t>gb|AAO76675.1||gnl|mbpwusl|BT1568</t>
  </si>
  <si>
    <t>gb|AAO76676.1||gnl|mbpwusl|BT1569</t>
  </si>
  <si>
    <t>gb|AAO76677.1||gnl|mbpwusl|BT1570</t>
  </si>
  <si>
    <t>TonB-dependent receptor-like protein</t>
  </si>
  <si>
    <t>gb|AAO76678.1||gnl|mbpwusl|BT1571</t>
  </si>
  <si>
    <t>gb|AAO76679.1||gnl|mbpwusl|BT1572</t>
  </si>
  <si>
    <t>gb|AAO76680.1||gnl|mbpwusl|BT1573</t>
  </si>
  <si>
    <t>porin-like protein</t>
  </si>
  <si>
    <t>gb|AAO76681.1||gnl|mbpwusl|BT1574</t>
  </si>
  <si>
    <t>putative outer membrane protein precursor</t>
  </si>
  <si>
    <t>gb|AAO76682.1||gnl|mbpwusl|BT1575</t>
  </si>
  <si>
    <t>putative dehydrogenase</t>
  </si>
  <si>
    <t>gb|AAO76683.1||gnl|mbpwusl|BT1576</t>
  </si>
  <si>
    <t>putative Pirin family protein</t>
  </si>
  <si>
    <t>gb|AAO76684.1||gnl|mbpwusl|BT1577</t>
  </si>
  <si>
    <t>pyridoxamine 5'-phosphate oxidase</t>
  </si>
  <si>
    <t>gb|AAO76685.1||gnl|mbpwusl|BT1578</t>
  </si>
  <si>
    <t>putative metal dependent hydrolase</t>
  </si>
  <si>
    <t>gb|AAO76686.1||gnl|mbpwusl|BT1579</t>
  </si>
  <si>
    <t>gb|AAO76687.1||gnl|mbpwusl|BT1580</t>
  </si>
  <si>
    <t>lactoylglutathione lyase</t>
  </si>
  <si>
    <t>gb|AAO76688.1||gnl|mbpwusl|BT1581</t>
  </si>
  <si>
    <t>gb|AAO76689.1||gnl|mbpwusl|BT1582</t>
  </si>
  <si>
    <t>gb|AAO76690.1||gnl|mbpwusl|BT1583</t>
  </si>
  <si>
    <t>putative protein disulfide isomerase</t>
  </si>
  <si>
    <t>gb|AAO76691.1||gnl|mbpwusl|BT1584</t>
  </si>
  <si>
    <t>gb|AAO76692.1||gnl|mbpwusl|BT1585</t>
  </si>
  <si>
    <t>gb|AAO76693.1||gnl|mbpwusl|BT1586</t>
  </si>
  <si>
    <t>gb|AAO76694.1||gnl|mbpwusl|BT1587</t>
  </si>
  <si>
    <t>gb|AAO76695.1||gnl|mbpwusl|BT1588</t>
  </si>
  <si>
    <t>gb|AAO76696.1||gnl|mbpwusl|BT1589</t>
  </si>
  <si>
    <t>possible cell division protein</t>
  </si>
  <si>
    <t>gb|AAO76697.1||gnl|mbpwusl|BT1590</t>
  </si>
  <si>
    <t>gb|AAO76698.1||gnl|mbpwusl|BT1591</t>
  </si>
  <si>
    <t>gb|AAO76699.1||gnl|mbpwusl|BT1592</t>
  </si>
  <si>
    <t>putative ferrous iron transport protein</t>
  </si>
  <si>
    <t>gb|AAO76700.1||gnl|mbpwusl|BT1593</t>
  </si>
  <si>
    <t>putative cell-cycle protein</t>
  </si>
  <si>
    <t>gb|AAO76701.1||gnl|mbpwusl|BT1594</t>
  </si>
  <si>
    <t>putative ferredoxin</t>
  </si>
  <si>
    <t>gb|AAO76702.1||gnl|mbpwusl|BT1595</t>
  </si>
  <si>
    <t>transcription termination factor rho</t>
  </si>
  <si>
    <t>gb|AAO76703.1||gnl|mbpwusl|BT1596</t>
  </si>
  <si>
    <t>putative sulfatase yidJ</t>
  </si>
  <si>
    <t>gb|AAO76704.1||gnl|mbpwusl|BT1597</t>
  </si>
  <si>
    <t>gb|AAO76705.1||gnl|mbpwusl|BT1598</t>
  </si>
  <si>
    <t>gb|AAO76706.1||gnl|mbpwusl|BT1599</t>
  </si>
  <si>
    <t>BexA, membrane protein</t>
  </si>
  <si>
    <t>gb|AAO76707.1||gnl|mbpwusl|BT1600</t>
  </si>
  <si>
    <t>BexA, membrane proein</t>
  </si>
  <si>
    <t>gb|AAO76708.1||gnl|mbpwusl|BT1601</t>
  </si>
  <si>
    <t>putative signal recognition protein</t>
  </si>
  <si>
    <t>gb|AAO76709.1||gnl|mbpwusl|BT1602</t>
  </si>
  <si>
    <t>gb|AAO76710.1||gnl|mbpwusl|BT1603</t>
  </si>
  <si>
    <t>gb|AAO76711.1||gnl|mbpwusl|BT1604</t>
  </si>
  <si>
    <t>gb|AAO76712.1||gnl|mbpwusl|BT1605</t>
  </si>
  <si>
    <t>cytochrome c biogenesis protein</t>
  </si>
  <si>
    <t>gb|AAO76713.1||gnl|mbpwusl|BT1606</t>
  </si>
  <si>
    <t>cytochrome C peroxidase</t>
  </si>
  <si>
    <t>gb|AAO76714.1||gnl|mbpwusl|BT1607</t>
  </si>
  <si>
    <t>methylenetetrahydrofolate dehydrogenase/methenyltetrahydrofolate cyclohydrolase</t>
  </si>
  <si>
    <t>gb|AAO76715.1||gnl|mbpwusl|BT1608</t>
  </si>
  <si>
    <t>gb|AAO76716.1||gnl|mbpwusl|BT1609</t>
  </si>
  <si>
    <t>gb|AAO76717.1||gnl|mbpwusl|BT1610</t>
  </si>
  <si>
    <t>DNA polymerase III subunit gamma/tau</t>
  </si>
  <si>
    <t>gb|AAO76718.1||gnl|mbpwusl|BT1611</t>
  </si>
  <si>
    <t>gb|AAO76719.1||gnl|mbpwusl|BT1612</t>
  </si>
  <si>
    <t>gb|AAO76720.1||gnl|mbpwusl|BT1613</t>
  </si>
  <si>
    <t>Outer membrane chaperone Skp (OmpH)</t>
  </si>
  <si>
    <t>gb|AAO76721.1||gnl|mbpwusl|BT1614</t>
  </si>
  <si>
    <t>gb|AAO76722.1||gnl|mbpwusl|BT1615</t>
  </si>
  <si>
    <t>aminoacyl-histidine dipeptidase</t>
  </si>
  <si>
    <t>gb|AAO76723.1||gnl|mbpwusl|BT1616</t>
  </si>
  <si>
    <t>endonuclease/exonuclease/phosphatase family</t>
  </si>
  <si>
    <t>gb|AAO76724.1||gnl|mbpwusl|BT1617</t>
  </si>
  <si>
    <t>gb|AAO76725.1||gnl|mbpwusl|BT1618</t>
  </si>
  <si>
    <t>gb|AAO76726.1||gnl|mbpwusl|BT1619</t>
  </si>
  <si>
    <t>gb|AAO76727.1||gnl|mbpwusl|BT1620</t>
  </si>
  <si>
    <t>gb|AAO76728.1||gnl|mbpwusl|BT1621</t>
  </si>
  <si>
    <t>gb|AAO76729.1||gnl|mbpwusl|BT1622</t>
  </si>
  <si>
    <t>N-acetylgalactosamine-6-sulfatase precursor</t>
  </si>
  <si>
    <t>gb|AAO76730.1||gnl|mbpwusl|BT1623</t>
  </si>
  <si>
    <t>gb|AAO76731.1||gnl|mbpwusl|BT1624</t>
  </si>
  <si>
    <t>putative secreted sulfatase</t>
  </si>
  <si>
    <t>gb|AAO76732.1||gnl|mbpwusl|BT1625</t>
  </si>
  <si>
    <t>putative exported fucosidase</t>
  </si>
  <si>
    <t>gb|AAO76733.1||gnl|mbpwusl|BT1626</t>
  </si>
  <si>
    <t>gb|AAO76734.1||gnl|mbpwusl|BT1627</t>
  </si>
  <si>
    <t>gb|AAO76735.1||gnl|mbpwusl|BT1628</t>
  </si>
  <si>
    <t>gb|AAO76736.1||gnl|mbpwusl|BT1629</t>
  </si>
  <si>
    <t>gb|AAO76737.1||gnl|mbpwusl|BT1630</t>
  </si>
  <si>
    <t>gb|AAO76738.1||gnl|mbpwusl|BT1631</t>
  </si>
  <si>
    <t>gb|AAO76739.1||gnl|mbpwusl|BT1632</t>
  </si>
  <si>
    <t>chitinase</t>
  </si>
  <si>
    <t>gb|AAO76740.1||gnl|mbpwusl|BT1633</t>
  </si>
  <si>
    <t>mannose-1-phosphate guanyltransferase</t>
  </si>
  <si>
    <t>gb|AAO76741.1||gnl|mbpwusl|BT1634</t>
  </si>
  <si>
    <t>putative aminoglycoside phosphotransferase</t>
  </si>
  <si>
    <t>gb|AAO76742.1||gnl|mbpwusl|BT1635</t>
  </si>
  <si>
    <t>two-component system sensor histidine kinase/response regulator, hybrid (one-component system)</t>
  </si>
  <si>
    <t>gb|AAO76743.1||gnl|mbpwusl|BT1636</t>
  </si>
  <si>
    <t>arylsulfatase precursor</t>
  </si>
  <si>
    <t>gb|AAO76744.1||gnl|mbpwusl|BT1637</t>
  </si>
  <si>
    <t>gb|AAO76745.1||gnl|mbpwusl|BT1638</t>
  </si>
  <si>
    <t>gb|AAO76746.1||gnl|mbpwusl|BT1639</t>
  </si>
  <si>
    <t>gb|AAO76747.1||gnl|mbpwusl|BT1640</t>
  </si>
  <si>
    <t>gb|AAO76748.1||gnl|mbpwusl|BT1641</t>
  </si>
  <si>
    <t>gb|AAO76749.1||gnl|mbpwusl|BT1642</t>
  </si>
  <si>
    <t>gb|AAO76750.1||gnl|mbpwusl|BT1643</t>
  </si>
  <si>
    <t>gb|AAO76751.1||gnl|mbpwusl|BT1644</t>
  </si>
  <si>
    <t>putative CPS biosynthesis glycosyltransferase</t>
  </si>
  <si>
    <t>gb|AAO76752.1||gnl|mbpwusl|BT1645</t>
  </si>
  <si>
    <t>gb|AAO76753.1||gnl|mbpwusl|BT1646</t>
  </si>
  <si>
    <t>gb|AAO76754.1||gnl|mbpwusl|BT1647</t>
  </si>
  <si>
    <t>gb|AAO76755.1||gnl|mbpwusl|BT1648</t>
  </si>
  <si>
    <t>gb|AAO76756.1||gnl|mbpwusl|BT1649</t>
  </si>
  <si>
    <t>glycoside transferase family 25</t>
  </si>
  <si>
    <t>gb|AAO76757.1||gnl|mbpwusl|BT1650</t>
  </si>
  <si>
    <t>putative teichoic acid biosynthesis protein F</t>
  </si>
  <si>
    <t>gb|AAO76758.1||gnl|mbpwusl|BT1651</t>
  </si>
  <si>
    <t>pyrophosphorylase</t>
  </si>
  <si>
    <t>gb|AAO76759.1||gnl|mbpwusl|BT1652</t>
  </si>
  <si>
    <t>lipopolysaccharide biosynthesis protein</t>
  </si>
  <si>
    <t>gb|AAO76760.1||gnl|mbpwusl|BT1653</t>
  </si>
  <si>
    <t>Lipopolysaccharide biosynthesis protein</t>
  </si>
  <si>
    <t>gb|AAO76761.1||gnl|mbpwusl|BT1654</t>
  </si>
  <si>
    <t>polysialic acid transport protein kpsD precursor</t>
  </si>
  <si>
    <t>gb|AAO76762.1||gnl|mbpwusl|BT1655</t>
  </si>
  <si>
    <t>gb|AAO76763.1||gnl|mbpwusl|BT1656</t>
  </si>
  <si>
    <t>gb|AAO76764.1||gnl|mbpwusl|BT1657</t>
  </si>
  <si>
    <t>gb|AAO76765.1||gnl|mbpwusl|BT1658</t>
  </si>
  <si>
    <t>transaldolase</t>
  </si>
  <si>
    <t>gb|AAO76766.1||gnl|mbpwusl|BT1659</t>
  </si>
  <si>
    <t>gb|AAO76767.1||gnl|mbpwusl|BT1660</t>
  </si>
  <si>
    <t>phosphoglycerate mutase</t>
  </si>
  <si>
    <t>gb|AAO76768.1||gnl|mbpwusl|BT1661</t>
  </si>
  <si>
    <t>gb|AAO76769.1||gnl|mbpwusl|BT1662</t>
  </si>
  <si>
    <t>putative molybdenum transport ATP-binding protein</t>
  </si>
  <si>
    <t>gb|AAO76770.1||gnl|mbpwusl|BT1663</t>
  </si>
  <si>
    <t>pullulanase precursor</t>
  </si>
  <si>
    <t>gb|AAO76771.1||gnl|mbpwusl|BT1664</t>
  </si>
  <si>
    <t>crossover junction endodeoxyribonuclease ruvC</t>
  </si>
  <si>
    <t>gb|AAO76772.1||gnl|mbpwusl|BT1665</t>
  </si>
  <si>
    <t>gb|AAO76773.1||gnl|mbpwusl|BT1666</t>
  </si>
  <si>
    <t>hydrolase, haloacid dehalogenase-like hydrolase</t>
  </si>
  <si>
    <t>gb|AAO76774.1||gnl|mbpwusl|BT1667</t>
  </si>
  <si>
    <t>gb|AAO76775.1||gnl|mbpwusl|BT1668</t>
  </si>
  <si>
    <t>conserved hypothetical protein, TonB-like protein</t>
  </si>
  <si>
    <t>gb|AAO76776.1||gnl|mbpwusl|BT1669</t>
  </si>
  <si>
    <t>phenylalanyl-tRNA synthetase alpha chain</t>
  </si>
  <si>
    <t>gb|AAO76777.1||gnl|mbpwusl|BT1670</t>
  </si>
  <si>
    <t>putative transmembrane transport protein</t>
  </si>
  <si>
    <t>gb|AAO76778.1||gnl|mbpwusl|BT1671</t>
  </si>
  <si>
    <t>endonuclease III</t>
  </si>
  <si>
    <t>gb|AAO76779.1||gnl|mbpwusl|BT1672</t>
  </si>
  <si>
    <t>phosphoglycerate kinase</t>
  </si>
  <si>
    <t>gb|AAO76780.1||gnl|mbpwusl|BT1673</t>
  </si>
  <si>
    <t>thiamine biosynthesis protein, putative</t>
  </si>
  <si>
    <t>gb|AAO76781.1||gnl|mbpwusl|BT1674</t>
  </si>
  <si>
    <t>gb|AAO76782.1||gnl|mbpwusl|BT1675</t>
  </si>
  <si>
    <t>conserved protein, with a conserved TPR domain</t>
  </si>
  <si>
    <t>gb|AAO76783.1||gnl|mbpwusl|BT1676</t>
  </si>
  <si>
    <t>Maf protein</t>
  </si>
  <si>
    <t>gb|AAO76784.1||gnl|mbpwusl|BT1677</t>
  </si>
  <si>
    <t>gb|AAO76785.1||gnl|mbpwusl|BT1678</t>
  </si>
  <si>
    <t>gb|AAO76786.1||gnl|mbpwusl|BT1679</t>
  </si>
  <si>
    <t>gb|AAO76787.1||gnl|mbpwusl|BT1680</t>
  </si>
  <si>
    <t>gb|AAO76788.1||gnl|mbpwusl|BT1681</t>
  </si>
  <si>
    <t>putative carbonic anhydrase</t>
  </si>
  <si>
    <t>gb|AAO76789.1||gnl|mbpwusl|BT1682</t>
  </si>
  <si>
    <t>gb|AAO76790.1||gnl|mbpwusl|BT1683</t>
  </si>
  <si>
    <t>gb|AAO76791.1||gnl|mbpwusl|BT1684</t>
  </si>
  <si>
    <t>gb|AAO76792.1||gnl|mbpwusl|BT1685</t>
  </si>
  <si>
    <t>lactoylglutathione lyase and related protein</t>
  </si>
  <si>
    <t>gb|AAO76793.1||gnl|mbpwusl|BT1686</t>
  </si>
  <si>
    <t>gb|AAO76794.1||gnl|mbpwusl|BT1687</t>
  </si>
  <si>
    <t>Sodium pump decarboxylase, gamma subunit</t>
  </si>
  <si>
    <t>gb|AAO76795.1||gnl|mbpwusl|BT1688</t>
  </si>
  <si>
    <t>biotin carboxyl carrier protein (BCCP)</t>
  </si>
  <si>
    <t>gb|AAO76796.1||gnl|mbpwusl|BT1689</t>
  </si>
  <si>
    <t>oxaloacetate decarboxylase beta chain</t>
  </si>
  <si>
    <t>gb|AAO76797.1||gnl|mbpwusl|BT1690</t>
  </si>
  <si>
    <t>gb|AAO76798.1||gnl|mbpwusl|BT1691</t>
  </si>
  <si>
    <t>fructose-bisphosphate aldolase</t>
  </si>
  <si>
    <t>gb|AAO76799.1||gnl|mbpwusl|BT1692</t>
  </si>
  <si>
    <t>50S ribosomal protein L31 type B</t>
  </si>
  <si>
    <t>gb|AAO76800.1||gnl|mbpwusl|BT1693</t>
  </si>
  <si>
    <t>periplasmic linker protein, putative multidrug resistance protein</t>
  </si>
  <si>
    <t>gb|AAO76801.1||gnl|mbpwusl|BT1694</t>
  </si>
  <si>
    <t>gb|AAO76802.1||gnl|mbpwusl|BT1695</t>
  </si>
  <si>
    <t>gb|AAO76803.1||gnl|mbpwusl|BT1696</t>
  </si>
  <si>
    <t>gb|AAO76804.1||gnl|mbpwusl|BT1697</t>
  </si>
  <si>
    <t>pyruvate carboxylase subunit B</t>
  </si>
  <si>
    <t>gb|AAO76805.1||gnl|mbpwusl|BT1698</t>
  </si>
  <si>
    <t>putative oxaloacetate decarboxylase gamma chain</t>
  </si>
  <si>
    <t>gb|AAO76806.1||gnl|mbpwusl|BT1699</t>
  </si>
  <si>
    <t>gb|AAO76807.1||gnl|mbpwusl|BT1700</t>
  </si>
  <si>
    <t>gb|AAO76808.1||gnl|mbpwusl|BT1701</t>
  </si>
  <si>
    <t>gb|AAO76809.1||gnl|mbpwusl|BT1702</t>
  </si>
  <si>
    <t>gb|AAO76810.1||gnl|mbpwusl|BT1703</t>
  </si>
  <si>
    <t>gb|AAO76811.1||gnl|mbpwusl|BT1704</t>
  </si>
  <si>
    <t>gb|AAO76812.1||gnl|mbpwusl|BT1705</t>
  </si>
  <si>
    <t>gb|AAO76813.1||gnl|mbpwusl|BT1706</t>
  </si>
  <si>
    <t>gb|AAO76814.1||gnl|mbpwusl|BT1707</t>
  </si>
  <si>
    <t>putative nucleotidyltransferase</t>
  </si>
  <si>
    <t>gb|AAO76815.1||gnl|mbpwusl|BT1708</t>
  </si>
  <si>
    <t>putative capsular polysaccharide biosynthesis glycosyltransferase</t>
  </si>
  <si>
    <t>gb|AAO76816.1||gnl|mbpwusl|BT1709</t>
  </si>
  <si>
    <t>gb|AAO76817.1||gnl|mbpwusl|BT1710</t>
  </si>
  <si>
    <t>gb|AAO76818.1||gnl|mbpwusl|BT1711</t>
  </si>
  <si>
    <t>gb|AAO76819.1||gnl|mbpwusl|BT1712</t>
  </si>
  <si>
    <t>gb|AAO76820.1||gnl|mbpwusl|BT1713</t>
  </si>
  <si>
    <t>putative acylneuraminate cytidylyltransferase</t>
  </si>
  <si>
    <t>gb|AAO76821.1||gnl|mbpwusl|BT1714</t>
  </si>
  <si>
    <t>sialic acid synthase (N-acetylneuraminate synthase)</t>
  </si>
  <si>
    <t>gb|AAO76822.1||gnl|mbpwusl|BT1715</t>
  </si>
  <si>
    <t>gb|AAO76823.1||gnl|mbpwusl|BT1716</t>
  </si>
  <si>
    <t>putative teichoic acid biosynthesis protein B precursor</t>
  </si>
  <si>
    <t>gb|AAO76824.1||gnl|mbpwusl|BT1717</t>
  </si>
  <si>
    <t>putative lipopolysaccharide biosynthesis protein</t>
  </si>
  <si>
    <t>gb|AAO76825.1||gnl|mbpwusl|BT1718</t>
  </si>
  <si>
    <t>putative 2-aminoethylphosphonate pyruvate aminotransferase</t>
  </si>
  <si>
    <t>gb|AAO76826.1||gnl|mbpwusl|BT1719</t>
  </si>
  <si>
    <t>sulfopyruvate decarboxylase subunit beta</t>
  </si>
  <si>
    <t>gb|AAO76827.1||gnl|mbpwusl|BT1720</t>
  </si>
  <si>
    <t>phosphoenolpyruvate phosphomutase precursor</t>
  </si>
  <si>
    <t>gb|AAO76828.1||gnl|mbpwusl|BT1721</t>
  </si>
  <si>
    <t>putative glucose-1-P-cytidylyltransferase</t>
  </si>
  <si>
    <t>gb|AAO76829.1||gnl|mbpwusl|BT1722</t>
  </si>
  <si>
    <t>gb|AAO76830.1||gnl|mbpwusl|BT1723</t>
  </si>
  <si>
    <t>gb|AAO76831.1||gnl|mbpwusl|BT1724</t>
  </si>
  <si>
    <t>gb|AAO76832.1||gnl|mbpwusl|BT1725</t>
  </si>
  <si>
    <t>gb|AAO76833.1||gnl|mbpwusl|BT1726</t>
  </si>
  <si>
    <t>gb|AAO76834.1||gnl|mbpwusl|BT1727</t>
  </si>
  <si>
    <t>putative transmembrane sensor</t>
  </si>
  <si>
    <t>gb|AAO76835.1||gnl|mbpwusl|BT1728</t>
  </si>
  <si>
    <t>gb|AAO76836.1||gnl|mbpwusl|BT1729</t>
  </si>
  <si>
    <t>peptide chain release factor 3 (RF-3)</t>
  </si>
  <si>
    <t>gb|AAO76837.1||gnl|mbpwusl|BT1730</t>
  </si>
  <si>
    <t>putative dTDP-4-dehydrorhamnose reductase</t>
  </si>
  <si>
    <t>gb|AAO76838.1||gnl|mbpwusl|BT1731</t>
  </si>
  <si>
    <t>gb|AAO76839.1||gnl|mbpwusl|BT1732</t>
  </si>
  <si>
    <t>amino acid exporter, putative</t>
  </si>
  <si>
    <t>gb|AAO76840.1||gnl|mbpwusl|BT1733</t>
  </si>
  <si>
    <t>putative phosphoribosylformylglycinamidine synthase</t>
  </si>
  <si>
    <t>gb|AAO76841.1||gnl|mbpwusl|BT1734</t>
  </si>
  <si>
    <t>gb|AAO76842.1||gnl|mbpwusl|BT1735</t>
  </si>
  <si>
    <t>chromate transport protein</t>
  </si>
  <si>
    <t>gb|AAO76843.1||gnl|mbpwusl|BT1736</t>
  </si>
  <si>
    <t>gb|AAO76844.1||gnl|mbpwusl|BT1737</t>
  </si>
  <si>
    <t>putative secreted protein</t>
  </si>
  <si>
    <t>gb|AAO76845.1||gnl|mbpwusl|BT1738</t>
  </si>
  <si>
    <t>gb|AAO76846.1||gnl|mbpwusl|BT1739</t>
  </si>
  <si>
    <t>gb|AAO76847.1||gnl|mbpwusl|BT1740</t>
  </si>
  <si>
    <t>gb|AAO76848.1||gnl|mbpwusl|BT1741</t>
  </si>
  <si>
    <t>gb|AAO76849.1||gnl|mbpwusl|BT1742</t>
  </si>
  <si>
    <t>carbon starvation protein A</t>
  </si>
  <si>
    <t>gb|AAO76850.1||gnl|mbpwusl|BT1743</t>
  </si>
  <si>
    <t>gb|AAO76851.1||gnl|mbpwusl|BT1744</t>
  </si>
  <si>
    <t>S-layer protein</t>
  </si>
  <si>
    <t>gb|AAO76852.1||gnl|mbpwusl|BT1745</t>
  </si>
  <si>
    <t>gb|AAO76853.1||gnl|mbpwusl|BT1746</t>
  </si>
  <si>
    <t>conserved hypothetical protein, ATPase</t>
  </si>
  <si>
    <t>gb|AAO76854.1||gnl|mbpwusl|BT1747</t>
  </si>
  <si>
    <t>pyruvate-flavodoxin oxidoreductase</t>
  </si>
  <si>
    <t>gb|AAO76855.1||gnl|mbpwusl|BT1748</t>
  </si>
  <si>
    <t>gb|AAO76856.1||gnl|mbpwusl|BT1749</t>
  </si>
  <si>
    <t>glycine betaine-binding protein precursor</t>
  </si>
  <si>
    <t>gb|AAO76857.1||gnl|mbpwusl|BT1750</t>
  </si>
  <si>
    <t>glycine betaine/L-proline transport system permease</t>
  </si>
  <si>
    <t>gb|AAO76858.1||gnl|mbpwusl|BT1751</t>
  </si>
  <si>
    <t>Glycine betaine transport ATP-binding protein</t>
  </si>
  <si>
    <t>gb|AAO76859.1||gnl|mbpwusl|BT1752</t>
  </si>
  <si>
    <t>gb|AAO76860.1||gnl|mbpwusl|BT1753</t>
  </si>
  <si>
    <t>putative methylated-DNA methyltransferase</t>
  </si>
  <si>
    <t>gb|AAO76861.1||gnl|mbpwusl|BT1754</t>
  </si>
  <si>
    <t>gb|AAO76862.1||gnl|mbpwusl|BT1755</t>
  </si>
  <si>
    <t>putative exported 24-amino acid repeat protein</t>
  </si>
  <si>
    <t>gb|AAO76863.1||gnl|mbpwusl|BT1756</t>
  </si>
  <si>
    <t>transposase, invertase</t>
  </si>
  <si>
    <t>gb|AAO76864.1||gnl|mbpwusl|BT1757</t>
  </si>
  <si>
    <t>fructokinase</t>
  </si>
  <si>
    <t>gb|AAO76865.1||gnl|mbpwusl|BT1758</t>
  </si>
  <si>
    <t>gb|AAO76866.1||gnl|mbpwusl|BT1759</t>
  </si>
  <si>
    <t>levanase precursor (2,6-beta-D-fructofuranosidase)</t>
  </si>
  <si>
    <t>gb|AAO76867.1||gnl|mbpwusl|BT1760</t>
  </si>
  <si>
    <t>glycoside hydrolase family 32</t>
  </si>
  <si>
    <t>gb|AAO76868.1||gnl|mbpwusl|BT1761</t>
  </si>
  <si>
    <t>gb|AAO76869.1||gnl|mbpwusl|BT1762</t>
  </si>
  <si>
    <t>gb|AAO76870.1||gnl|mbpwusl|BT1763</t>
  </si>
  <si>
    <t>gb|AAO76871.1||gnl|mbpwusl|BT1764</t>
  </si>
  <si>
    <t>Aldose 1-epimerase family protein</t>
  </si>
  <si>
    <t>gb|AAO76872.1||gnl|mbpwusl|BT1765</t>
  </si>
  <si>
    <t>gb|AAO76873.1||gnl|mbpwusl|BT1766</t>
  </si>
  <si>
    <t>putative ribonucleoprotein-related protein</t>
  </si>
  <si>
    <t>gb|AAO76874.1||gnl|mbpwusl|BT1767</t>
  </si>
  <si>
    <t>conserved hypothetical protein, transcription regulator-like protein</t>
  </si>
  <si>
    <t>gb|AAO76875.1||gnl|mbpwusl|BT1768</t>
  </si>
  <si>
    <t>gb|AAO76876.1||gnl|mbpwusl|BT1769</t>
  </si>
  <si>
    <t>putative alpha-1,2-mannosidase</t>
  </si>
  <si>
    <t>gb|AAO76877.1||gnl|mbpwusl|BT1770</t>
  </si>
  <si>
    <t>gb|AAO76878.1||gnl|mbpwusl|BT1771</t>
  </si>
  <si>
    <t>gb|AAO76879.1||gnl|mbpwusl|BT1772</t>
  </si>
  <si>
    <t>gb|AAO76880.1||gnl|mbpwusl|BT1773</t>
  </si>
  <si>
    <t>gb|AAO76881.1||gnl|mbpwusl|BT1774</t>
  </si>
  <si>
    <t>gb|AAO76882.1||gnl|mbpwusl|BT1775</t>
  </si>
  <si>
    <t>gb|AAO76883.1||gnl|mbpwusl|BT1776</t>
  </si>
  <si>
    <t>gb|AAO76884.1||gnl|mbpwusl|BT1777</t>
  </si>
  <si>
    <t>gb|AAO76885.1||gnl|mbpwusl|BT1778</t>
  </si>
  <si>
    <t>beta-glucosidase (gentiobiase)</t>
  </si>
  <si>
    <t>gb|AAO76886.1||gnl|mbpwusl|BT1779</t>
  </si>
  <si>
    <t>gb|AAO76887.1||gnl|mbpwusl|BT1780</t>
  </si>
  <si>
    <t>periplasmic beta-glucosidase precursor</t>
  </si>
  <si>
    <t>gb|AAO76888.1||gnl|mbpwusl|BT1781</t>
  </si>
  <si>
    <t>xylosidase/arabinosidase</t>
  </si>
  <si>
    <t>gb|AAO76889.1||gnl|mbpwusl|BT1782</t>
  </si>
  <si>
    <t>putative phosphoesterase</t>
  </si>
  <si>
    <t>gb|AAO76890.1||gnl|mbpwusl|BT1783</t>
  </si>
  <si>
    <t>cation/H+ antiporter</t>
  </si>
  <si>
    <t>gb|AAO76891.1||gnl|mbpwusl|BT1784</t>
  </si>
  <si>
    <t>gb|AAO76892.1||gnl|mbpwusl|BT1785</t>
  </si>
  <si>
    <t>gb|AAO76893.1||gnl|mbpwusl|BT1786</t>
  </si>
  <si>
    <t>gb|AAO76894.1||gnl|mbpwusl|BT1787</t>
  </si>
  <si>
    <t>gb|AAO76895.1||gnl|mbpwusl|BT1788</t>
  </si>
  <si>
    <t>gb|AAO76896.1||gnl|mbpwusl|BT1789</t>
  </si>
  <si>
    <t>aminopeptidase C (bleomycin hydrolase)</t>
  </si>
  <si>
    <t>gb|AAO76897.1||gnl|mbpwusl|BT1790</t>
  </si>
  <si>
    <t>conserved hypothetical protein, intergrase-like protein</t>
  </si>
  <si>
    <t>gb|AAO76898.1||gnl|mbpwusl|BT1791</t>
  </si>
  <si>
    <t>gb|AAO76899.1||gnl|mbpwusl|BT1792</t>
  </si>
  <si>
    <t>gb|AAO76900.1||gnl|mbpwusl|BT1793</t>
  </si>
  <si>
    <t>integrase protein</t>
  </si>
  <si>
    <t>gb|AAO76901.1||gnl|mbpwusl|BT1794</t>
  </si>
  <si>
    <t>gb|AAO76902.1||gnl|mbpwusl|BT1795</t>
  </si>
  <si>
    <t>gb|AAO76903.1||gnl|mbpwusl|BT1796</t>
  </si>
  <si>
    <t>gb|AAO76904.1||gnl|mbpwusl|BT1797</t>
  </si>
  <si>
    <t>gb|AAO76905.1||gnl|mbpwusl|BT1798</t>
  </si>
  <si>
    <t>gb|AAO76906.1||gnl|mbpwusl|BT1799</t>
  </si>
  <si>
    <t>putative vitamin B12 receptor precursor</t>
  </si>
  <si>
    <t>gb|AAO76907.1||gnl|mbpwusl|BT1800</t>
  </si>
  <si>
    <t>gb|AAO76908.1||gnl|mbpwusl|BT1801</t>
  </si>
  <si>
    <t>gb|AAO76909.1||gnl|mbpwusl|BT1802</t>
  </si>
  <si>
    <t>gb|AAO76910.1||gnl|mbpwusl|BT1803</t>
  </si>
  <si>
    <t>gb|AAO76911.1||gnl|mbpwusl|BT1804</t>
  </si>
  <si>
    <t>electron transfer flavoprotein beta-subunit</t>
  </si>
  <si>
    <t>gb|AAO76912.1||gnl|mbpwusl|BT1805</t>
  </si>
  <si>
    <t>electron transfer flavoprotein alpha-subunit</t>
  </si>
  <si>
    <t>gb|AAO76913.1||gnl|mbpwusl|BT1806</t>
  </si>
  <si>
    <t>acyl-CoA dehydrogenase</t>
  </si>
  <si>
    <t>gb|AAO76914.1||gnl|mbpwusl|BT1807</t>
  </si>
  <si>
    <t>conserved protein, with rhomboid family domain</t>
  </si>
  <si>
    <t>gb|AAO76915.1||gnl|mbpwusl|BT1808</t>
  </si>
  <si>
    <t>gb|AAO76916.1||gnl|mbpwusl|BT1809</t>
  </si>
  <si>
    <t>conserved protein, with weak BamHI domain</t>
  </si>
  <si>
    <t>gb|AAO76917.1||gnl|mbpwusl|BT1810</t>
  </si>
  <si>
    <t>GAF domain-containing protein</t>
  </si>
  <si>
    <t>gb|AAO76918.1||gnl|mbpwusl|BT1811</t>
  </si>
  <si>
    <t>gb|AAO76919.1||gnl|mbpwusl|BT1812</t>
  </si>
  <si>
    <t>putative chaperone DnAJ</t>
  </si>
  <si>
    <t>gb|AAO76920.1||gnl|mbpwusl|BT1813</t>
  </si>
  <si>
    <t>gb|AAO76921.1||gnl|mbpwusl|BT1814</t>
  </si>
  <si>
    <t>Bacterial surface antigen (D15)</t>
  </si>
  <si>
    <t>gb|AAO76922.1||gnl|mbpwusl|BT1815</t>
  </si>
  <si>
    <t>low-specificity L-threonine aldolase</t>
  </si>
  <si>
    <t>gb|AAO76923.1||gnl|mbpwusl|BT1816</t>
  </si>
  <si>
    <t>gb|AAO76924.1||gnl|mbpwusl|BT1817</t>
  </si>
  <si>
    <t>gb|AAO76925.1||gnl|mbpwusl|BT1818</t>
  </si>
  <si>
    <t>gb|AAO76926.1||gnl|mbpwusl|BT1819</t>
  </si>
  <si>
    <t>gb|AAO76927.1||gnl|mbpwusl|BT1820</t>
  </si>
  <si>
    <t>pyruvate dehydrogenase</t>
  </si>
  <si>
    <t>gb|AAO76928.1||gnl|mbpwusl|BT1821</t>
  </si>
  <si>
    <t>gb|AAO76929.1||gnl|mbpwusl|BT1822</t>
  </si>
  <si>
    <t>pyruvate dehydrogenase, cytochrome</t>
  </si>
  <si>
    <t>gb|AAO76930.1||gnl|mbpwusl|BT1823</t>
  </si>
  <si>
    <t>gb|AAO76931.1||gnl|mbpwusl|BT1824</t>
  </si>
  <si>
    <t>conserved hypothetical protein, putative permease</t>
  </si>
  <si>
    <t>gb|AAO76932.1||gnl|mbpwusl|BT1825</t>
  </si>
  <si>
    <t>gb|AAO76933.1||gnl|mbpwusl|BT1826</t>
  </si>
  <si>
    <t>gb|AAO76934.1||gnl|mbpwusl|BT1827</t>
  </si>
  <si>
    <t>gb|AAO76935.1||gnl|mbpwusl|BT1828</t>
  </si>
  <si>
    <t>conserved protein, with a weak D-galactarate dehydratase/altronate hydrolase domain</t>
  </si>
  <si>
    <t>gb|AAO76936.1||gnl|mbpwusl|BT1829</t>
  </si>
  <si>
    <t>60 kDa chaperonin (groEL)</t>
  </si>
  <si>
    <t>gb|AAO76937.1||gnl|mbpwusl|BT1830</t>
  </si>
  <si>
    <t>10 kDa chaperonin (groES)</t>
  </si>
  <si>
    <t>gb|AAO76938.1||gnl|mbpwusl|BT1831</t>
  </si>
  <si>
    <t>gb|AAO76939.1||gnl|mbpwusl|BT1832</t>
  </si>
  <si>
    <t>gb|AAO76940.1||gnl|mbpwusl|BT1833</t>
  </si>
  <si>
    <t>gb|AAO76941.1||gnl|mbpwusl|BT1834</t>
  </si>
  <si>
    <t>putative hydrogenase</t>
  </si>
  <si>
    <t>gb|AAO76942.1||gnl|mbpwusl|BT1835</t>
  </si>
  <si>
    <t>biotin synthase</t>
  </si>
  <si>
    <t>gb|AAO76943.1||gnl|mbpwusl|BT1836</t>
  </si>
  <si>
    <t>gb|AAO76944.1||gnl|mbpwusl|BT1837</t>
  </si>
  <si>
    <t>putative GTP-binding protein, putative GTPase</t>
  </si>
  <si>
    <t>gb|AAO76945.1||gnl|mbpwusl|BT1838</t>
  </si>
  <si>
    <t>putative alanyl dipeptidyl peptidase</t>
  </si>
  <si>
    <t>gb|AAO76946.1||gnl|mbpwusl|BT1839</t>
  </si>
  <si>
    <t>gb|AAO76947.1||gnl|mbpwusl|BT1840</t>
  </si>
  <si>
    <t>histidyl-tRNA synthetase</t>
  </si>
  <si>
    <t>gb|AAO76948.1||gnl|mbpwusl|BT1841</t>
  </si>
  <si>
    <t>neutral zinc metallopeptidase</t>
  </si>
  <si>
    <t>gb|AAO76949.1||gnl|mbpwusl|BT1842</t>
  </si>
  <si>
    <t>alpha-L-fucosidase precursor</t>
  </si>
  <si>
    <t>gb|AAO76950.1||gnl|mbpwusl|BT1843</t>
  </si>
  <si>
    <t>adenylosuccinate synthetase</t>
  </si>
  <si>
    <t>gb|AAO76951.1||gnl|mbpwusl|BT1844</t>
  </si>
  <si>
    <t>transcriptional regulator, putative iron uptake regulation protein</t>
  </si>
  <si>
    <t>gb|AAO76952.1||gnl|mbpwusl|BT1845</t>
  </si>
  <si>
    <t>gb|AAO76953.1||gnl|mbpwusl|BT1846</t>
  </si>
  <si>
    <t>putative dipeptidyl-peptidase III</t>
  </si>
  <si>
    <t>gb|AAO76954.1||gnl|mbpwusl|BT1847</t>
  </si>
  <si>
    <t>transcriptional regulator, AraC/XylS family</t>
  </si>
  <si>
    <t>gb|AAO76955.1||gnl|mbpwusl|BT1848</t>
  </si>
  <si>
    <t>ATP-dependent DNA helicase recQ</t>
  </si>
  <si>
    <t>gb|AAO76956.1||gnl|mbpwusl|BT1849</t>
  </si>
  <si>
    <t>gb|AAO76957.1||gnl|mbpwusl|BT1850</t>
  </si>
  <si>
    <t>putative transmembrane acyltransferase protein</t>
  </si>
  <si>
    <t>gb|AAO76958.1||gnl|mbpwusl|BT1851</t>
  </si>
  <si>
    <t>gb|AAO76959.1||gnl|mbpwusl|BT1852</t>
  </si>
  <si>
    <t>cysteine synthase A</t>
  </si>
  <si>
    <t>gb|AAO76960.1||gnl|mbpwusl|BT1853</t>
  </si>
  <si>
    <t>gb|AAO76961.1||gnl|mbpwusl|BT1854</t>
  </si>
  <si>
    <t>putative membrane-associated phospholipid phosphatase</t>
  </si>
  <si>
    <t>gb|AAO76962.1||gnl|mbpwusl|BT1855</t>
  </si>
  <si>
    <t>putative methyl transferase</t>
  </si>
  <si>
    <t>gb|AAO76963.1||gnl|mbpwusl|BT1856</t>
  </si>
  <si>
    <t>gb|AAO76964.1||gnl|mbpwusl|BT1857</t>
  </si>
  <si>
    <t>3-isopropylmalate dehydrogenase</t>
  </si>
  <si>
    <t>gb|AAO76965.1||gnl|mbpwusl|BT1858</t>
  </si>
  <si>
    <t>2-isopropylmalate synthase</t>
  </si>
  <si>
    <t>gb|AAO76966.1||gnl|mbpwusl|BT1859</t>
  </si>
  <si>
    <t>3-isopropylmalate dehydratase small subunit</t>
  </si>
  <si>
    <t>gb|AAO76967.1||gnl|mbpwusl|BT1860</t>
  </si>
  <si>
    <t>3-isopropylmalate dehydratase large subunit</t>
  </si>
  <si>
    <t>gb|AAO76968.1||gnl|mbpwusl|BT1861</t>
  </si>
  <si>
    <t>gb|AAO76969.1||gnl|mbpwusl|BT1862</t>
  </si>
  <si>
    <t>gb|AAO76970.1||gnl|mbpwusl|BT1863</t>
  </si>
  <si>
    <t>gb|AAO76971.1||gnl|mbpwusl|BT1864</t>
  </si>
  <si>
    <t>gb|AAO76972.1||gnl|mbpwusl|BT1865</t>
  </si>
  <si>
    <t>putative fiber protein</t>
  </si>
  <si>
    <t>gb|AAO76973.1||gnl|mbpwusl|BT1866</t>
  </si>
  <si>
    <t>gb|AAO76974.1||gnl|mbpwusl|BT1867</t>
  </si>
  <si>
    <t>gb|AAO76975.1||gnl|mbpwusl|BT1868</t>
  </si>
  <si>
    <t>gb|AAO76976.1||gnl|mbpwusl|BT1869</t>
  </si>
  <si>
    <t>gb|AAO76977.1||gnl|mbpwusl|BT1870</t>
  </si>
  <si>
    <t>gb|AAO76978.1||gnl|mbpwusl|BT1871</t>
  </si>
  <si>
    <t>putative alpha-glucosidase</t>
  </si>
  <si>
    <t>gb|AAO76979.1||gnl|mbpwusl|BT1872</t>
  </si>
  <si>
    <t>gb|AAO76980.1||gnl|mbpwusl|BT1873</t>
  </si>
  <si>
    <t>endo-arabinase</t>
  </si>
  <si>
    <t>gb|AAO76981.1||gnl|mbpwusl|BT1874</t>
  </si>
  <si>
    <t>gb|AAO76982.1||gnl|mbpwusl|BT1875</t>
  </si>
  <si>
    <t>gb|AAO76983.1||gnl|mbpwusl|BT1876</t>
  </si>
  <si>
    <t>gb|AAO76984.1||gnl|mbpwusl|BT1877</t>
  </si>
  <si>
    <t>gb|AAO76985.1||gnl|mbpwusl|BT1878</t>
  </si>
  <si>
    <t>gb|AAO76986.1||gnl|mbpwusl|BT1879</t>
  </si>
  <si>
    <t>protease IV</t>
  </si>
  <si>
    <t>gb|AAO76987.1||gnl|mbpwusl|BT1880</t>
  </si>
  <si>
    <t>tetraacyldisaccharide 4'-kinase</t>
  </si>
  <si>
    <t>gb|AAO76988.1||gnl|mbpwusl|BT1881</t>
  </si>
  <si>
    <t>purine nucleoside phosphorylase I</t>
  </si>
  <si>
    <t>gb|AAO76989.1||gnl|mbpwusl|BT1882</t>
  </si>
  <si>
    <t>putative thiamine-monophosphate kinase</t>
  </si>
  <si>
    <t>gb|AAO76990.1||gnl|mbpwusl|BT1883</t>
  </si>
  <si>
    <t>putative alpha-1,6-mannanase</t>
  </si>
  <si>
    <t>gb|AAO76991.1||gnl|mbpwusl|BT1884</t>
  </si>
  <si>
    <t>cold shock protein, putative DNA-binding protein</t>
  </si>
  <si>
    <t>gb|AAO76992.1||gnl|mbpwusl|BT1885</t>
  </si>
  <si>
    <t>putative ATP-dependent RNA helicase</t>
  </si>
  <si>
    <t>gb|AAO76993.1||gnl|mbpwusl|BT1886</t>
  </si>
  <si>
    <t>oxidoreductase, 2-nitropropane dioxygenase family</t>
  </si>
  <si>
    <t>gb|AAO76994.1||gnl|mbpwusl|BT1887</t>
  </si>
  <si>
    <t>putative RNA-binding protein rbpA</t>
  </si>
  <si>
    <t>gb|AAO76995.1||gnl|mbpwusl|BT1888</t>
  </si>
  <si>
    <t>transcriptional regulator, LuxR family</t>
  </si>
  <si>
    <t>gb|AAO76996.1||gnl|mbpwusl|BT1889</t>
  </si>
  <si>
    <t>gb|AAO76997.1||gnl|mbpwusl|BT1890</t>
  </si>
  <si>
    <t>ATP-dependent DNA helicase replicase</t>
  </si>
  <si>
    <t>gb|AAO76998.1||gnl|mbpwusl|BT1891</t>
  </si>
  <si>
    <t>gb|AAO76999.1||gnl|mbpwusl|BT1892</t>
  </si>
  <si>
    <t>gb|AAO77000.1||gnl|mbpwusl|BT1893</t>
  </si>
  <si>
    <t>putative receptor</t>
  </si>
  <si>
    <t>gb|AAO77001.1||gnl|mbpwusl|BT1894</t>
  </si>
  <si>
    <t>gb|AAO77002.1||gnl|mbpwusl|BT1895</t>
  </si>
  <si>
    <t>gb|AAO77003.1||gnl|mbpwusl|BT1896</t>
  </si>
  <si>
    <t>putative cell surface antigen</t>
  </si>
  <si>
    <t>gb|AAO77004.1||gnl|mbpwusl|BT1897</t>
  </si>
  <si>
    <t>putative lemA protein</t>
  </si>
  <si>
    <t>gb|AAO77005.1||gnl|mbpwusl|BT1898</t>
  </si>
  <si>
    <t>conserved hypothetical protein, galanin-like protein</t>
  </si>
  <si>
    <t>gb|AAO77006.1||gnl|mbpwusl|BT1899</t>
  </si>
  <si>
    <t>gb|AAO77007.1||gnl|mbpwusl|BT1900</t>
  </si>
  <si>
    <t>BexA, putative cation effux pump</t>
  </si>
  <si>
    <t>gb|AAO77008.1||gnl|mbpwusl|BT1901</t>
  </si>
  <si>
    <t>lysine-sensitive aspartokinase III</t>
  </si>
  <si>
    <t>gb|AAO77009.1||gnl|mbpwusl|BT1902</t>
  </si>
  <si>
    <t>pyrroline-5-carboxylate reductase</t>
  </si>
  <si>
    <t>gb|AAO77010.1||gnl|mbpwusl|BT1903</t>
  </si>
  <si>
    <t>gb|AAO77011.1||gnl|mbpwusl|BT1904</t>
  </si>
  <si>
    <t>transcriptional regulator, AraC-type</t>
  </si>
  <si>
    <t>gb|AAO77012.1||gnl|mbpwusl|BT1905</t>
  </si>
  <si>
    <t>gb|AAO77013.1||gnl|mbpwusl|BT1906</t>
  </si>
  <si>
    <t>gb|AAO77014.1||gnl|mbpwusl|BT1907</t>
  </si>
  <si>
    <t>putative RNA polymerase sigma factor RpoS</t>
  </si>
  <si>
    <t>gb|AAO77015.1||gnl|mbpwusl|BT1908</t>
  </si>
  <si>
    <t>gb|AAO77016.1||gnl|mbpwusl|BT1909</t>
  </si>
  <si>
    <t>gb|AAO77017.1||gnl|mbpwusl|BT1910</t>
  </si>
  <si>
    <t>conserved hypothetical protein, HIV negative factor Nef-like protein</t>
  </si>
  <si>
    <t>gb|AAO77018.1||gnl|mbpwusl|BT1911</t>
  </si>
  <si>
    <t>7-alpha-hydroxysteroid dehydrogenase</t>
  </si>
  <si>
    <t>gb|AAO77019.1||gnl|mbpwusl|BT1912</t>
  </si>
  <si>
    <t>gb|AAO77020.1||gnl|mbpwusl|BT1913</t>
  </si>
  <si>
    <t>nicotinate phosphoribosyltransferase</t>
  </si>
  <si>
    <t>gb|AAO77021.1||gnl|mbpwusl|BT1914</t>
  </si>
  <si>
    <t>thioredoxin-like protein, putative thioredoxin</t>
  </si>
  <si>
    <t>gb|AAO77022.1||gnl|mbpwusl|BT1915</t>
  </si>
  <si>
    <t>pyruvate carboxylase subunit A</t>
  </si>
  <si>
    <t>gb|AAO77023.1||gnl|mbpwusl|BT1916</t>
  </si>
  <si>
    <t>putative methylmalonyl-CoA decarboxylase biotin</t>
  </si>
  <si>
    <t>gb|AAO77024.1||gnl|mbpwusl|BT1917</t>
  </si>
  <si>
    <t>gb|AAO77025.1||gnl|mbpwusl|BT1918</t>
  </si>
  <si>
    <t>choline-sulfatase</t>
  </si>
  <si>
    <t>gb|AAO77026.1||gnl|mbpwusl|BT1919</t>
  </si>
  <si>
    <t>gb|AAO77027.1||gnl|mbpwusl|BT1920</t>
  </si>
  <si>
    <t>gb|AAO77028.1||gnl|mbpwusl|BT1921</t>
  </si>
  <si>
    <t>putative cell wall biosynthesis related protein</t>
  </si>
  <si>
    <t>gb|AAO77029.1||gnl|mbpwusl|BT1922</t>
  </si>
  <si>
    <t>gb|AAO77030.1||gnl|mbpwusl|BT1923</t>
  </si>
  <si>
    <t>O-acetylhomoserine (thiol)-lyase</t>
  </si>
  <si>
    <t>gb|AAO77031.1||gnl|mbpwusl|BT1924</t>
  </si>
  <si>
    <t>putative metal-dependent hydrolase</t>
  </si>
  <si>
    <t>gb|AAO77032.1||gnl|mbpwusl|BT1925</t>
  </si>
  <si>
    <t>gb|AAO77033.1||gnl|mbpwusl|BT1926</t>
  </si>
  <si>
    <t>gb|AAO77034.1||gnl|mbpwusl|BT1927</t>
  </si>
  <si>
    <t>gb|AAO77035.1||gnl|mbpwusl|BT1928</t>
  </si>
  <si>
    <t>gb|AAO77036.1||gnl|mbpwusl|BT1929</t>
  </si>
  <si>
    <t>gb|AAO77037.1||gnl|mbpwusl|BT1930</t>
  </si>
  <si>
    <t>possible DNA-binding protein</t>
  </si>
  <si>
    <t>gb|AAO77038.1||gnl|mbpwusl|BT1931</t>
  </si>
  <si>
    <t>putative type IIS restriction/modification enzyme</t>
  </si>
  <si>
    <t>gb|AAO77039.1||gnl|mbpwusl|BT1932</t>
  </si>
  <si>
    <t>gb|AAO77040.1||gnl|mbpwusl|BT1933</t>
  </si>
  <si>
    <t>gb|AAO77041.1||gnl|mbpwusl|BT1934</t>
  </si>
  <si>
    <t>Cyclin-like protein</t>
  </si>
  <si>
    <t>gb|AAO77042.1||gnl|mbpwusl|BT1935</t>
  </si>
  <si>
    <t>gb|AAO77043.1||gnl|mbpwusl|BT1936</t>
  </si>
  <si>
    <t>gb|AAO77044.1||gnl|mbpwusl|BT1937</t>
  </si>
  <si>
    <t>gb|AAO77045.1||gnl|mbpwusl|BT1938</t>
  </si>
  <si>
    <t>gb|AAO77046.1||gnl|mbpwusl|BT1939</t>
  </si>
  <si>
    <t>putative outer membrane receptor</t>
  </si>
  <si>
    <t>gb|AAO77047.1||gnl|mbpwusl|BT1940</t>
  </si>
  <si>
    <t>gb|AAO77048.1||gnl|mbpwusl|BT1941</t>
  </si>
  <si>
    <t>gb|AAO77049.1||gnl|mbpwusl|BT1942</t>
  </si>
  <si>
    <t>gb|AAO77050.1||gnl|mbpwusl|BT1943</t>
  </si>
  <si>
    <t>gb|AAO77051.1||gnl|mbpwusl|BT1944</t>
  </si>
  <si>
    <t>gb|AAO77052.1||gnl|mbpwusl|BT1945</t>
  </si>
  <si>
    <t>gb|AAO77053.1||gnl|mbpwusl|BT1946</t>
  </si>
  <si>
    <t>gb|AAO77054.1||gnl|mbpwusl|BT1947</t>
  </si>
  <si>
    <t>gb|AAO77055.1||gnl|mbpwusl|BT1948</t>
  </si>
  <si>
    <t>gb|AAO77056.1||gnl|mbpwusl|BT1949</t>
  </si>
  <si>
    <t>gb|AAO77057.1||gnl|mbpwusl|BT1950</t>
  </si>
  <si>
    <t>Fe3+ ABC transporter, ATP-binding protein</t>
  </si>
  <si>
    <t>gb|AAO77058.1||gnl|mbpwusl|BT1951</t>
  </si>
  <si>
    <t>Fe3+ ABC transporter, permease protein</t>
  </si>
  <si>
    <t>gb|AAO77059.1||gnl|mbpwusl|BT1952</t>
  </si>
  <si>
    <t>Fe3+ ABC transporter, periplasmic iron-binding protein</t>
  </si>
  <si>
    <t>gb|AAO77060.1||gnl|mbpwusl|BT1953</t>
  </si>
  <si>
    <t>putative TonB-linked outer membrane receptor</t>
  </si>
  <si>
    <t>gb|AAO77061.1||gnl|mbpwusl|BT1954</t>
  </si>
  <si>
    <t>putative surface layer protein</t>
  </si>
  <si>
    <t>gb|AAO77062.1||gnl|mbpwusl|BT1955</t>
  </si>
  <si>
    <t>putative cell wall biogenesis protein</t>
  </si>
  <si>
    <t>gb|AAO77063.1||gnl|mbpwusl|BT1956</t>
  </si>
  <si>
    <t>gb|AAO77064.1||gnl|mbpwusl|BT1957</t>
  </si>
  <si>
    <t>gb|AAO77065.1||gnl|mbpwusl|BT1958</t>
  </si>
  <si>
    <t>gb|AAO77066.1||gnl|mbpwusl|BT1959</t>
  </si>
  <si>
    <t>DNA breaking-rejoining enzyme, catalytic core</t>
  </si>
  <si>
    <t>gb|AAO77067.1||gnl|mbpwusl|BT1960</t>
  </si>
  <si>
    <t>gb|AAO77068.1||gnl|mbpwusl|BT1961</t>
  </si>
  <si>
    <t>gb|AAO77069.1||gnl|mbpwusl|BT1962</t>
  </si>
  <si>
    <t>gb|AAO77070.1||gnl|mbpwusl|BT1963</t>
  </si>
  <si>
    <t>gb|AAO77071.1||gnl|mbpwusl|BT1964</t>
  </si>
  <si>
    <t>bacterial regulatory protein, Te-like protein</t>
  </si>
  <si>
    <t>gb|AAO77072.1||gnl|mbpwusl|BT1965</t>
  </si>
  <si>
    <t>multidrug efflux pump channel protein</t>
  </si>
  <si>
    <t>gb|AAO77073.1||gnl|mbpwusl|BT1966</t>
  </si>
  <si>
    <t>multidrug resistance protein, AcrB/AcrD family</t>
  </si>
  <si>
    <t>gb|AAO77074.1||gnl|mbpwusl|BT1967</t>
  </si>
  <si>
    <t>multidrug efflux protein</t>
  </si>
  <si>
    <t>gb|AAO77075.1||gnl|mbpwusl|BT1968</t>
  </si>
  <si>
    <t>gb|AAO77076.1||gnl|mbpwusl|BT1969</t>
  </si>
  <si>
    <t>NADP-dependent malate dehydrogenase</t>
  </si>
  <si>
    <t>gb|AAO77077.1||gnl|mbpwusl|BT1970</t>
  </si>
  <si>
    <t>glutamate dehydrogenase</t>
  </si>
  <si>
    <t>gb|AAO77078.1||gnl|mbpwusl|BT1971</t>
  </si>
  <si>
    <t>catalase</t>
  </si>
  <si>
    <t>gb|AAO77079.1||gnl|mbpwusl|BT1972</t>
  </si>
  <si>
    <t>phosphoenolpyruvate synthase/pyruvate phosphate dikinase</t>
  </si>
  <si>
    <t>gb|AAO77080.1||gnl|mbpwusl|BT1973</t>
  </si>
  <si>
    <t>NAD-specific glutamate dehydrogenase</t>
  </si>
  <si>
    <t>gb|AAO77081.1||gnl|mbpwusl|BT1974</t>
  </si>
  <si>
    <t>metallopeptidase family M24, putative Xaa-Pro dipeptidase</t>
  </si>
  <si>
    <t>gb|AAO77082.1||gnl|mbpwusl|BT1975</t>
  </si>
  <si>
    <t>tRNA nucleotidyltransferase</t>
  </si>
  <si>
    <t>gb|AAO77083.1||gnl|mbpwusl|BT1976</t>
  </si>
  <si>
    <t>gb|ADX07085.1||gnl|mbpwusl|BT_1976a</t>
  </si>
  <si>
    <t>gb|AAO77084.1||gnl|mbpwusl|BT1977</t>
  </si>
  <si>
    <t>gb|AAO77085.1||gnl|mbpwusl|BT1978</t>
  </si>
  <si>
    <t>Holliday junction DNA helicase ruvA</t>
  </si>
  <si>
    <t>gb|AAO77086.1||gnl|mbpwusl|BT1979</t>
  </si>
  <si>
    <t>Meso-diaminopimelate D-dehydrogenase</t>
  </si>
  <si>
    <t>gb|AAO77087.1||gnl|mbpwusl|BT1980</t>
  </si>
  <si>
    <t>gb|AAO77088.1||gnl|mbpwusl|BT1981</t>
  </si>
  <si>
    <t>gb|AAO77089.1||gnl|mbpwusl|BT1982</t>
  </si>
  <si>
    <t>gb|AAO77090.1||gnl|mbpwusl|BT1983</t>
  </si>
  <si>
    <t>hemolysin III</t>
  </si>
  <si>
    <t>gb|AAO77091.1||gnl|mbpwusl|BT1984</t>
  </si>
  <si>
    <t>gb|AAO77092.1||gnl|mbpwusl|BT1985</t>
  </si>
  <si>
    <t>gb|AAO77093.1||gnl|mbpwusl|BT1986</t>
  </si>
  <si>
    <t>putative ribose 5-phosphate isomerase</t>
  </si>
  <si>
    <t>gb|AAO77094.1||gnl|mbpwusl|BT1987</t>
  </si>
  <si>
    <t>gb|AAO77095.1||gnl|mbpwusl|BT1988</t>
  </si>
  <si>
    <t>gb|AAO77096.1||gnl|mbpwusl|BT1989</t>
  </si>
  <si>
    <t>gb|AAO77097.1||gnl|mbpwusl|BT1990</t>
  </si>
  <si>
    <t>gb|AAO77098.1||gnl|mbpwusl|BT1991</t>
  </si>
  <si>
    <t>gb|AAO77099.1||gnl|mbpwusl|BT1992</t>
  </si>
  <si>
    <t>gb|AAO77100.1||gnl|mbpwusl|BT1993</t>
  </si>
  <si>
    <t>putative cell wall-associated protein precursor</t>
  </si>
  <si>
    <t>gb|AAO77101.1||gnl|mbpwusl|BT1994</t>
  </si>
  <si>
    <t>gb|AAO77102.1||gnl|mbpwusl|BT1995</t>
  </si>
  <si>
    <t>gb|AAO77103.1||gnl|mbpwusl|BT1996</t>
  </si>
  <si>
    <t>gb|AAO77104.1||gnl|mbpwusl|BT1997</t>
  </si>
  <si>
    <t>gb|AAO77105.1||gnl|mbpwusl|BT1998</t>
  </si>
  <si>
    <t>anaerobic ribonucleoside-triphosphate reductase</t>
  </si>
  <si>
    <t>gb|AAO77106.1||gnl|mbpwusl|BT1999</t>
  </si>
  <si>
    <t>anaerobic ribonucleoside-triphosphate reductase activating protein</t>
  </si>
  <si>
    <t>gb|AAO77107.1||gnl|mbpwusl|BT2000</t>
  </si>
  <si>
    <t>gb|AAO77108.1||gnl|mbpwusl|BT2001</t>
  </si>
  <si>
    <t>membrane-associated zinc metalloprotease</t>
  </si>
  <si>
    <t>gb|AAO77109.1||gnl|mbpwusl|BT2002</t>
  </si>
  <si>
    <t>1-deoxy-D-xylulose 5-phosphate reductoisomerase</t>
  </si>
  <si>
    <t>gb|AAO77110.1||gnl|mbpwusl|BT2003</t>
  </si>
  <si>
    <t>putative membrane peptidase</t>
  </si>
  <si>
    <t>gb|AAO77111.1||gnl|mbpwusl|BT2004</t>
  </si>
  <si>
    <t>RimM protein</t>
  </si>
  <si>
    <t>gb|AAO77112.1||gnl|mbpwusl|BT2005</t>
  </si>
  <si>
    <t>UDP-N-acetylglucosamine 1-carboxyvinyltransferase</t>
  </si>
  <si>
    <t>gb|AAO77113.1||gnl|mbpwusl|BT2006</t>
  </si>
  <si>
    <t>gb|AAO77114.1||gnl|mbpwusl|BT2007</t>
  </si>
  <si>
    <t>conserved hypothetical protein, putative glycoprotease</t>
  </si>
  <si>
    <t>gb|AAO77115.1||gnl|mbpwusl|BT2008</t>
  </si>
  <si>
    <t>YicC-like family protein</t>
  </si>
  <si>
    <t>gb|AAO77116.1||gnl|mbpwusl|BT2009</t>
  </si>
  <si>
    <t>guanylate kinase (GMP kinase)</t>
  </si>
  <si>
    <t>gb|AAO77117.1||gnl|mbpwusl|BT2010</t>
  </si>
  <si>
    <t>gb|AAO77118.1||gnl|mbpwusl|BT2011</t>
  </si>
  <si>
    <t>putative nicotinate-nucleotide adenylyltransferase</t>
  </si>
  <si>
    <t>gb|AAO77119.1||gnl|mbpwusl|BT2012</t>
  </si>
  <si>
    <t>conserved hypothetical protein, putative ATPase</t>
  </si>
  <si>
    <t>gb|AAO77120.1||gnl|mbpwusl|BT2013</t>
  </si>
  <si>
    <t>putative phosphohydrolase</t>
  </si>
  <si>
    <t>gb|AAO77121.1||gnl|mbpwusl|BT2014</t>
  </si>
  <si>
    <t>1,4-dihydroxy-2-naphthoate octaprenyltransferase</t>
  </si>
  <si>
    <t>gb|AAO77122.1||gnl|mbpwusl|BT2015</t>
  </si>
  <si>
    <t>putative menaquinone biosynthesis protein</t>
  </si>
  <si>
    <t>gb|AAO77123.1||gnl|mbpwusl|BT2016</t>
  </si>
  <si>
    <t>gb|AAO77124.1||gnl|mbpwusl|BT2017</t>
  </si>
  <si>
    <t>gb|AAO77125.1||gnl|mbpwusl|BT2018</t>
  </si>
  <si>
    <t>gb|AAO77126.1||gnl|mbpwusl|BT2019</t>
  </si>
  <si>
    <t>polyphosphate kinase</t>
  </si>
  <si>
    <t>gb|AAO77127.1||gnl|mbpwusl|BT2020</t>
  </si>
  <si>
    <t>putative phosphate/sulphate permease</t>
  </si>
  <si>
    <t>gb|AAO77128.1||gnl|mbpwusl|BT2021</t>
  </si>
  <si>
    <t>conserved hypothetical protein, putative non-specific DNA-binding protein</t>
  </si>
  <si>
    <t>gb|AAO77129.1||gnl|mbpwusl|BT2022</t>
  </si>
  <si>
    <t>gb|AAO77130.1||gnl|mbpwusl|BT2023</t>
  </si>
  <si>
    <t>gb|AAO77131.1||gnl|mbpwusl|BT2024</t>
  </si>
  <si>
    <t>gb|AAO77132.1||gnl|mbpwusl|BT2025</t>
  </si>
  <si>
    <t>gb|AAO77133.1||gnl|mbpwusl|BT2026</t>
  </si>
  <si>
    <t>endonuclease</t>
  </si>
  <si>
    <t>gb|AAO77134.1||gnl|mbpwusl|BT2027</t>
  </si>
  <si>
    <t>gb|AAO77135.1||gnl|mbpwusl|BT2028</t>
  </si>
  <si>
    <t>DnaD domain-like protein</t>
  </si>
  <si>
    <t>gb|AAO77136.1||gnl|mbpwusl|BT2029</t>
  </si>
  <si>
    <t>gb|AAO77137.1||gnl|mbpwusl|BT2030</t>
  </si>
  <si>
    <t>gb|AAO77138.1||gnl|mbpwusl|BT2031</t>
  </si>
  <si>
    <t>gb|AAO77139.1||gnl|mbpwusl|BT2032</t>
  </si>
  <si>
    <t>gb|AAO77140.1||gnl|mbpwusl|BT2033</t>
  </si>
  <si>
    <t>gb|AAO77141.1||gnl|mbpwusl|BT2034</t>
  </si>
  <si>
    <t>gb|AAO77142.1||gnl|mbpwusl|BT2035</t>
  </si>
  <si>
    <t>gb|AAO77143.1||gnl|mbpwusl|BT2036</t>
  </si>
  <si>
    <t>gb|AAO77144.1||gnl|mbpwusl|BT2037</t>
  </si>
  <si>
    <t>gb|AAO77145.1||gnl|mbpwusl|BT2038</t>
  </si>
  <si>
    <t>gb|AAO77146.1||gnl|mbpwusl|BT2039</t>
  </si>
  <si>
    <t>cation efflux system protein, AcrB/AcrD/AcrF family protein</t>
  </si>
  <si>
    <t>gb|AAO77147.1||gnl|mbpwusl|BT2040</t>
  </si>
  <si>
    <t>gb|AAO77148.1||gnl|mbpwusl|BT2041</t>
  </si>
  <si>
    <t>gb|AAO77149.1||gnl|mbpwusl|BT2042</t>
  </si>
  <si>
    <t>tRNA and rRNA cytosine-C5-methylase</t>
  </si>
  <si>
    <t>gb|AAO77150.1||gnl|mbpwusl|BT2043</t>
  </si>
  <si>
    <t>gb|AAO77151.1||gnl|mbpwusl|BT2044</t>
  </si>
  <si>
    <t>gb|AAO77152.1||gnl|mbpwusl|BT2045</t>
  </si>
  <si>
    <t>gb|AAO77153.1||gnl|mbpwusl|BT2046</t>
  </si>
  <si>
    <t>putative cardiolipin synthetase</t>
  </si>
  <si>
    <t>gb|AAO77154.1||gnl|mbpwusl|BT2047</t>
  </si>
  <si>
    <t>thymidylate synthase</t>
  </si>
  <si>
    <t>gb|AAO77155.1||gnl|mbpwusl|BT2048</t>
  </si>
  <si>
    <t>dihydrofolate reductase</t>
  </si>
  <si>
    <t>gb|AAO77156.1||gnl|mbpwusl|BT2049</t>
  </si>
  <si>
    <t>gb|AAO77157.1||gnl|mbpwusl|BT2050</t>
  </si>
  <si>
    <t>gb|AAO77158.1||gnl|mbpwusl|BT2051</t>
  </si>
  <si>
    <t>acetyltransferase-like, GNAT family</t>
  </si>
  <si>
    <t>gb|AAO77159.1||gnl|mbpwusl|BT2052</t>
  </si>
  <si>
    <t>gb|AAO77160.1||gnl|mbpwusl|BT2053</t>
  </si>
  <si>
    <t>gb|AAO77161.1||gnl|mbpwusl|BT2054</t>
  </si>
  <si>
    <t>gb|AAO77162.1||gnl|mbpwusl|BT2055</t>
  </si>
  <si>
    <t>putative biopolymer transport protein</t>
  </si>
  <si>
    <t>gb|AAO77163.1||gnl|mbpwusl|BT2056</t>
  </si>
  <si>
    <t>hydrolase, putative</t>
  </si>
  <si>
    <t>gb|AAO77164.1||gnl|mbpwusl|BT2057</t>
  </si>
  <si>
    <t>gb|AAO77165.1||gnl|mbpwusl|BT2058</t>
  </si>
  <si>
    <t>putative isoprenyl synthetase</t>
  </si>
  <si>
    <t>gb|AAO77166.1||gnl|mbpwusl|BT2059</t>
  </si>
  <si>
    <t>gb|AAO77167.1||gnl|mbpwusl|BT2060</t>
  </si>
  <si>
    <t>cytidylate kinase</t>
  </si>
  <si>
    <t>gb|AAO77168.1||gnl|mbpwusl|BT2061</t>
  </si>
  <si>
    <t>penicillin tolerance protein LytB</t>
  </si>
  <si>
    <t>gb|AAO77169.1||gnl|mbpwusl|BT2062</t>
  </si>
  <si>
    <t>gb|AAO77170.1||gnl|mbpwusl|BT2063</t>
  </si>
  <si>
    <t>conserved hypothetical protein, putative iron uptake factor</t>
  </si>
  <si>
    <t>gb|AAO77171.1||gnl|mbpwusl|BT2064</t>
  </si>
  <si>
    <t>gb|AAO77172.1||gnl|mbpwusl|BT2065</t>
  </si>
  <si>
    <t>gb|AAO77173.1||gnl|mbpwusl|BT2066</t>
  </si>
  <si>
    <t>gb|AAO77174.1||gnl|mbpwusl|BT2067</t>
  </si>
  <si>
    <t>putative NADH:flavin oxidoreductase</t>
  </si>
  <si>
    <t>gb|AAO77175.1||gnl|mbpwusl|BT2068</t>
  </si>
  <si>
    <t>3-oxo-5-alpha-steroid 4-dehydrogenase</t>
  </si>
  <si>
    <t>gb|AAO77176.1||gnl|mbpwusl|BT2069</t>
  </si>
  <si>
    <t>gb|AAO77177.1||gnl|mbpwusl|BT2070</t>
  </si>
  <si>
    <t>citrate synthase</t>
  </si>
  <si>
    <t>gb|AAO77178.1||gnl|mbpwusl|BT2071</t>
  </si>
  <si>
    <t>isocitrate dehydrogenase (NADP)</t>
  </si>
  <si>
    <t>gb|AAO77179.1||gnl|mbpwusl|BT2072</t>
  </si>
  <si>
    <t>aconitate hydratase</t>
  </si>
  <si>
    <t>gb|AAO77180.1||gnl|mbpwusl|BT2073</t>
  </si>
  <si>
    <t>gb|AAO77181.1||gnl|mbpwusl|BT2074</t>
  </si>
  <si>
    <t>ketol-acid reductoisomerase</t>
  </si>
  <si>
    <t>gb|AAO77182.1||gnl|mbpwusl|BT2075</t>
  </si>
  <si>
    <t>acyl-ACP thioesterase</t>
  </si>
  <si>
    <t>gb|AAO77183.1||gnl|mbpwusl|BT2076</t>
  </si>
  <si>
    <t>acetohydroxyacid synthase small subunit</t>
  </si>
  <si>
    <t>gb|AAO77184.1||gnl|mbpwusl|BT2077</t>
  </si>
  <si>
    <t>acetolactate synthase large subunit</t>
  </si>
  <si>
    <t>gb|AAO77185.1||gnl|mbpwusl|BT2078</t>
  </si>
  <si>
    <t>dihydroxy-acid dehydratase</t>
  </si>
  <si>
    <t>gb|AAO77186.1||gnl|mbpwusl|BT2079</t>
  </si>
  <si>
    <t>gb|AAO77187.1||gnl|mbpwusl|BT2080</t>
  </si>
  <si>
    <t>conserved hypothetical protein, putative inner membrane protein</t>
  </si>
  <si>
    <t>gb|AAO77188.1||gnl|mbpwusl|BT2081</t>
  </si>
  <si>
    <t>gb|AAO77189.1||gnl|mbpwusl|BT2082</t>
  </si>
  <si>
    <t>gb|AAO77190.1||gnl|mbpwusl|BT2083</t>
  </si>
  <si>
    <t>gb|AAO77191.1||gnl|mbpwusl|BT2084</t>
  </si>
  <si>
    <t>chorismate synthase</t>
  </si>
  <si>
    <t>gb|AAO77192.1||gnl|mbpwusl|BT2085</t>
  </si>
  <si>
    <t>putative succinyl-diaminopimelate desuccinylase</t>
  </si>
  <si>
    <t>gb|AAO77193.1||gnl|mbpwusl|BT2086</t>
  </si>
  <si>
    <t>gb|AAO77194.1||gnl|mbpwusl|BT2087</t>
  </si>
  <si>
    <t>gb|AAO77195.1||gnl|mbpwusl|BT2088</t>
  </si>
  <si>
    <t>gb|AAO77196.1||gnl|mbpwusl|BT2089</t>
  </si>
  <si>
    <t>DNA topoisomerase III</t>
  </si>
  <si>
    <t>gb|AAO77197.1||gnl|mbpwusl|BT2090</t>
  </si>
  <si>
    <t>methylmalonyl-CoA mutase large subunit</t>
  </si>
  <si>
    <t>gb|AAO77198.1||gnl|mbpwusl|BT2091</t>
  </si>
  <si>
    <t>methylmalonyl-CoA mutase small subunit</t>
  </si>
  <si>
    <t>gb|AAO77199.1||gnl|mbpwusl|BT2092</t>
  </si>
  <si>
    <t>gb|AAO77200.1||gnl|mbpwusl|BT2093</t>
  </si>
  <si>
    <t>putative cytidylate kinase</t>
  </si>
  <si>
    <t>gb|AAO77201.1||gnl|mbpwusl|BT2094</t>
  </si>
  <si>
    <t>gb|AAO77202.1||gnl|mbpwusl|BT2095</t>
  </si>
  <si>
    <t>gb|AAO77203.1||gnl|mbpwusl|BT2096</t>
  </si>
  <si>
    <t>gb|AAO77204.1||gnl|mbpwusl|BT2097</t>
  </si>
  <si>
    <t>gb|AAO77205.1||gnl|mbpwusl|BT2098</t>
  </si>
  <si>
    <t>gb|AAO77206.1||gnl|mbpwusl|BT2099</t>
  </si>
  <si>
    <t>Fe3+ ABC transporter, permease</t>
  </si>
  <si>
    <t>gb|AAO77207.1||gnl|mbpwusl|BT2100</t>
  </si>
  <si>
    <t>gb|AAO77208.1||gnl|mbpwusl|BT2101</t>
  </si>
  <si>
    <t>putative transmembrane cation efflux protein</t>
  </si>
  <si>
    <t>gb|AAO77209.1||gnl|mbpwusl|BT2102</t>
  </si>
  <si>
    <t>putative cAMP-binding domain, regulatory protein</t>
  </si>
  <si>
    <t>gb|AAO77210.1||gnl|mbpwusl|BT2103</t>
  </si>
  <si>
    <t>gb|AAO77211.1||gnl|mbpwusl|BT2104</t>
  </si>
  <si>
    <t>ROK family member transcriptional repressor</t>
  </si>
  <si>
    <t>gb|AAO77212.1||gnl|mbpwusl|BT2105</t>
  </si>
  <si>
    <t>gb|AAO77213.1||gnl|mbpwusl|BT2106</t>
  </si>
  <si>
    <t>putative transmembrane hexose transporter</t>
  </si>
  <si>
    <t>gb|AAO77214.1||gnl|mbpwusl|BT2107</t>
  </si>
  <si>
    <t>gb|AAO77215.1||gnl|mbpwusl|BT2108</t>
  </si>
  <si>
    <t>gb|AAO77216.1||gnl|mbpwusl|BT2109</t>
  </si>
  <si>
    <t>gb|AAO77217.1||gnl|mbpwusl|BT2110</t>
  </si>
  <si>
    <t>gb|AAO77218.1||gnl|mbpwusl|BT2111</t>
  </si>
  <si>
    <t>gb|AAO77219.1||gnl|mbpwusl|BT2112</t>
  </si>
  <si>
    <t>gb|AAO77220.1||gnl|mbpwusl|BT2113</t>
  </si>
  <si>
    <t>glycosyl hydrolases 38-like protein</t>
  </si>
  <si>
    <t>gb|AAO77221.1||gnl|mbpwusl|BT2114</t>
  </si>
  <si>
    <t>conserved hypothetical DNA-binding protein</t>
  </si>
  <si>
    <t>gb|AAO77222.1||gnl|mbpwusl|BT2115</t>
  </si>
  <si>
    <t>gb|AAO77223.1||gnl|mbpwusl|BT2116</t>
  </si>
  <si>
    <t>GCN5-related N-acetyltransferase-like protein</t>
  </si>
  <si>
    <t>gb|AAO77224.1||gnl|mbpwusl|BT2117</t>
  </si>
  <si>
    <t>outer membrane protein, putative</t>
  </si>
  <si>
    <t>gb|AAO77225.1||gnl|mbpwusl|BT2118</t>
  </si>
  <si>
    <t>gb|AAO77226.1||gnl|mbpwusl|BT2119</t>
  </si>
  <si>
    <t>transmembrane protein precursor, possibly involved in transport</t>
  </si>
  <si>
    <t>gb|AAO77227.1||gnl|mbpwusl|BT2120</t>
  </si>
  <si>
    <t>gb|AAO77228.1||gnl|mbpwusl|BT2121</t>
  </si>
  <si>
    <t>gb|AAO77229.1||gnl|mbpwusl|BT2122</t>
  </si>
  <si>
    <t>lysyl-tRNA synthetase</t>
  </si>
  <si>
    <t>gb|AAO77230.1||gnl|mbpwusl|BT2123</t>
  </si>
  <si>
    <t>glycerol-3-phosphate dehydrogenase</t>
  </si>
  <si>
    <t>gb|AAO77231.1||gnl|mbpwusl|BT2124</t>
  </si>
  <si>
    <t>glucose-6-phosphate isomerase</t>
  </si>
  <si>
    <t>gb|AAO77232.1||gnl|mbpwusl|BT2125</t>
  </si>
  <si>
    <t>gb|AAO77233.1||gnl|mbpwusl|BT2126</t>
  </si>
  <si>
    <t>gb|AAO77234.1||gnl|mbpwusl|BT2127</t>
  </si>
  <si>
    <t>putative beta-phosphoglucomutase</t>
  </si>
  <si>
    <t>gb|AAO77235.1||gnl|mbpwusl|BT2128</t>
  </si>
  <si>
    <t>fucose kinase</t>
  </si>
  <si>
    <t>gb|AAO77236.1||gnl|mbpwusl|BT2129</t>
  </si>
  <si>
    <t>aspartate--ammonia ligase</t>
  </si>
  <si>
    <t>gb|AAO77237.1||gnl|mbpwusl|BT2130</t>
  </si>
  <si>
    <t>uracil-DNA glycosylase</t>
  </si>
  <si>
    <t>gb|AAO77238.1||gnl|mbpwusl|BT2131</t>
  </si>
  <si>
    <t>gb|AAO77239.1||gnl|mbpwusl|BT2132</t>
  </si>
  <si>
    <t>Cyclic nucleotide-binding protein</t>
  </si>
  <si>
    <t>gb|AAO77240.1||gnl|mbpwusl|BT2133</t>
  </si>
  <si>
    <t>gb|AAO77241.1||gnl|mbpwusl|BT2134</t>
  </si>
  <si>
    <t>putative HD superfamily hydrolase</t>
  </si>
  <si>
    <t>gb|AAO77242.1||gnl|mbpwusl|BT2135</t>
  </si>
  <si>
    <t>gb|AAO77243.1||gnl|mbpwusl|BT2136</t>
  </si>
  <si>
    <t>putative purple acid phosphatase</t>
  </si>
  <si>
    <t>gb|AAO77244.1||gnl|mbpwusl|BT2137</t>
  </si>
  <si>
    <t>gb|AAO77245.1||gnl|mbpwusl|BT2138</t>
  </si>
  <si>
    <t>gb|AAO77246.1||gnl|mbpwusl|BT2139</t>
  </si>
  <si>
    <t>gb|AAO77247.1||gnl|mbpwusl|BT2140</t>
  </si>
  <si>
    <t>putative sodium-dependent transporter</t>
  </si>
  <si>
    <t>gb|AAO77248.1||gnl|mbpwusl|BT2141</t>
  </si>
  <si>
    <t>putative N-acetylmuramoyl-L-alanine amidase amiA</t>
  </si>
  <si>
    <t>gb|AAO77249.1||gnl|mbpwusl|BT2142</t>
  </si>
  <si>
    <t>conserved hypothetical protein, with a conserved domain</t>
  </si>
  <si>
    <t>gb|AAO77250.1||gnl|mbpwusl|BT2143</t>
  </si>
  <si>
    <t>chromosomal replication initiator protein dnaA</t>
  </si>
  <si>
    <t>gb|AAO77251.1||gnl|mbpwusl|BT2144</t>
  </si>
  <si>
    <t>gb|AAO77252.1||gnl|mbpwusl|BT2145</t>
  </si>
  <si>
    <t>ribonucleoside-diphosphate reductase alpha chain</t>
  </si>
  <si>
    <t>gb|AAO77253.1||gnl|mbpwusl|BT2146</t>
  </si>
  <si>
    <t>4-alpha-glucanotransferase</t>
  </si>
  <si>
    <t>gb|AAO77254.1||gnl|mbpwusl|BT2147</t>
  </si>
  <si>
    <t>O-acetyl transferase</t>
  </si>
  <si>
    <t>gb|AAO77255.1||gnl|mbpwusl|BT2148</t>
  </si>
  <si>
    <t>gb|AAO77256.1||gnl|mbpwusl|BT2149</t>
  </si>
  <si>
    <t>dihydroneopterin aldolase</t>
  </si>
  <si>
    <t>gb|AAO77257.1||gnl|mbpwusl|BT2150</t>
  </si>
  <si>
    <t>gb|AAO77258.1||gnl|mbpwusl|BT2151</t>
  </si>
  <si>
    <t>gb|AAO77259.1||gnl|mbpwusl|BT2152</t>
  </si>
  <si>
    <t>gb|AAO77260.1||gnl|mbpwusl|BT2153</t>
  </si>
  <si>
    <t>gb|AAO77261.1||gnl|mbpwusl|BT2154</t>
  </si>
  <si>
    <t>gb|AAO77262.1||gnl|mbpwusl|BT2155</t>
  </si>
  <si>
    <t>gb|AAO77263.1||gnl|mbpwusl|BT2156</t>
  </si>
  <si>
    <t>putative sugar phosphate isomerase/epimerase</t>
  </si>
  <si>
    <t>gb|AAO77264.1||gnl|mbpwusl|BT2157</t>
  </si>
  <si>
    <t>probable secreted glycosyl hydrolase</t>
  </si>
  <si>
    <t>gb|AAO77265.1||gnl|mbpwusl|BT2158</t>
  </si>
  <si>
    <t>gb|AAO77266.1||gnl|mbpwusl|BT2159</t>
  </si>
  <si>
    <t>gb|AAO77267.1||gnl|mbpwusl|BT2160</t>
  </si>
  <si>
    <t>gb|AAO77268.1||gnl|mbpwusl|BT2161</t>
  </si>
  <si>
    <t>50S ribosomal protein L9</t>
  </si>
  <si>
    <t>gb|AAO77269.1||gnl|mbpwusl|BT2162</t>
  </si>
  <si>
    <t>30S ribosomal protein S18</t>
  </si>
  <si>
    <t>gb|AAO77270.1||gnl|mbpwusl|BT2163</t>
  </si>
  <si>
    <t>30S ribosomal protein S6</t>
  </si>
  <si>
    <t>gb|AAO77271.1||gnl|mbpwusl|BT2164</t>
  </si>
  <si>
    <t>MarR family transcriptional regulator</t>
  </si>
  <si>
    <t>gb|AAO77272.1||gnl|mbpwusl|BT2165</t>
  </si>
  <si>
    <t>gb|AAO77273.1||gnl|mbpwusl|BT2166</t>
  </si>
  <si>
    <t>gb|AAO77274.1||gnl|mbpwusl|BT2167</t>
  </si>
  <si>
    <t>elongation factor G</t>
  </si>
  <si>
    <t>gb|AAO77275.1||gnl|mbpwusl|BT2168</t>
  </si>
  <si>
    <t>coproporphyrinogen III oxidase</t>
  </si>
  <si>
    <t>gb|AAO77276.1||gnl|mbpwusl|BT2169</t>
  </si>
  <si>
    <t>gb|AAO77277.1||gnl|mbpwusl|BT2170</t>
  </si>
  <si>
    <t>gb|AAO77278.1||gnl|mbpwusl|BT2171</t>
  </si>
  <si>
    <t>gb|AAO77279.1||gnl|mbpwusl|BT2172</t>
  </si>
  <si>
    <t>gb|AAO77280.1||gnl|mbpwusl|BT2173</t>
  </si>
  <si>
    <t>gb|AAO77281.1||gnl|mbpwusl|BT2174</t>
  </si>
  <si>
    <t>gb|AAO77282.1||gnl|mbpwusl|BT2175</t>
  </si>
  <si>
    <t>gb|AAO77283.1||gnl|mbpwusl|BT2176</t>
  </si>
  <si>
    <t>gb|AAO77284.1||gnl|mbpwusl|BT2177</t>
  </si>
  <si>
    <t>gb|AAO77285.1||gnl|mbpwusl|BT2178</t>
  </si>
  <si>
    <t>gb|AAO77286.1||gnl|mbpwusl|BT2179</t>
  </si>
  <si>
    <t>putative DNA mismatch repair protein</t>
  </si>
  <si>
    <t>gb|AAO77287.1||gnl|mbpwusl|BT2180</t>
  </si>
  <si>
    <t>putative haloacid dehalogenase-like family hydrolase</t>
  </si>
  <si>
    <t>gb|AAO77288.1||gnl|mbpwusl|BT2181</t>
  </si>
  <si>
    <t>gb|AAO77289.1||gnl|mbpwusl|BT2182</t>
  </si>
  <si>
    <t>gb|AAO77290.1||gnl|mbpwusl|BT2183</t>
  </si>
  <si>
    <t>gb|AAO77291.1||gnl|mbpwusl|BT2184</t>
  </si>
  <si>
    <t>gb|AAO77292.1||gnl|mbpwusl|BT2185</t>
  </si>
  <si>
    <t>gb|AAO77293.1||gnl|mbpwusl|BT2186</t>
  </si>
  <si>
    <t>3-phosphoshikimate 1-carboxyvinyltransferase</t>
  </si>
  <si>
    <t>gb|AAO77294.1||gnl|mbpwusl|BT2187</t>
  </si>
  <si>
    <t>putative cAMP-binding domain-containing regulatory protein</t>
  </si>
  <si>
    <t>gb|AAO77295.1||gnl|mbpwusl|BT2188</t>
  </si>
  <si>
    <t>gb|AAO77296.1||gnl|mbpwusl|BT2189</t>
  </si>
  <si>
    <t>aminopeptidase</t>
  </si>
  <si>
    <t>gb|AAO77297.1||gnl|mbpwusl|BT2190</t>
  </si>
  <si>
    <t>gb|AAO77298.1||gnl|mbpwusl|BT2191</t>
  </si>
  <si>
    <t>gb|AAO77299.1||gnl|mbpwusl|BT2192</t>
  </si>
  <si>
    <t>gb|AAO77300.1||gnl|mbpwusl|BT2193</t>
  </si>
  <si>
    <t>Peptidase S26A, signal peptidase</t>
  </si>
  <si>
    <t>gb|AAO77301.1||gnl|mbpwusl|BT2194</t>
  </si>
  <si>
    <t>sialidase precursor, exo-alpha-sialidase</t>
  </si>
  <si>
    <t>gb|AAO77302.1||gnl|mbpwusl|BT2195</t>
  </si>
  <si>
    <t>gb|AAO77303.1||gnl|mbpwusl|BT2196</t>
  </si>
  <si>
    <t>gb|AAO77304.1||gnl|mbpwusl|BT2197</t>
  </si>
  <si>
    <t>gb|AAO77305.1||gnl|mbpwusl|BT2198</t>
  </si>
  <si>
    <t>gb|AAO77306.1||gnl|mbpwusl|BT2199</t>
  </si>
  <si>
    <t>alpha-1,2-mannosidase</t>
  </si>
  <si>
    <t>gb|AAO77307.1||gnl|mbpwusl|BT2200</t>
  </si>
  <si>
    <t>gb|AAO77308.1||gnl|mbpwusl|BT2201</t>
  </si>
  <si>
    <t>gb|AAO77309.1||gnl|mbpwusl|BT2202</t>
  </si>
  <si>
    <t>gb|AAO77310.1||gnl|mbpwusl|BT2203</t>
  </si>
  <si>
    <t>gb|AAO77311.1||gnl|mbpwusl|BT2204</t>
  </si>
  <si>
    <t>gb|AAO77312.1||gnl|mbpwusl|BT2205</t>
  </si>
  <si>
    <t>protein with phospholipase A2, active site</t>
  </si>
  <si>
    <t>gb|AAO77313.1||gnl|mbpwusl|BT2206</t>
  </si>
  <si>
    <t>Zinc ABC transporter, permease</t>
  </si>
  <si>
    <t>gb|AAO77314.1||gnl|mbpwusl|BT2207</t>
  </si>
  <si>
    <t>putative ATPase/GTPase</t>
  </si>
  <si>
    <t>gb|AAO77315.1||gnl|mbpwusl|BT2208</t>
  </si>
  <si>
    <t>gb|AAO77316.1||gnl|mbpwusl|BT2209</t>
  </si>
  <si>
    <t>gb|AAO77317.1||gnl|mbpwusl|BT2210</t>
  </si>
  <si>
    <t>gb|AAO77318.1||gnl|mbpwusl|BT2211</t>
  </si>
  <si>
    <t>gb|AAO77319.1||gnl|mbpwusl|BT2212</t>
  </si>
  <si>
    <t>magnesium chelatase, subunit I, putative ATPase</t>
  </si>
  <si>
    <t>gb|AAO77320.1||gnl|mbpwusl|BT2213</t>
  </si>
  <si>
    <t>gb|AAO77321.1||gnl|mbpwusl|BT2214</t>
  </si>
  <si>
    <t>gb|AAO77322.1||gnl|mbpwusl|BT2215</t>
  </si>
  <si>
    <t>gb|AAO77323.1||gnl|mbpwusl|BT2216</t>
  </si>
  <si>
    <t>gb|AAO77324.1||gnl|mbpwusl|BT2217</t>
  </si>
  <si>
    <t>gb|AAO77325.1||gnl|mbpwusl|BT2218</t>
  </si>
  <si>
    <t>gb|AAO77326.1||gnl|mbpwusl|BT2219</t>
  </si>
  <si>
    <t>gb|AAO77327.1||gnl|mbpwusl|BT2220</t>
  </si>
  <si>
    <t>gb|AAO77328.1||gnl|mbpwusl|BT2221</t>
  </si>
  <si>
    <t>gb|AAO77329.1||gnl|mbpwusl|BT2222</t>
  </si>
  <si>
    <t>gb|AAO77330.1||gnl|mbpwusl|BT2223</t>
  </si>
  <si>
    <t>gb|AAO77331.1||gnl|mbpwusl|BT2224</t>
  </si>
  <si>
    <t>RDD family-like membrane protein</t>
  </si>
  <si>
    <t>gb|AAO77332.1||gnl|mbpwusl|BT2225</t>
  </si>
  <si>
    <t>gb|AAO77333.1||gnl|mbpwusl|BT2226</t>
  </si>
  <si>
    <t>gb|AAO77334.1||gnl|mbpwusl|BT2227</t>
  </si>
  <si>
    <t>gb|AAO77335.1||gnl|mbpwusl|BT2228</t>
  </si>
  <si>
    <t>gb|AAO77336.1||gnl|mbpwusl|BT2229</t>
  </si>
  <si>
    <t>thioredoxin (thioredoxin M)</t>
  </si>
  <si>
    <t>gb|AAO77337.1||gnl|mbpwusl|BT2230</t>
  </si>
  <si>
    <t>DNA polymerase III alpha subunit</t>
  </si>
  <si>
    <t>gb|AAO77338.1||gnl|mbpwusl|BT2231</t>
  </si>
  <si>
    <t>phosphatidylserine decarboxylase</t>
  </si>
  <si>
    <t>gb|AAO77339.1||gnl|mbpwusl|BT2232</t>
  </si>
  <si>
    <t>CDP-diacylglycerol--serine O-phosphatidyltransferase</t>
  </si>
  <si>
    <t>gb|AAO77340.1||gnl|mbpwusl|BT2233</t>
  </si>
  <si>
    <t>gb|AAO77341.1||gnl|mbpwusl|BT2234</t>
  </si>
  <si>
    <t>putative cytosine/adenosine deaminase</t>
  </si>
  <si>
    <t>gb|AAO77342.1||gnl|mbpwusl|BT2235</t>
  </si>
  <si>
    <t>gb|AAO77343.1||gnl|mbpwusl|BT2236</t>
  </si>
  <si>
    <t>endonuclease-like protein</t>
  </si>
  <si>
    <t>gb|AAO77344.1||gnl|mbpwusl|BT2237</t>
  </si>
  <si>
    <t>putative MmcQ-like protein</t>
  </si>
  <si>
    <t>gb|AAO77345.1||gnl|mbpwusl|BT2238</t>
  </si>
  <si>
    <t>putative biotin--(acetyl-CoA carboxylase) synthetase</t>
  </si>
  <si>
    <t>gb|AAO77346.1||gnl|mbpwusl|BT2239</t>
  </si>
  <si>
    <t>carboxyl-terminal protease</t>
  </si>
  <si>
    <t>gb|AAO77347.1||gnl|mbpwusl|BT2240</t>
  </si>
  <si>
    <t>gb|AAO77348.1||gnl|mbpwusl|BT2241</t>
  </si>
  <si>
    <t>DNA-damage-inducible protein F</t>
  </si>
  <si>
    <t>gb|AAO77349.1||gnl|mbpwusl|BT2242</t>
  </si>
  <si>
    <t>uridylate kinase</t>
  </si>
  <si>
    <t>gb|AAO77350.1||gnl|mbpwusl|BT2243</t>
  </si>
  <si>
    <t>Protein prenyltransferase</t>
  </si>
  <si>
    <t>gb|AAO77351.1||gnl|mbpwusl|BT2244</t>
  </si>
  <si>
    <t>gb|AAO77352.1||gnl|mbpwusl|BT2245</t>
  </si>
  <si>
    <t>gb|AAO77353.1||gnl|mbpwusl|BT2246</t>
  </si>
  <si>
    <t>gb|AAO77354.1||gnl|mbpwusl|BT2247</t>
  </si>
  <si>
    <t>putative ryanodine receptor</t>
  </si>
  <si>
    <t>gb|AAO77355.1||gnl|mbpwusl|BT2248</t>
  </si>
  <si>
    <t>gb|AAO77356.1||gnl|mbpwusl|BT2249</t>
  </si>
  <si>
    <t>ribosome recycling factor (ribosome releasing factor)</t>
  </si>
  <si>
    <t>gb|AAO77357.1||gnl|mbpwusl|BT2250</t>
  </si>
  <si>
    <t>putative GTPase</t>
  </si>
  <si>
    <t>gb|AAO77358.1||gnl|mbpwusl|BT2251</t>
  </si>
  <si>
    <t>putative membrane fusion protein precursor</t>
  </si>
  <si>
    <t>gb|AAO77359.1||gnl|mbpwusl|BT2252</t>
  </si>
  <si>
    <t>multidrug efflux membrane fusion protein</t>
  </si>
  <si>
    <t>gb|AAO77360.1||gnl|mbpwusl|BT2253</t>
  </si>
  <si>
    <t>putative outer membrane protein TolC</t>
  </si>
  <si>
    <t>gb|AAO77361.1||gnl|mbpwusl|BT2254</t>
  </si>
  <si>
    <t>gb|AAO77362.1||gnl|mbpwusl|BT2255</t>
  </si>
  <si>
    <t>probable membrane protein</t>
  </si>
  <si>
    <t>gb|AAO77363.1||gnl|mbpwusl|BT2256</t>
  </si>
  <si>
    <t>fumarate hydratase class I, anaerobic</t>
  </si>
  <si>
    <t>gb|AAO77364.1||gnl|mbpwusl|BT2257</t>
  </si>
  <si>
    <t>lipoprotein, putative</t>
  </si>
  <si>
    <t>gb|AAO77365.1||gnl|mbpwusl|BT2258</t>
  </si>
  <si>
    <t>GTP-binding protein</t>
  </si>
  <si>
    <t>gb|AAO77366.1||gnl|mbpwusl|BT2259</t>
  </si>
  <si>
    <t>gb|AAO77367.1||gnl|mbpwusl|BT2260</t>
  </si>
  <si>
    <t>outer membrane protein Omp121</t>
  </si>
  <si>
    <t>gb|AAO77368.1||gnl|mbpwusl|BT2261</t>
  </si>
  <si>
    <t>gb|AAO77369.1||gnl|mbpwusl|BT2262</t>
  </si>
  <si>
    <t>gb|AAO77370.1||gnl|mbpwusl|BT2263</t>
  </si>
  <si>
    <t>gb|AAO77371.1||gnl|mbpwusl|BT2264</t>
  </si>
  <si>
    <t>gb|AAO77372.1||gnl|mbpwusl|BT2265</t>
  </si>
  <si>
    <t>gb|AAO77373.1||gnl|mbpwusl|BT2266</t>
  </si>
  <si>
    <t>gb|AAO77374.1||gnl|mbpwusl|BT2267</t>
  </si>
  <si>
    <t>gb|AAO77375.1||gnl|mbpwusl|BT2268</t>
  </si>
  <si>
    <t>gb|AAO77376.1||gnl|mbpwusl|BT2269</t>
  </si>
  <si>
    <t>gb|AAO77377.1||gnl|mbpwusl|BT2270</t>
  </si>
  <si>
    <t>integral membrane protein (MarC family)</t>
  </si>
  <si>
    <t>gb|AAO77378.1||gnl|mbpwusl|BT2271</t>
  </si>
  <si>
    <t>gb|AAO77379.1||gnl|mbpwusl|BT2272</t>
  </si>
  <si>
    <t>gb|AAO77380.1||gnl|mbpwusl|BT2273</t>
  </si>
  <si>
    <t>methyltransferase</t>
  </si>
  <si>
    <t>gb|AAO77381.1||gnl|mbpwusl|BT2274</t>
  </si>
  <si>
    <t>gb|AAO77382.1||gnl|mbpwusl|BT2275</t>
  </si>
  <si>
    <t>thymidine kinase</t>
  </si>
  <si>
    <t>gb|AAO77383.1||gnl|mbpwusl|BT2276</t>
  </si>
  <si>
    <t>gb|AAO77384.1||gnl|mbpwusl|BT2277</t>
  </si>
  <si>
    <t>gb|AAO77385.1||gnl|mbpwusl|BT2278</t>
  </si>
  <si>
    <t>gb|AAO77386.1||gnl|mbpwusl|BT2279</t>
  </si>
  <si>
    <t>putative ribose phosphate pyrophosphokinase</t>
  </si>
  <si>
    <t>gb|AAO77387.1||gnl|mbpwusl|BT2280</t>
  </si>
  <si>
    <t>gb|AAO77388.1||gnl|mbpwusl|BT2281</t>
  </si>
  <si>
    <t>gb|AAO77389.1||gnl|mbpwusl|BT2282</t>
  </si>
  <si>
    <t>gb|AAO77390.1||gnl|mbpwusl|BT2283</t>
  </si>
  <si>
    <t>gb|AAO77391.1||gnl|mbpwusl|BT2284</t>
  </si>
  <si>
    <t>gb|AAO77392.1||gnl|mbpwusl|BT2285</t>
  </si>
  <si>
    <t>gb|AAO77393.1||gnl|mbpwusl|BT2286</t>
  </si>
  <si>
    <t>gb|AAO77394.1||gnl|mbpwusl|BT2287</t>
  </si>
  <si>
    <t>gb|AAO77395.1||gnl|mbpwusl|BT2288</t>
  </si>
  <si>
    <t>gb|AAO77396.1||gnl|mbpwusl|BT2289</t>
  </si>
  <si>
    <t>gb|AAO77397.1||gnl|mbpwusl|BT2290</t>
  </si>
  <si>
    <t>gb|AAO77398.1||gnl|mbpwusl|BT2291</t>
  </si>
  <si>
    <t>gb|AAO77399.1||gnl|mbpwusl|BT2292</t>
  </si>
  <si>
    <t>gb|AAO77400.1||gnl|mbpwusl|BT2293</t>
  </si>
  <si>
    <t>gb|AAO77401.1||gnl|mbpwusl|BT2294</t>
  </si>
  <si>
    <t>gb|AAO77402.1||gnl|mbpwusl|BT2295</t>
  </si>
  <si>
    <t>gb|AAO77403.1||gnl|mbpwusl|BT2296</t>
  </si>
  <si>
    <t>gb|AAO77404.1||gnl|mbpwusl|BT2297</t>
  </si>
  <si>
    <t>putative reverse transcriptase</t>
  </si>
  <si>
    <t>gb|AAO77405.1||gnl|mbpwusl|BT2298</t>
  </si>
  <si>
    <t>gb|AAO77406.1||gnl|mbpwusl|BT2299</t>
  </si>
  <si>
    <t>gb|AAO77407.1||gnl|mbpwusl|BT2300</t>
  </si>
  <si>
    <t>gb|AAO77408.1||gnl|mbpwusl|BT2301</t>
  </si>
  <si>
    <t>gb|AAO77409.1||gnl|mbpwusl|BT2302</t>
  </si>
  <si>
    <t>gb|AAO77410.1||gnl|mbpwusl|BT2303</t>
  </si>
  <si>
    <t>gb|AAO77411.1||gnl|mbpwusl|BT2304</t>
  </si>
  <si>
    <t>gb|AAO77412.1||gnl|mbpwusl|BT2305</t>
  </si>
  <si>
    <t>putative mobilization protein</t>
  </si>
  <si>
    <t>gb|AAO77413.1||gnl|mbpwusl|BT2306</t>
  </si>
  <si>
    <t>gb|AAO77414.1||gnl|mbpwusl|BT2307</t>
  </si>
  <si>
    <t>gb|AAO77415.1||gnl|mbpwusl|BT2308</t>
  </si>
  <si>
    <t>gb|AAO77416.1||gnl|mbpwusl|BT2309</t>
  </si>
  <si>
    <t>gb|AAO77417.1||gnl|mbpwusl|BT2310</t>
  </si>
  <si>
    <t>gb|AAO77418.1||gnl|mbpwusl|BT2311</t>
  </si>
  <si>
    <t>gb|AAO77419.1||gnl|mbpwusl|BT2312</t>
  </si>
  <si>
    <t>gb|AAO77420.1||gnl|mbpwusl|BT2313</t>
  </si>
  <si>
    <t>Retron-type reverse transcriptase</t>
  </si>
  <si>
    <t>gb|AAO77421.1||gnl|mbpwusl|BT2314</t>
  </si>
  <si>
    <t>gb|AAO77422.1||gnl|mbpwusl|BT2315</t>
  </si>
  <si>
    <t>gb|AAO77423.1||gnl|mbpwusl|BT2316</t>
  </si>
  <si>
    <t>gb|AAO77424.1||gnl|mbpwusl|BT2317</t>
  </si>
  <si>
    <t>gb|AAO77425.1||gnl|mbpwusl|BT2318</t>
  </si>
  <si>
    <t>gb|AAO77426.1||gnl|mbpwusl|BT2319</t>
  </si>
  <si>
    <t>gb|AAO77427.1||gnl|mbpwusl|BT2320</t>
  </si>
  <si>
    <t>transcription regulator</t>
  </si>
  <si>
    <t>gb|AAO77428.1||gnl|mbpwusl|BT2321</t>
  </si>
  <si>
    <t>gb|AAO77429.1||gnl|mbpwusl|BT2322</t>
  </si>
  <si>
    <t>gb|AAO77430.1||gnl|mbpwusl|BT2323</t>
  </si>
  <si>
    <t>gb|AAO77431.1||gnl|mbpwusl|BT2324</t>
  </si>
  <si>
    <t>gb|AAO77432.1||gnl|mbpwusl|BT2325</t>
  </si>
  <si>
    <t>gb|AAO77433.1||gnl|mbpwusl|BT2326</t>
  </si>
  <si>
    <t>putative DNA methylase</t>
  </si>
  <si>
    <t>gb|AAO77434.1||gnl|mbpwusl|BT2327</t>
  </si>
  <si>
    <t>gb|AAO77435.1||gnl|mbpwusl|BT2328</t>
  </si>
  <si>
    <t>gb|AAO77436.1||gnl|mbpwusl|BT2329</t>
  </si>
  <si>
    <t>gb|AAO77437.1||gnl|mbpwusl|BT2330</t>
  </si>
  <si>
    <t>putative Toll-Interleukin receptor</t>
  </si>
  <si>
    <t>gb|AAO77438.1||gnl|mbpwusl|BT2331</t>
  </si>
  <si>
    <t>conserved hypothetical protein, with a calcineurin-like phosphoesterase domain</t>
  </si>
  <si>
    <t>gb|AAO77439.1||gnl|mbpwusl|BT2332</t>
  </si>
  <si>
    <t>gb|AAO77440.1||gnl|mbpwusl|BT2333</t>
  </si>
  <si>
    <t>Toprim domain protein</t>
  </si>
  <si>
    <t>gb|AAO77441.1||gnl|mbpwusl|BT2334</t>
  </si>
  <si>
    <t>gb|AAO77442.1||gnl|mbpwusl|BT2335</t>
  </si>
  <si>
    <t>gb|AAO77443.1||gnl|mbpwusl|BT2336</t>
  </si>
  <si>
    <t>gb|AAO77444.1||gnl|mbpwusl|BT2337</t>
  </si>
  <si>
    <t>gb|AAO77445.1||gnl|mbpwusl|BT2338</t>
  </si>
  <si>
    <t>gb|AAO77446.1||gnl|mbpwusl|BT2339</t>
  </si>
  <si>
    <t>gb|AAO77447.1||gnl|mbpwusl|BT2340</t>
  </si>
  <si>
    <t>gb|AAO77448.1||gnl|mbpwusl|BT2341</t>
  </si>
  <si>
    <t>gb|AAO77449.1||gnl|mbpwusl|BT2342</t>
  </si>
  <si>
    <t>gb|AAO77450.1||gnl|mbpwusl|BT2343</t>
  </si>
  <si>
    <t>gb|AAO77451.1||gnl|mbpwusl|BT2344</t>
  </si>
  <si>
    <t>gb|AAO77452.1||gnl|mbpwusl|BT2345</t>
  </si>
  <si>
    <t>gb|AAO77453.1||gnl|mbpwusl|BT2346</t>
  </si>
  <si>
    <t>iron-sulfur cluster-binding protein</t>
  </si>
  <si>
    <t>gb|AAO77454.1||gnl|mbpwusl|BT2347</t>
  </si>
  <si>
    <t>gb|AAO77455.1||gnl|mbpwusl|BT2348</t>
  </si>
  <si>
    <t>conserved hypothetical protein, IS related</t>
  </si>
  <si>
    <t>gb|AAO77456.1||gnl|mbpwusl|BT2349</t>
  </si>
  <si>
    <t>gb|AAO77457.1||gnl|mbpwusl|BT2350</t>
  </si>
  <si>
    <t>gb|AAO77458.1||gnl|mbpwusl|BT2351</t>
  </si>
  <si>
    <t>gb|AAO77459.1||gnl|mbpwusl|BT2352</t>
  </si>
  <si>
    <t>gb|AAO77460.1||gnl|mbpwusl|BT2353</t>
  </si>
  <si>
    <t>gb|AAO77461.1||gnl|mbpwusl|BT2354</t>
  </si>
  <si>
    <t>gb|AAO77462.1||gnl|mbpwusl|BT2355</t>
  </si>
  <si>
    <t>site-specific DNA-methyltransferase</t>
  </si>
  <si>
    <t>gb|AAO77463.1||gnl|mbpwusl|BT2356</t>
  </si>
  <si>
    <t>transcriptional regulator, AraC family</t>
  </si>
  <si>
    <t>gb|AAO77464.1||gnl|mbpwusl|BT2357</t>
  </si>
  <si>
    <t>gb|AAO77465.1||gnl|mbpwusl|BT2358</t>
  </si>
  <si>
    <t>gb|AAO77466.1||gnl|mbpwusl|BT2359</t>
  </si>
  <si>
    <t>formamidopyrimidine-DNA glycosylase</t>
  </si>
  <si>
    <t>gb|AAO77467.1||gnl|mbpwusl|BT2360</t>
  </si>
  <si>
    <t>gb|AAO77468.1||gnl|mbpwusl|BT2361</t>
  </si>
  <si>
    <t>hypothetical protein with Helix-turn-helix motif</t>
  </si>
  <si>
    <t>gb|AAO77469.1||gnl|mbpwusl|BT2362</t>
  </si>
  <si>
    <t>gb|AAO77470.1||gnl|mbpwusl|BT2363</t>
  </si>
  <si>
    <t>gb|AAO77471.1||gnl|mbpwusl|BT2364</t>
  </si>
  <si>
    <t>gb|AAO77472.1||gnl|mbpwusl|BT2365</t>
  </si>
  <si>
    <t>gb|AAO77473.1||gnl|mbpwusl|BT2366</t>
  </si>
  <si>
    <t>gb|AAO77474.1||gnl|mbpwusl|BT2367</t>
  </si>
  <si>
    <t>gb|AAO77475.1||gnl|mbpwusl|BT2368</t>
  </si>
  <si>
    <t>gb|AAO77476.1||gnl|mbpwusl|BT2369</t>
  </si>
  <si>
    <t>gb|AAO77477.1||gnl|mbpwusl|BT2370</t>
  </si>
  <si>
    <t>gb|AAO77478.1||gnl|mbpwusl|BT2371</t>
  </si>
  <si>
    <t>putative protease/amidase</t>
  </si>
  <si>
    <t>gb|AAO77479.1||gnl|mbpwusl|BT2372</t>
  </si>
  <si>
    <t>gb|AAO77480.1||gnl|mbpwusl|BT2373</t>
  </si>
  <si>
    <t>gb|AAO77481.1||gnl|mbpwusl|BT2374</t>
  </si>
  <si>
    <t>gb|AAO77482.1||gnl|mbpwusl|BT2375</t>
  </si>
  <si>
    <t>gb|AAO77483.1||gnl|mbpwusl|BT2376</t>
  </si>
  <si>
    <t>gb|AAO77484.1||gnl|mbpwusl|BT2377</t>
  </si>
  <si>
    <t>cation efflux pump</t>
  </si>
  <si>
    <t>gb|AAO77485.1||gnl|mbpwusl|BT2378</t>
  </si>
  <si>
    <t>endo-polygalacturonase</t>
  </si>
  <si>
    <t>gb|AAO77486.1||gnl|mbpwusl|BT2379</t>
  </si>
  <si>
    <t>gb|AAO77487.1||gnl|mbpwusl|BT2380</t>
  </si>
  <si>
    <t>gb|AAO77488.1||gnl|mbpwusl|BT2381</t>
  </si>
  <si>
    <t>gb|AAO77489.1||gnl|mbpwusl|BT2382</t>
  </si>
  <si>
    <t>gb|AAO77490.1||gnl|mbpwusl|BT2383</t>
  </si>
  <si>
    <t>gb|AAO77491.1||gnl|mbpwusl|BT2384</t>
  </si>
  <si>
    <t>gb|AAO77492.1||gnl|mbpwusl|BT2385</t>
  </si>
  <si>
    <t>gb|AAO77493.1||gnl|mbpwusl|BT2386</t>
  </si>
  <si>
    <t>AsnC family transcriptional regulator</t>
  </si>
  <si>
    <t>gb|AAO77494.1||gnl|mbpwusl|BT2387</t>
  </si>
  <si>
    <t>gb|AAO77495.1||gnl|mbpwusl|BT2388</t>
  </si>
  <si>
    <t>gb|AAO77496.1||gnl|mbpwusl|BT2389</t>
  </si>
  <si>
    <t>gb|AAO77497.1||gnl|mbpwusl|BT2390</t>
  </si>
  <si>
    <t>putative TonB-dependent transmembrane receptor</t>
  </si>
  <si>
    <t>gb|AAO77498.1||gnl|mbpwusl|BT2391</t>
  </si>
  <si>
    <t>gb|AAO77499.1||gnl|mbpwusl|BT2392</t>
  </si>
  <si>
    <t>NHL repeat-containing protein</t>
  </si>
  <si>
    <t>gb|AAO77500.1||gnl|mbpwusl|BT2393</t>
  </si>
  <si>
    <t>gb|AAO77501.1||gnl|mbpwusl|BT2394</t>
  </si>
  <si>
    <t>gb|AAO77502.1||gnl|mbpwusl|BT2395</t>
  </si>
  <si>
    <t>gb|AAO77503.1||gnl|mbpwusl|BT2396</t>
  </si>
  <si>
    <t>putative membrane transporter involved in nicotinamide mononucleotide transport</t>
  </si>
  <si>
    <t>gb|AAO77504.1||gnl|mbpwusl|BT2397</t>
  </si>
  <si>
    <t>Thiamin pyrophosphokinase-like, catalytic domain</t>
  </si>
  <si>
    <t>gb|AAO77505.1||gnl|mbpwusl|BT2398</t>
  </si>
  <si>
    <t>gb|AAO77506.1||gnl|mbpwusl|BT2399</t>
  </si>
  <si>
    <t>gb|AAO77507.1||gnl|mbpwusl|BT2400</t>
  </si>
  <si>
    <t>DNA-3-methyladenine glycosylase I</t>
  </si>
  <si>
    <t>gb|AAO77508.1||gnl|mbpwusl|BT2401</t>
  </si>
  <si>
    <t>threonine synthase</t>
  </si>
  <si>
    <t>gb|AAO77509.1||gnl|mbpwusl|BT2402</t>
  </si>
  <si>
    <t>gb|AAO77510.1||gnl|mbpwusl|BT2403</t>
  </si>
  <si>
    <t>aspartokinase/homoserine dehydrogenase</t>
  </si>
  <si>
    <t>gb|AAO77511.1||gnl|mbpwusl|BT2404</t>
  </si>
  <si>
    <t>gb|AAO77512.1||gnl|mbpwusl|BT2405</t>
  </si>
  <si>
    <t>gb|AAO77513.1||gnl|mbpwusl|BT2406</t>
  </si>
  <si>
    <t>gb|AAO77514.1||gnl|mbpwusl|BT2407</t>
  </si>
  <si>
    <t>NAD-utilizing dehydrogenase</t>
  </si>
  <si>
    <t>gb|AAO77515.1||gnl|mbpwusl|BT2408</t>
  </si>
  <si>
    <t>luxR family transcriptional regulator</t>
  </si>
  <si>
    <t>gb|AAO77516.1||gnl|mbpwusl|BT2409</t>
  </si>
  <si>
    <t>putative TonB-dependent outer membrane protein</t>
  </si>
  <si>
    <t>gb|AAO77517.1||gnl|mbpwusl|BT2410</t>
  </si>
  <si>
    <t>gb|AAO77518.1||gnl|mbpwusl|BT2411</t>
  </si>
  <si>
    <t>gb|AAO77519.1||gnl|mbpwusl|BT2412</t>
  </si>
  <si>
    <t>putative collagenase</t>
  </si>
  <si>
    <t>gb|AAO77520.1||gnl|mbpwusl|BT2413</t>
  </si>
  <si>
    <t>homoserine O-succinyltransferase</t>
  </si>
  <si>
    <t>gb|AAO77521.1||gnl|mbpwusl|BT2414</t>
  </si>
  <si>
    <t>ferredoxin</t>
  </si>
  <si>
    <t>gb|AAO77522.1||gnl|mbpwusl|BT2415</t>
  </si>
  <si>
    <t>gb|AAO77523.1||gnl|mbpwusl|BT2416</t>
  </si>
  <si>
    <t>GTP cyclohydrolase II</t>
  </si>
  <si>
    <t>gb|AAO77524.1||gnl|mbpwusl|BT2417</t>
  </si>
  <si>
    <t>gb|AAO77525.1||gnl|mbpwusl|BT2418</t>
  </si>
  <si>
    <t>gb|AAO77526.1||gnl|mbpwusl|BT2419</t>
  </si>
  <si>
    <t>putative GMP synthase, glutamine-hydrolyzing</t>
  </si>
  <si>
    <t>gb|AAO77527.1||gnl|mbpwusl|BT2420</t>
  </si>
  <si>
    <t>two-component system histidine kinase, FrrD</t>
  </si>
  <si>
    <t>gb|AAO77528.1||gnl|mbpwusl|BT2421</t>
  </si>
  <si>
    <t>FrrC, osmosensitive K+ channel histidine kinase</t>
  </si>
  <si>
    <t>gb|AAO77529.1||gnl|mbpwusl|BT2422</t>
  </si>
  <si>
    <t>gb|AAO77530.1||gnl|mbpwusl|BT2423</t>
  </si>
  <si>
    <t>K+-transporting ATPase C chain</t>
  </si>
  <si>
    <t>gb|AAO77531.1||gnl|mbpwusl|BT2424</t>
  </si>
  <si>
    <t>K+-transporting ATPase B chain</t>
  </si>
  <si>
    <t>gb|AAO77532.1||gnl|mbpwusl|BT2425</t>
  </si>
  <si>
    <t>K+-transporting ATPase A chain</t>
  </si>
  <si>
    <t>gb|AAO77533.1||gnl|mbpwusl|BT2426</t>
  </si>
  <si>
    <t>gb|AAO77534.1||gnl|mbpwusl|BT2427</t>
  </si>
  <si>
    <t>gb|AAO77535.1||gnl|mbpwusl|BT2428</t>
  </si>
  <si>
    <t>gb|AAO77536.1||gnl|mbpwusl|BT2429</t>
  </si>
  <si>
    <t>gb|AAO77537.1||gnl|mbpwusl|BT2430</t>
  </si>
  <si>
    <t>hexokinase type III</t>
  </si>
  <si>
    <t>gb|AAO77538.1||gnl|mbpwusl|BT2431</t>
  </si>
  <si>
    <t>gb|AAO77539.1||gnl|mbpwusl|BT2432</t>
  </si>
  <si>
    <t>gb|AAO77540.1||gnl|mbpwusl|BT2433</t>
  </si>
  <si>
    <t>gb|AAO77541.1||gnl|mbpwusl|BT2434</t>
  </si>
  <si>
    <t>pyridine nucleotide-disulphide oxidoreductase</t>
  </si>
  <si>
    <t>gb|AAO77542.1||gnl|mbpwusl|BT2435</t>
  </si>
  <si>
    <t>gb|AAO77543.1||gnl|mbpwusl|BT2436</t>
  </si>
  <si>
    <t>putative secreted tripeptidyl aminopeptidase</t>
  </si>
  <si>
    <t>gb|AAO77544.1||gnl|mbpwusl|BT2437</t>
  </si>
  <si>
    <t>gb|AAO77545.1||gnl|mbpwusl|BT2438</t>
  </si>
  <si>
    <t>gb|AAO77546.1||gnl|mbpwusl|BT2439</t>
  </si>
  <si>
    <t>beta-N-acetylglucosaminidase</t>
  </si>
  <si>
    <t>gb|AAO77547.1||gnl|mbpwusl|BT2440</t>
  </si>
  <si>
    <t>5'-nucleotidase precursor</t>
  </si>
  <si>
    <t>gb|AAO77548.1||gnl|mbpwusl|BT2441</t>
  </si>
  <si>
    <t>putative 5-nucleotidase/2,3-cyclic phosphodiesterase</t>
  </si>
  <si>
    <t>gb|AAO77549.1||gnl|mbpwusl|BT2442</t>
  </si>
  <si>
    <t>gb|AAO77550.1||gnl|mbpwusl|BT2443</t>
  </si>
  <si>
    <t>gb|AAO77551.1||gnl|mbpwusl|BT2444</t>
  </si>
  <si>
    <t>gb|AAO77552.1||gnl|mbpwusl|BT2445</t>
  </si>
  <si>
    <t>gb|AAO77553.1||gnl|mbpwusl|BT2446</t>
  </si>
  <si>
    <t>gb|AAO77554.1||gnl|mbpwusl|BT2447</t>
  </si>
  <si>
    <t>gb|AAO77555.1||gnl|mbpwusl|BT2448</t>
  </si>
  <si>
    <t>gb|AAO77556.1||gnl|mbpwusl|BT2449</t>
  </si>
  <si>
    <t>gb|AAO77557.1||gnl|mbpwusl|BT2450</t>
  </si>
  <si>
    <t>gb|AAO77558.1||gnl|mbpwusl|BT2451</t>
  </si>
  <si>
    <t>putative pyrogenic exotoxin B</t>
  </si>
  <si>
    <t>gb|AAO77559.1||gnl|mbpwusl|BT2452</t>
  </si>
  <si>
    <t>gb|AAO77560.1||gnl|mbpwusl|BT2453</t>
  </si>
  <si>
    <t>gb|AAO77561.1||gnl|mbpwusl|BT2454</t>
  </si>
  <si>
    <t>gb|AAO77562.1||gnl|mbpwusl|BT2455</t>
  </si>
  <si>
    <t>reverse transcriptase/maturase family protein</t>
  </si>
  <si>
    <t>gb|AAO77563.1||gnl|mbpwusl|BT2456</t>
  </si>
  <si>
    <t>putative reverse transcriptase/maturase</t>
  </si>
  <si>
    <t>gb|AAO77564.1||gnl|mbpwusl|BT2457</t>
  </si>
  <si>
    <t>gb|AAO77565.1||gnl|mbpwusl|BT2458</t>
  </si>
  <si>
    <t>putative pyridine nucleotide-disulphide oxidoreductase</t>
  </si>
  <si>
    <t>gb|AAO77566.1||gnl|mbpwusl|BT2459</t>
  </si>
  <si>
    <t>gb|AAO77567.1||gnl|mbpwusl|BT2460</t>
  </si>
  <si>
    <t>gb|AAO77568.1||gnl|mbpwusl|BT2461</t>
  </si>
  <si>
    <t>gb|AAO77569.1||gnl|mbpwusl|BT2462</t>
  </si>
  <si>
    <t>gb|AAO77570.1||gnl|mbpwusl|BT2463</t>
  </si>
  <si>
    <t>gb|AAO77571.1||gnl|mbpwusl|BT2464</t>
  </si>
  <si>
    <t>gb|AAO77572.1||gnl|mbpwusl|BT2465</t>
  </si>
  <si>
    <t>gb|AAO77573.1||gnl|mbpwusl|BT2466</t>
  </si>
  <si>
    <t>gb|AAO77574.1||gnl|mbpwusl|BT2467</t>
  </si>
  <si>
    <t>gb|AAO77575.1||gnl|mbpwusl|BT2468</t>
  </si>
  <si>
    <t>gb|AAO77576.1||gnl|mbpwusl|BT2469</t>
  </si>
  <si>
    <t>gb|AAO77577.1||gnl|mbpwusl|BT2470</t>
  </si>
  <si>
    <t>gb|AAO77578.1||gnl|mbpwusl|BT2471</t>
  </si>
  <si>
    <t>gb|AAO77579.1||gnl|mbpwusl|BT2472</t>
  </si>
  <si>
    <t>gb|AAO77580.1||gnl|mbpwusl|BT2473</t>
  </si>
  <si>
    <t>gb|AAO77581.1||gnl|mbpwusl|BT2474</t>
  </si>
  <si>
    <t>gb|AAO77582.1||gnl|mbpwusl|BT2475</t>
  </si>
  <si>
    <t>gb|AAO77583.1||gnl|mbpwusl|BT2476</t>
  </si>
  <si>
    <t>gb|AAO77584.1||gnl|mbpwusl|BT2477</t>
  </si>
  <si>
    <t>gb|AAO77585.1||gnl|mbpwusl|BT2478</t>
  </si>
  <si>
    <t>thiol oxidoreductase</t>
  </si>
  <si>
    <t>gb|AAO77586.1||gnl|mbpwusl|BT2479</t>
  </si>
  <si>
    <t>iron-regulated protein A precursor</t>
  </si>
  <si>
    <t>gb|AAO77587.1||gnl|mbpwusl|BT2480</t>
  </si>
  <si>
    <t>Aminotransferase, class IV</t>
  </si>
  <si>
    <t>gb|AAO77588.1||gnl|mbpwusl|BT2481</t>
  </si>
  <si>
    <t>gb|AAO77589.1||gnl|mbpwusl|BT2482</t>
  </si>
  <si>
    <t>gb|AAO77590.1||gnl|mbpwusl|BT2483</t>
  </si>
  <si>
    <t>gb|AAO77591.1||gnl|mbpwusl|BT2484</t>
  </si>
  <si>
    <t>gb|AAO77592.1||gnl|mbpwusl|BT2485</t>
  </si>
  <si>
    <t>gb|AAO77593.1||gnl|mbpwusl|BT2486</t>
  </si>
  <si>
    <t>gb|AAO77594.1||gnl|mbpwusl|BT2487</t>
  </si>
  <si>
    <t>gb|AAO77595.1||gnl|mbpwusl|BT2488</t>
  </si>
  <si>
    <t>gb|AAO77596.1||gnl|mbpwusl|BT2489</t>
  </si>
  <si>
    <t>50S ribosomal protein L19</t>
  </si>
  <si>
    <t>gb|AAO77597.1||gnl|mbpwusl|BT2490</t>
  </si>
  <si>
    <t>gb|AAO77598.1||gnl|mbpwusl|BT2491</t>
  </si>
  <si>
    <t>gb|AAO77599.1||gnl|mbpwusl|BT2492</t>
  </si>
  <si>
    <t>gb|AAO77600.1||gnl|mbpwusl|BT2493</t>
  </si>
  <si>
    <t>ROK family transcriptional repressor, with glucokinase domain</t>
  </si>
  <si>
    <t>gb|AAO77601.1||gnl|mbpwusl|BT2494</t>
  </si>
  <si>
    <t>gb|AAO77602.1||gnl|mbpwusl|BT2495</t>
  </si>
  <si>
    <t>ABC transporter, putative permease</t>
  </si>
  <si>
    <t>gb|AAO77603.1||gnl|mbpwusl|BT2496</t>
  </si>
  <si>
    <t>gb|AAO77604.1||gnl|mbpwusl|BT2497</t>
  </si>
  <si>
    <t>membrane fusion efflux protein</t>
  </si>
  <si>
    <t>gb|AAO77605.1||gnl|mbpwusl|BT2498</t>
  </si>
  <si>
    <t>gb|AAO77606.1||gnl|mbpwusl|BT2499</t>
  </si>
  <si>
    <t>peptide methionine sulfoxide reductase msrA/msrB</t>
  </si>
  <si>
    <t>gb|AAO77607.1||gnl|mbpwusl|BT2500</t>
  </si>
  <si>
    <t>gb|AAO77608.1||gnl|mbpwusl|BT2501</t>
  </si>
  <si>
    <t>penicillin-binding protein</t>
  </si>
  <si>
    <t>gb|AAO77609.1||gnl|mbpwusl|BT2502</t>
  </si>
  <si>
    <t>gb|AAO77610.1||gnl|mbpwusl|BT2503</t>
  </si>
  <si>
    <t>gb|AAO77611.1||gnl|mbpwusl|BT2504</t>
  </si>
  <si>
    <t>gb|AAO77612.1||gnl|mbpwusl|BT2505</t>
  </si>
  <si>
    <t>gb|AAO77613.1||gnl|mbpwusl|BT2506</t>
  </si>
  <si>
    <t>gb|AAO77614.1||gnl|mbpwusl|BT2507</t>
  </si>
  <si>
    <t>gb|AAO77615.1||gnl|mbpwusl|BT2508</t>
  </si>
  <si>
    <t>gb|AAO77616.1||gnl|mbpwusl|BT2509</t>
  </si>
  <si>
    <t>gb|AAO77617.1||gnl|mbpwusl|BT2510</t>
  </si>
  <si>
    <t>malate dehydrogenase</t>
  </si>
  <si>
    <t>gb|AAO77618.1||gnl|mbpwusl|BT2511</t>
  </si>
  <si>
    <t>gb|AAO77619.1||gnl|mbpwusl|BT2512</t>
  </si>
  <si>
    <t>cation-transporting ATPase, P-type, putative zinc-transporting ATPase</t>
  </si>
  <si>
    <t>gb|AAO77620.1||gnl|mbpwusl|BT2513</t>
  </si>
  <si>
    <t>gb|AAO77621.1||gnl|mbpwusl|BT2514</t>
  </si>
  <si>
    <t>gb|AAO77622.1||gnl|mbpwusl|BT2515</t>
  </si>
  <si>
    <t>gb|AAO77623.1||gnl|mbpwusl|BT2516</t>
  </si>
  <si>
    <t>gb|AAO77624.1||gnl|mbpwusl|BT2517</t>
  </si>
  <si>
    <t>GcpE, 1-hydroxy-2-methyl-2-(E)-butenyl 4-diphosphate synthase</t>
  </si>
  <si>
    <t>gb|AAO77625.1||gnl|mbpwusl|BT2518</t>
  </si>
  <si>
    <t>phosphoribosylaminoimidazole carboxylase</t>
  </si>
  <si>
    <t>gb|AAO77626.1||gnl|mbpwusl|BT2519</t>
  </si>
  <si>
    <t>putative glycine cleavage system H protein</t>
  </si>
  <si>
    <t>gb|AAO77627.1||gnl|mbpwusl|BT2520</t>
  </si>
  <si>
    <t>Phosphoesterase, PA-phosphatase</t>
  </si>
  <si>
    <t>gb|AAO77628.1||gnl|mbpwusl|BT2521</t>
  </si>
  <si>
    <t>RNA polymerase sigma-54</t>
  </si>
  <si>
    <t>gb|AAO77629.1||gnl|mbpwusl|BT2522</t>
  </si>
  <si>
    <t>Xaa-Pro aminopeptidase</t>
  </si>
  <si>
    <t>gb|AAO77630.1||gnl|mbpwusl|BT2523</t>
  </si>
  <si>
    <t>alpha-rhamnosidase</t>
  </si>
  <si>
    <t>gb|AAO77631.1||gnl|mbpwusl|BT2524</t>
  </si>
  <si>
    <t>gb|AAO77632.1||gnl|mbpwusl|BT2525</t>
  </si>
  <si>
    <t>cephalosporin-C deacetylase</t>
  </si>
  <si>
    <t>gb|AAO77633.1||gnl|mbpwusl|BT2526</t>
  </si>
  <si>
    <t>gb|AAO77634.1||gnl|mbpwusl|BT2527</t>
  </si>
  <si>
    <t>gb|AAO77635.1||gnl|mbpwusl|BT2528</t>
  </si>
  <si>
    <t>putative Na+-dependent phosphate transporter</t>
  </si>
  <si>
    <t>gb|AAO77636.1||gnl|mbpwusl|BT2529</t>
  </si>
  <si>
    <t>gb|AAO77637.1||gnl|mbpwusl|BT2530</t>
  </si>
  <si>
    <t>gb|AAO77638.1||gnl|mbpwusl|BT2531</t>
  </si>
  <si>
    <t>gb|AAO77639.1||gnl|mbpwusl|BT2532</t>
  </si>
  <si>
    <t>gb|AAO77640.1||gnl|mbpwusl|BT2533</t>
  </si>
  <si>
    <t>gb|AAO77641.1||gnl|mbpwusl|BT2534</t>
  </si>
  <si>
    <t>gb|AAO77642.1||gnl|mbpwusl|BT2535</t>
  </si>
  <si>
    <t>gb|AAO77643.1||gnl|mbpwusl|BT2536</t>
  </si>
  <si>
    <t>gb|AAO77644.1||gnl|mbpwusl|BT2537</t>
  </si>
  <si>
    <t>gb|AAO77645.1||gnl|mbpwusl|BT2538</t>
  </si>
  <si>
    <t>conserved hypothetical protein, histone-like family</t>
  </si>
  <si>
    <t>gb|AAO77646.1||gnl|mbpwusl|BT2539</t>
  </si>
  <si>
    <t>rubredoxin</t>
  </si>
  <si>
    <t>gb|AAO77647.1||gnl|mbpwusl|BT2540</t>
  </si>
  <si>
    <t>gb|AAO77648.1||gnl|mbpwusl|BT2541</t>
  </si>
  <si>
    <t>putative calcium-transporting ATPase</t>
  </si>
  <si>
    <t>gb|AAO77649.1||gnl|mbpwusl|BT2542</t>
  </si>
  <si>
    <t>putative haloacid dehalogenase-like hydrolase</t>
  </si>
  <si>
    <t>gb|AAO77650.1||gnl|mbpwusl|BT2543</t>
  </si>
  <si>
    <t>riboflavin biosynthesis protein ribF, putative riboflavin kinase</t>
  </si>
  <si>
    <t>gb|AAO77651.1||gnl|mbpwusl|BT2544</t>
  </si>
  <si>
    <t>gb|AAO77652.1||gnl|mbpwusl|BT2545</t>
  </si>
  <si>
    <t>gb|AAO77653.1||gnl|mbpwusl|BT2546</t>
  </si>
  <si>
    <t>gb|AAO77654.1||gnl|mbpwusl|BT2547</t>
  </si>
  <si>
    <t>Fe-S metabolism associated SufE</t>
  </si>
  <si>
    <t>gb|AAO77655.1||gnl|mbpwusl|BT2548</t>
  </si>
  <si>
    <t>leucine aminopeptidase precursor</t>
  </si>
  <si>
    <t>gb|AAO77656.1||gnl|mbpwusl|BT2549</t>
  </si>
  <si>
    <t>putative carboxypeptidase</t>
  </si>
  <si>
    <t>gb|AAO77657.1||gnl|mbpwusl|BT2550</t>
  </si>
  <si>
    <t>gb|AAO77658.1||gnl|mbpwusl|BT2551</t>
  </si>
  <si>
    <t>phosphate butyryltransferase</t>
  </si>
  <si>
    <t>gb|AAO77659.1||gnl|mbpwusl|BT2552</t>
  </si>
  <si>
    <t>putative butyrate kinase</t>
  </si>
  <si>
    <t>gb|AAO77660.1||gnl|mbpwusl|BT2553</t>
  </si>
  <si>
    <t>gb|AAO77661.1||gnl|mbpwusl|BT2554</t>
  </si>
  <si>
    <t>gb|AAO77662.1||gnl|mbpwusl|BT2555</t>
  </si>
  <si>
    <t>gb|AAO77663.1||gnl|mbpwusl|BT2556</t>
  </si>
  <si>
    <t>gb|AAO77664.1||gnl|mbpwusl|BT2557</t>
  </si>
  <si>
    <t>gb|AAO77665.1||gnl|mbpwusl|BT2558</t>
  </si>
  <si>
    <t>gb|AAO77666.1||gnl|mbpwusl|BT2559</t>
  </si>
  <si>
    <t>gb|AAO77667.1||gnl|mbpwusl|BT2560</t>
  </si>
  <si>
    <t>gb|AAO77668.1||gnl|mbpwusl|BT2561</t>
  </si>
  <si>
    <t>gb|AAO77669.1||gnl|mbpwusl|BT2562</t>
  </si>
  <si>
    <t>gb|AAO77670.1||gnl|mbpwusl|BT2563</t>
  </si>
  <si>
    <t>polyribonucleotide nucleotidyltransferase</t>
  </si>
  <si>
    <t>gb|AAO77671.1||gnl|mbpwusl|BT2564</t>
  </si>
  <si>
    <t>gb|AAO77672.1||gnl|mbpwusl|BT2565</t>
  </si>
  <si>
    <t>transcription elongation factor greA</t>
  </si>
  <si>
    <t>gb|AAO77673.1||gnl|mbpwusl|BT2566</t>
  </si>
  <si>
    <t>HIT family protein</t>
  </si>
  <si>
    <t>gb|AAO77674.1||gnl|mbpwusl|BT2567</t>
  </si>
  <si>
    <t>gb|AAO77675.1||gnl|mbpwusl|BT2568</t>
  </si>
  <si>
    <t>gb|AAO77676.1||gnl|mbpwusl|BT2569</t>
  </si>
  <si>
    <t>gb|AAO77677.1||gnl|mbpwusl|BT2570</t>
  </si>
  <si>
    <t>glutamate decarboxylase</t>
  </si>
  <si>
    <t>gb|AAO77678.1||gnl|mbpwusl|BT2571</t>
  </si>
  <si>
    <t>putative glutaminase</t>
  </si>
  <si>
    <t>gb|AAO77679.1||gnl|mbpwusl|BT2572</t>
  </si>
  <si>
    <t>putative potassium channel subunit</t>
  </si>
  <si>
    <t>gb|AAO77680.1||gnl|mbpwusl|BT2573</t>
  </si>
  <si>
    <t>glutamate/gamma-aminobutyrate anti-porter</t>
  </si>
  <si>
    <t>gb|AAO77681.1||gnl|mbpwusl|BT2574</t>
  </si>
  <si>
    <t>gb|AAO77682.1||gnl|mbpwusl|BT2575</t>
  </si>
  <si>
    <t>gb|AAO77683.1||gnl|mbpwusl|BT2576</t>
  </si>
  <si>
    <t>gb|AAO77684.1||gnl|mbpwusl|BT2577</t>
  </si>
  <si>
    <t>gb|AAO77685.1||gnl|mbpwusl|BT2578</t>
  </si>
  <si>
    <t>Beta-lactamase-like protein</t>
  </si>
  <si>
    <t>gb|AAO77686.1||gnl|mbpwusl|BT2579</t>
  </si>
  <si>
    <t>gb|AAO77687.1||gnl|mbpwusl|BT2580</t>
  </si>
  <si>
    <t>gb|AAO77688.1||gnl|mbpwusl|BT2581</t>
  </si>
  <si>
    <t>gb|AAO77689.1||gnl|mbpwusl|BT2582</t>
  </si>
  <si>
    <t>gb|AAO77690.1||gnl|mbpwusl|BT2583</t>
  </si>
  <si>
    <t>gb|AAO77691.1||gnl|mbpwusl|BT2584</t>
  </si>
  <si>
    <t>gb|AAO77692.1||gnl|mbpwusl|BT2585</t>
  </si>
  <si>
    <t>gb|AAO77693.1||gnl|mbpwusl|BT2586</t>
  </si>
  <si>
    <t>gb|AAO77694.1||gnl|mbpwusl|BT2587</t>
  </si>
  <si>
    <t>gb|AAO77695.1||gnl|mbpwusl|BT2588</t>
  </si>
  <si>
    <t>gb|AAO77696.1||gnl|mbpwusl|BT2589</t>
  </si>
  <si>
    <t>type I restriction enzyme, M subunit</t>
  </si>
  <si>
    <t>gb|AAO77697.1||gnl|mbpwusl|BT2590</t>
  </si>
  <si>
    <t>gb|AAO77698.1||gnl|mbpwusl|BT2591</t>
  </si>
  <si>
    <t>gb|AAO77699.1||gnl|mbpwusl|BT2592</t>
  </si>
  <si>
    <t>gb|AAO77700.1||gnl|mbpwusl|BT2593</t>
  </si>
  <si>
    <t>gb|AAO77701.1||gnl|mbpwusl|BT2594</t>
  </si>
  <si>
    <t>gb|AAO77702.1||gnl|mbpwusl|BT2595</t>
  </si>
  <si>
    <t>gb|AAO77703.1||gnl|mbpwusl|BT2596</t>
  </si>
  <si>
    <t>gb|AAO77704.1||gnl|mbpwusl|BT2597</t>
  </si>
  <si>
    <t>gb|AAO77705.1||gnl|mbpwusl|BT2598</t>
  </si>
  <si>
    <t>gb|AAO77706.1||gnl|mbpwusl|BT2599</t>
  </si>
  <si>
    <t>gb|AAO77707.1||gnl|mbpwusl|BT2600</t>
  </si>
  <si>
    <t>gb|AAO77708.1||gnl|mbpwusl|BT2601</t>
  </si>
  <si>
    <t>gb|AAO77709.1||gnl|mbpwusl|BT2602</t>
  </si>
  <si>
    <t>putative maturase/reverse transcriptase</t>
  </si>
  <si>
    <t>gb|AAO77710.1||gnl|mbpwusl|BT2603</t>
  </si>
  <si>
    <t>gb|AAO77711.1||gnl|mbpwusl|BT2604</t>
  </si>
  <si>
    <t>gb|AAO77712.1||gnl|mbpwusl|BT2605</t>
  </si>
  <si>
    <t>gb|AAO77713.1||gnl|mbpwusl|BT2606</t>
  </si>
  <si>
    <t>gb|AAO77714.1||gnl|mbpwusl|BT2607</t>
  </si>
  <si>
    <t>gb|AAO77715.1||gnl|mbpwusl|BT2608</t>
  </si>
  <si>
    <t>gb|AAO77716.1||gnl|mbpwusl|BT2609</t>
  </si>
  <si>
    <t>gb|AAO77717.1||gnl|mbpwusl|BT2610</t>
  </si>
  <si>
    <t>gb|AAO77718.1||gnl|mbpwusl|BT2611</t>
  </si>
  <si>
    <t>gb|AAO77719.1||gnl|mbpwusl|BT2612</t>
  </si>
  <si>
    <t>gb|AAO77720.1||gnl|mbpwusl|BT2613</t>
  </si>
  <si>
    <t>gb|AAO77721.1||gnl|mbpwusl|BT2614</t>
  </si>
  <si>
    <t>gb|AAO77722.1||gnl|mbpwusl|BT2615</t>
  </si>
  <si>
    <t>reverse transcriptase</t>
  </si>
  <si>
    <t>gb|AAO77723.1||gnl|mbpwusl|BT2616</t>
  </si>
  <si>
    <t>gb|AAO77724.1||gnl|mbpwusl|BT2617</t>
  </si>
  <si>
    <t>gb|AAO77725.1||gnl|mbpwusl|BT2618</t>
  </si>
  <si>
    <t>gb|AAO77726.1||gnl|mbpwusl|BT2619</t>
  </si>
  <si>
    <t>gb|AAO77727.1||gnl|mbpwusl|BT2620</t>
  </si>
  <si>
    <t>gb|AAO77728.1||gnl|mbpwusl|BT2621</t>
  </si>
  <si>
    <t>putative O-antigen related protein</t>
  </si>
  <si>
    <t>gb|AAO77729.1||gnl|mbpwusl|BT2622</t>
  </si>
  <si>
    <t>alpha-glucuronidase</t>
  </si>
  <si>
    <t>gb|AAO77730.1||gnl|mbpwusl|BT2623</t>
  </si>
  <si>
    <t>gb|AAO77731.1||gnl|mbpwusl|BT2624</t>
  </si>
  <si>
    <t>gb|AAO77732.1||gnl|mbpwusl|BT2625</t>
  </si>
  <si>
    <t>gb|AAO77733.1||gnl|mbpwusl|BT2626</t>
  </si>
  <si>
    <t>gb|AAO77734.1||gnl|mbpwusl|BT2627</t>
  </si>
  <si>
    <t>putative cell surface protein, have conserved domain</t>
  </si>
  <si>
    <t>gb|AAO77735.1||gnl|mbpwusl|BT2628</t>
  </si>
  <si>
    <t>gb|AAO77736.1||gnl|mbpwusl|BT2629</t>
  </si>
  <si>
    <t>gb|AAO77737.1||gnl|mbpwusl|BT2630</t>
  </si>
  <si>
    <t>conserved hypothetical protein with endonuclease/exonuclease/phosphatase family domain</t>
  </si>
  <si>
    <t>gb|AAO77738.1||gnl|mbpwusl|BT2631</t>
  </si>
  <si>
    <t>glycoside hydrolase family 73</t>
  </si>
  <si>
    <t>gb|AAO77739.1||gnl|mbpwusl|BT2632</t>
  </si>
  <si>
    <t>gb|AAO77740.1||gnl|mbpwusl|BT2633</t>
  </si>
  <si>
    <t>gb|AAO77741.1||gnl|mbpwusl|BT2634</t>
  </si>
  <si>
    <t>putative integrase/recombinase</t>
  </si>
  <si>
    <t>gb|AAO77742.1||gnl|mbpwusl|BT2635</t>
  </si>
  <si>
    <t>gb|AAO77743.1||gnl|mbpwusl|BT2636</t>
  </si>
  <si>
    <t>gb|AAO77744.1||gnl|mbpwusl|BT2637</t>
  </si>
  <si>
    <t>gb|AAO77745.1||gnl|mbpwusl|BT2638</t>
  </si>
  <si>
    <t>gb|AAO77746.1||gnl|mbpwusl|BT2639</t>
  </si>
  <si>
    <t>integrase-like protein</t>
  </si>
  <si>
    <t>gb|AAO77747.1||gnl|mbpwusl|BT2640</t>
  </si>
  <si>
    <t>gb|AAO77748.1||gnl|mbpwusl|BT2641</t>
  </si>
  <si>
    <t>gb|AAO77749.1||gnl|mbpwusl|BT2642</t>
  </si>
  <si>
    <t>gb|AAO77750.1||gnl|mbpwusl|BT2643</t>
  </si>
  <si>
    <t>gb|AAO77751.1||gnl|mbpwusl|BT2644</t>
  </si>
  <si>
    <t>DNA topoisomerase I</t>
  </si>
  <si>
    <t>gb|AAO77752.1||gnl|mbpwusl|BT2645</t>
  </si>
  <si>
    <t>gb|AAO77753.1||gnl|mbpwusl|BT2646</t>
  </si>
  <si>
    <t>gb|AAO77754.1||gnl|mbpwusl|BT2647</t>
  </si>
  <si>
    <t>Peptidase M, neutral zinc metallopeptidase, zinc-binding site</t>
  </si>
  <si>
    <t>gb|AAO77755.1||gnl|mbpwusl|BT2648</t>
  </si>
  <si>
    <t>gb|AAO77756.1||gnl|mbpwusl|BT2649</t>
  </si>
  <si>
    <t>ThiF family protein, ubiquitin-activating enzyme</t>
  </si>
  <si>
    <t>gb|AAO77757.1||gnl|mbpwusl|BT2650</t>
  </si>
  <si>
    <t>gb|AAO77758.1||gnl|mbpwusl|BT2651</t>
  </si>
  <si>
    <t>bacterial regulatory protein, Me-like protein</t>
  </si>
  <si>
    <t>gb|AAO77759.1||gnl|mbpwusl|BT2652</t>
  </si>
  <si>
    <t>gb|AAO77760.1||gnl|mbpwusl|BT2653</t>
  </si>
  <si>
    <t>gb|AAO77761.1||gnl|mbpwusl|BT2654</t>
  </si>
  <si>
    <t>gb|AAO77762.1||gnl|mbpwusl|BT2655</t>
  </si>
  <si>
    <t>gb|AAO77763.1||gnl|mbpwusl|BT2656</t>
  </si>
  <si>
    <t>ATPase, F complex, subunit A</t>
  </si>
  <si>
    <t>gb|AAO77764.1||gnl|mbpwusl|BT2657</t>
  </si>
  <si>
    <t>gb|AAO77765.1||gnl|mbpwusl|BT2658</t>
  </si>
  <si>
    <t>gb|AAO77766.1||gnl|mbpwusl|BT2659</t>
  </si>
  <si>
    <t>gb|AAO77767.1||gnl|mbpwusl|BT2660</t>
  </si>
  <si>
    <t>FimX-like protein</t>
  </si>
  <si>
    <t>gb|AAO77768.1||gnl|mbpwusl|BT2661</t>
  </si>
  <si>
    <t>gb|AAO77769.1||gnl|mbpwusl|BT2662</t>
  </si>
  <si>
    <t>gb|AAO77770.1||gnl|mbpwusl|BT2663</t>
  </si>
  <si>
    <t>tetratricopeptide repeat family protein</t>
  </si>
  <si>
    <t>gb|AAO77771.1||gnl|mbpwusl|BT2664</t>
  </si>
  <si>
    <t>putative phosphate ABC transporter, phosphate-binding component</t>
  </si>
  <si>
    <t>gb|AAO77772.1||gnl|mbpwusl|BT2665</t>
  </si>
  <si>
    <t>gb|AAO77773.1||gnl|mbpwusl|BT2666</t>
  </si>
  <si>
    <t>gb|AAO77774.1||gnl|mbpwusl|BT2667</t>
  </si>
  <si>
    <t>gb|AAO77775.1||gnl|mbpwusl|BT2668</t>
  </si>
  <si>
    <t>MotA/TolQ/ExbB proton channel</t>
  </si>
  <si>
    <t>gb|AAO77776.1||gnl|mbpwusl|BT2669</t>
  </si>
  <si>
    <t>gb|AAO77777.1||gnl|mbpwusl|BT2671</t>
  </si>
  <si>
    <t>gb|AAO77778.1||gnl|mbpwusl|BT2672</t>
  </si>
  <si>
    <t>gb|AAO77779.1||gnl|mbpwusl|BT2673</t>
  </si>
  <si>
    <t>gb|AAO77780.1||gnl|mbpwusl|BT2674</t>
  </si>
  <si>
    <t>gb|AAO77781.1||gnl|mbpwusl|BT2675</t>
  </si>
  <si>
    <t>gb|AAO77782.1||gnl|mbpwusl|BT2676</t>
  </si>
  <si>
    <t>gb|ADX07086.1||gnl|mbpwusl|BT_2676a</t>
  </si>
  <si>
    <t>gb|AAO77783.1||gnl|mbpwusl|BT2677</t>
  </si>
  <si>
    <t>gb|AAO77784.1||gnl|mbpwusl|BT2678</t>
  </si>
  <si>
    <t>gb|AAO77785.1||gnl|mbpwusl|BT2679</t>
  </si>
  <si>
    <t>putative ion-channel protein, putative oxidoreductase</t>
  </si>
  <si>
    <t>gb|AAO77786.1||gnl|mbpwusl|BT2680</t>
  </si>
  <si>
    <t>gb|AAO77787.1||gnl|mbpwusl|BT2681</t>
  </si>
  <si>
    <t>alginate O-acetylation protein</t>
  </si>
  <si>
    <t>gb|AAO77788.1||gnl|mbpwusl|BT2682</t>
  </si>
  <si>
    <t>gb|AAO77789.1||gnl|mbpwusl|BT2683</t>
  </si>
  <si>
    <t>gb|AAO77790.1||gnl|mbpwusl|BT2684</t>
  </si>
  <si>
    <t>gb|AAO77791.1||gnl|mbpwusl|BT2685</t>
  </si>
  <si>
    <t>gb|AAO77792.1||gnl|mbpwusl|BT2686</t>
  </si>
  <si>
    <t>putative cation efflux transporter</t>
  </si>
  <si>
    <t>gb|AAO77793.1||gnl|mbpwusl|BT2687</t>
  </si>
  <si>
    <t>gb|AAO77794.1||gnl|mbpwusl|BT2688</t>
  </si>
  <si>
    <t>gb|AAO77795.1||gnl|mbpwusl|BT2689</t>
  </si>
  <si>
    <t>putative TetR transcriptional regulator</t>
  </si>
  <si>
    <t>gb|AAO77796.1||gnl|mbpwusl|BT2690</t>
  </si>
  <si>
    <t>histidine ammonia-lyase</t>
  </si>
  <si>
    <t>gb|AAO77797.1||gnl|mbpwusl|BT2691</t>
  </si>
  <si>
    <t>methenyltetrahydrofolate cyclohydrolase</t>
  </si>
  <si>
    <t>gb|AAO77798.1||gnl|mbpwusl|BT2692</t>
  </si>
  <si>
    <t>imidazolonepropionase</t>
  </si>
  <si>
    <t>gb|AAO77799.1||gnl|mbpwusl|BT2693</t>
  </si>
  <si>
    <t>formiminotransferase-cyclodeaminase</t>
  </si>
  <si>
    <t>gb|AAO77800.1||gnl|mbpwusl|BT2694</t>
  </si>
  <si>
    <t>putative urocanate hydratase</t>
  </si>
  <si>
    <t>gb|AAO77801.1||gnl|mbpwusl|BT2695</t>
  </si>
  <si>
    <t>gb|AAO77802.1||gnl|mbpwusl|BT2696</t>
  </si>
  <si>
    <t>gb|AAO77803.1||gnl|mbpwusl|BT2697</t>
  </si>
  <si>
    <t>DNA mismatch repair protein mutS</t>
  </si>
  <si>
    <t>gb|AAO77804.1||gnl|mbpwusl|BT2698</t>
  </si>
  <si>
    <t>gb|AAO77805.1||gnl|mbpwusl|BT2699</t>
  </si>
  <si>
    <t>gb|AAO77806.1||gnl|mbpwusl|BT2700</t>
  </si>
  <si>
    <t>50S ribosomal protein L17</t>
  </si>
  <si>
    <t>gb|AAO77807.1||gnl|mbpwusl|BT2701</t>
  </si>
  <si>
    <t>DNA-directed RNA polymerase alpha chain</t>
  </si>
  <si>
    <t>gb|AAO77808.1||gnl|mbpwusl|BT2702</t>
  </si>
  <si>
    <t>30S ribosomal protein S4</t>
  </si>
  <si>
    <t>gb|AAO77809.1||gnl|mbpwusl|BT2703</t>
  </si>
  <si>
    <t>30S ribosomal protein S11</t>
  </si>
  <si>
    <t>gb|AAO77810.1||gnl|mbpwusl|BT2704</t>
  </si>
  <si>
    <t>30S ribosomal protein S13</t>
  </si>
  <si>
    <t>gb|AAO77811.1||gnl|mbpwusl|BT2705</t>
  </si>
  <si>
    <t>translation initiation factor IF-1</t>
  </si>
  <si>
    <t>gb|AAO77812.1||gnl|mbpwusl|BT2706</t>
  </si>
  <si>
    <t>methionine aminopeptidase</t>
  </si>
  <si>
    <t>gb|AAO77813.1||gnl|mbpwusl|BT2707</t>
  </si>
  <si>
    <t>preprotein translocase SecY subunit</t>
  </si>
  <si>
    <t>gb|AAO77814.1||gnl|mbpwusl|BT2708</t>
  </si>
  <si>
    <t>50S ribosomal protein L15</t>
  </si>
  <si>
    <t>gb|AAO77815.1||gnl|mbpwusl|BT2709</t>
  </si>
  <si>
    <t>50S ribosomal protein L30</t>
  </si>
  <si>
    <t>gb|AAO77816.1||gnl|mbpwusl|BT2710</t>
  </si>
  <si>
    <t>30S ribosomal protein S5</t>
  </si>
  <si>
    <t>gb|AAO77817.1||gnl|mbpwusl|BT2711</t>
  </si>
  <si>
    <t>50S ribosomal protein L18</t>
  </si>
  <si>
    <t>gb|AAO77818.1||gnl|mbpwusl|BT2712</t>
  </si>
  <si>
    <t>50S ribosomal protein L6</t>
  </si>
  <si>
    <t>gb|AAO77819.1||gnl|mbpwusl|BT2713</t>
  </si>
  <si>
    <t>30S ribosomal protein S8</t>
  </si>
  <si>
    <t>gb|AAO77820.1||gnl|mbpwusl|BT2714</t>
  </si>
  <si>
    <t>chloroplast-like 30S ribosomal protein S14</t>
  </si>
  <si>
    <t>gb|AAO77821.1||gnl|mbpwusl|BT2715</t>
  </si>
  <si>
    <t>50S ribosomal protein L5</t>
  </si>
  <si>
    <t>gb|AAO77822.1||gnl|mbpwusl|BT2716</t>
  </si>
  <si>
    <t>50S ribosomal protein L24</t>
  </si>
  <si>
    <t>gb|AAO77823.1||gnl|mbpwusl|BT2717</t>
  </si>
  <si>
    <t>50S ribosomal protein L14</t>
  </si>
  <si>
    <t>gb|AAO77824.1||gnl|mbpwusl|BT2718</t>
  </si>
  <si>
    <t>gb|AAO77825.1||gnl|mbpwusl|BT2719</t>
  </si>
  <si>
    <t>50S ribosomal protein L29</t>
  </si>
  <si>
    <t>gb|AAO77826.1||gnl|mbpwusl|BT2720</t>
  </si>
  <si>
    <t>50S ribosomal protein L16</t>
  </si>
  <si>
    <t>gb|AAO77827.1||gnl|mbpwusl|BT2721</t>
  </si>
  <si>
    <t>30S ribosomal protein S3</t>
  </si>
  <si>
    <t>gb|AAO77828.1||gnl|mbpwusl|BT2722</t>
  </si>
  <si>
    <t>50S ribosomal protein L22</t>
  </si>
  <si>
    <t>gb|AAO77829.1||gnl|mbpwusl|BT2723</t>
  </si>
  <si>
    <t>30S ribosomal protein S19</t>
  </si>
  <si>
    <t>gb|AAO77830.1||gnl|mbpwusl|BT2724</t>
  </si>
  <si>
    <t>50S ribosomal protein L2</t>
  </si>
  <si>
    <t>gb|AAO77831.1||gnl|mbpwusl|BT2725</t>
  </si>
  <si>
    <t>50S ribosomal protein L23</t>
  </si>
  <si>
    <t>gb|AAO77832.1||gnl|mbpwusl|BT2726</t>
  </si>
  <si>
    <t>50S ribosomal protein L4</t>
  </si>
  <si>
    <t>gb|AAO77833.1||gnl|mbpwusl|BT2727</t>
  </si>
  <si>
    <t>50S ribosomal protein L3</t>
  </si>
  <si>
    <t>gb|AAO77834.1||gnl|mbpwusl|BT2728</t>
  </si>
  <si>
    <t>30S ribosomal protein S10</t>
  </si>
  <si>
    <t>gb|AAO77835.1||gnl|mbpwusl|BT2729</t>
  </si>
  <si>
    <t>gb|AAO77836.1||gnl|mbpwusl|BT2730</t>
  </si>
  <si>
    <t>30S ribosomal protein S7</t>
  </si>
  <si>
    <t>gb|AAO77837.1||gnl|mbpwusl|BT2731</t>
  </si>
  <si>
    <t>30S ribosomal protein S12</t>
  </si>
  <si>
    <t>gb|AAO77838.1||gnl|mbpwusl|BT2732</t>
  </si>
  <si>
    <t>gb|AAO77839.1||gnl|mbpwusl|BT2733</t>
  </si>
  <si>
    <t>DNA-directed RNA polymerase beta' chain</t>
  </si>
  <si>
    <t>gb|AAO77840.1||gnl|mbpwusl|BT2734</t>
  </si>
  <si>
    <t>DNA-directed RNA polymerase beta chain</t>
  </si>
  <si>
    <t>gb|AAO77841.1||gnl|mbpwusl|BT2735</t>
  </si>
  <si>
    <t>50S ribosomal protein L7/L12</t>
  </si>
  <si>
    <t>gb|AAO77842.1||gnl|mbpwusl|BT2736</t>
  </si>
  <si>
    <t>ribosomal protein L10</t>
  </si>
  <si>
    <t>gb|AAO77843.1||gnl|mbpwusl|BT2737</t>
  </si>
  <si>
    <t>50S ribosomal protein L1</t>
  </si>
  <si>
    <t>gb|AAO77844.1||gnl|mbpwusl|BT2738</t>
  </si>
  <si>
    <t>50S ribosomal protein L11</t>
  </si>
  <si>
    <t>gb|AAO77845.1||gnl|mbpwusl|BT2739</t>
  </si>
  <si>
    <t>transcription anti-termination protein</t>
  </si>
  <si>
    <t>gb|AAO77846.1||gnl|mbpwusl|BT2740</t>
  </si>
  <si>
    <t>elongation factor Tu</t>
  </si>
  <si>
    <t>gb|AAO77847.1||gnl|mbpwusl|BT2741</t>
  </si>
  <si>
    <t>sigma-54 modulation protein</t>
  </si>
  <si>
    <t>gb|AAO77848.1||gnl|mbpwusl|BT2742</t>
  </si>
  <si>
    <t>integrase, site-specific recombinase</t>
  </si>
  <si>
    <t>gb|ADX07087.1||gnl|mbpwusl|BT_2742a</t>
  </si>
  <si>
    <t>putative ribosomal protein S21</t>
  </si>
  <si>
    <t>gb|AAO77849.1||gnl|mbpwusl|BT2743</t>
  </si>
  <si>
    <t>putative aminopeptidase</t>
  </si>
  <si>
    <t>gb|AAO77850.1||gnl|mbpwusl|BT2744</t>
  </si>
  <si>
    <t>gb|AAO77851.1||gnl|mbpwusl|BT2745</t>
  </si>
  <si>
    <t>gb|AAO77852.1||gnl|mbpwusl|BT2746</t>
  </si>
  <si>
    <t>thiol:disulfide interchange protein tlpA</t>
  </si>
  <si>
    <t>gb|AAO77853.1||gnl|mbpwusl|BT2747</t>
  </si>
  <si>
    <t>3-deoxy-D-manno-octulosonic-acid transferase</t>
  </si>
  <si>
    <t>gb|AAO77854.1||gnl|mbpwusl|BT2748</t>
  </si>
  <si>
    <t>glutamyl-tRNA synthetase</t>
  </si>
  <si>
    <t>gb|AAO77855.1||gnl|mbpwusl|BT2749</t>
  </si>
  <si>
    <t>putative membrane-associated HD superfamily hydrolase</t>
  </si>
  <si>
    <t>gb|AAO77856.1||gnl|mbpwusl|BT2750</t>
  </si>
  <si>
    <t>putative protein-tyrosine-phosphatase</t>
  </si>
  <si>
    <t>gb|AAO77857.1||gnl|mbpwusl|BT2751</t>
  </si>
  <si>
    <t>neuramindase-like protein</t>
  </si>
  <si>
    <t>gb|AAO77858.1||gnl|mbpwusl|BT2752</t>
  </si>
  <si>
    <t>primosomal protein N' (replication factor Y)</t>
  </si>
  <si>
    <t>gb|AAO77859.1||gnl|mbpwusl|BT2753</t>
  </si>
  <si>
    <t>gb|AAO77860.1||gnl|mbpwusl|BT2754</t>
  </si>
  <si>
    <t>gb|AAO77861.1||gnl|mbpwusl|BT2755</t>
  </si>
  <si>
    <t>aspartate ammonia-lyase</t>
  </si>
  <si>
    <t>gb|AAO77862.1||gnl|mbpwusl|BT2756</t>
  </si>
  <si>
    <t>anaerobic C4-dicarboxylate transporter dcuB</t>
  </si>
  <si>
    <t>gb|AAO77863.1||gnl|mbpwusl|BT2757</t>
  </si>
  <si>
    <t>L-asparaginase II precursor</t>
  </si>
  <si>
    <t>gb|AAO77864.1||gnl|mbpwusl|BT2758</t>
  </si>
  <si>
    <t>gb|AAO77865.1||gnl|mbpwusl|BT2759</t>
  </si>
  <si>
    <t>gb|AAO77866.1||gnl|mbpwusl|BT2760</t>
  </si>
  <si>
    <t>putative Cobalamin adenosyltransferase</t>
  </si>
  <si>
    <t>gb|AAO77867.1||gnl|mbpwusl|BT2761</t>
  </si>
  <si>
    <t>conserved hypothetical protein, O-methyltransferase-like protein</t>
  </si>
  <si>
    <t>gb|AAO77868.1||gnl|mbpwusl|BT2762</t>
  </si>
  <si>
    <t>gb|AAO77869.1||gnl|mbpwusl|BT2763</t>
  </si>
  <si>
    <t>gb|AAO77870.1||gnl|mbpwusl|BT2764</t>
  </si>
  <si>
    <t>gb|AAO77871.1||gnl|mbpwusl|BT2765</t>
  </si>
  <si>
    <t>gb|AAO77872.1||gnl|mbpwusl|BT2766</t>
  </si>
  <si>
    <t>gb|AAO77873.1||gnl|mbpwusl|BT2767</t>
  </si>
  <si>
    <t>gb|AAO77874.1||gnl|mbpwusl|BT2768</t>
  </si>
  <si>
    <t>gb|AAO77875.1||gnl|mbpwusl|BT2769</t>
  </si>
  <si>
    <t>putative serine/threonine-protein kinase pknB</t>
  </si>
  <si>
    <t>gb|AAO77876.1||gnl|mbpwusl|BT2770</t>
  </si>
  <si>
    <t>conserved hypothetical protein, serine/threonine kinase pknB-like protein</t>
  </si>
  <si>
    <t>gb|AAO77877.1||gnl|mbpwusl|BT2771</t>
  </si>
  <si>
    <t>gb|AAO77878.1||gnl|mbpwusl|BT2772</t>
  </si>
  <si>
    <t>putative protein phosphatase</t>
  </si>
  <si>
    <t>gb|AAO77879.1||gnl|mbpwusl|BT2773</t>
  </si>
  <si>
    <t>Forkhead-associated protein-like protein</t>
  </si>
  <si>
    <t>gb|AAO77880.1||gnl|mbpwusl|BT2774</t>
  </si>
  <si>
    <t>putative adenylate cyclase</t>
  </si>
  <si>
    <t>gb|AAO77881.1||gnl|mbpwusl|BT2775</t>
  </si>
  <si>
    <t>gb|AAO77882.1||gnl|mbpwusl|BT2776</t>
  </si>
  <si>
    <t>gb|AAO77883.1||gnl|mbpwusl|BT2777</t>
  </si>
  <si>
    <t>gb|AAO77884.1||gnl|mbpwusl|BT2778</t>
  </si>
  <si>
    <t>gb|AAO77885.1||gnl|mbpwusl|BT2779</t>
  </si>
  <si>
    <t>3-demethylubiquinone-9 3-methyltransferase</t>
  </si>
  <si>
    <t>gb|AAO77886.1||gnl|mbpwusl|BT2780</t>
  </si>
  <si>
    <t>conserved hypothetical protein, putative membrane-associated protein</t>
  </si>
  <si>
    <t>gb|AAO77887.1||gnl|mbpwusl|BT2781</t>
  </si>
  <si>
    <t>putative mannose-1-phosphate guanylyltransferase</t>
  </si>
  <si>
    <t>gb|AAO77888.1||gnl|mbpwusl|BT2782</t>
  </si>
  <si>
    <t>long-chain-fatty-acid--CoA ligase</t>
  </si>
  <si>
    <t>gb|AAO77889.1||gnl|mbpwusl|BT2783</t>
  </si>
  <si>
    <t>gb|AAO77890.1||gnl|mbpwusl|BT2784</t>
  </si>
  <si>
    <t>gb|AAO77891.1||gnl|mbpwusl|BT2785</t>
  </si>
  <si>
    <t>gb|AAO77892.1||gnl|mbpwusl|BT2786</t>
  </si>
  <si>
    <t>30S ribosomal protein S15</t>
  </si>
  <si>
    <t>gb|AAO77893.1||gnl|mbpwusl|BT2787</t>
  </si>
  <si>
    <t>GTP-binding elongation factor family protein TypA/BipA</t>
  </si>
  <si>
    <t>gb|AAO77894.1||gnl|mbpwusl|BT2788</t>
  </si>
  <si>
    <t>gb|AAO77895.1||gnl|mbpwusl|BT2789</t>
  </si>
  <si>
    <t>gb|AAO77896.1||gnl|mbpwusl|BT2790</t>
  </si>
  <si>
    <t>phosphoenolpyruvate carboxykinase (ATP)</t>
  </si>
  <si>
    <t>gb|AAO77897.1||gnl|mbpwusl|BT2791</t>
  </si>
  <si>
    <t>uracil phosphoribosyltransferase</t>
  </si>
  <si>
    <t>gb|AAO77898.1||gnl|mbpwusl|BT2792</t>
  </si>
  <si>
    <t>AraC/XylS family transcriptional regulator</t>
  </si>
  <si>
    <t>gb|AAO77899.1||gnl|mbpwusl|BT2793</t>
  </si>
  <si>
    <t>putative MFS transporter</t>
  </si>
  <si>
    <t>gb|AAO77900.1||gnl|mbpwusl|BT2794</t>
  </si>
  <si>
    <t>gb|AAO77901.1||gnl|mbpwusl|BT2795</t>
  </si>
  <si>
    <t>outer membrane efflux protein precursor</t>
  </si>
  <si>
    <t>gb|AAO77902.1||gnl|mbpwusl|BT2796</t>
  </si>
  <si>
    <t>gb|AAO77903.1||gnl|mbpwusl|BT2797</t>
  </si>
  <si>
    <t>adenosylhomocysteinase</t>
  </si>
  <si>
    <t>gb|AAO77904.1||gnl|mbpwusl|BT2798</t>
  </si>
  <si>
    <t>carboxy-terminal processing protease precursor</t>
  </si>
  <si>
    <t>gb|AAO77905.1||gnl|mbpwusl|BT2799</t>
  </si>
  <si>
    <t>putative PfkB family carbohydrate kinase</t>
  </si>
  <si>
    <t>gb|AAO77906.1||gnl|mbpwusl|BT2800</t>
  </si>
  <si>
    <t>putative amidophosphoribosyl-transferase</t>
  </si>
  <si>
    <t>gb|AAO77907.1||gnl|mbpwusl|BT2801</t>
  </si>
  <si>
    <t>inositol-1-monophosphatase</t>
  </si>
  <si>
    <t>gb|AAO77908.1||gnl|mbpwusl|BT2802</t>
  </si>
  <si>
    <t>gb|AAO77909.1||gnl|mbpwusl|BT2803</t>
  </si>
  <si>
    <t>ribokinase</t>
  </si>
  <si>
    <t>gb|AAO77910.1||gnl|mbpwusl|BT2804</t>
  </si>
  <si>
    <t>gb|AAO77911.1||gnl|mbpwusl|BT2805</t>
  </si>
  <si>
    <t>gb|AAO77912.1||gnl|mbpwusl|BT2806</t>
  </si>
  <si>
    <t>gb|AAO77913.1||gnl|mbpwusl|BT2807</t>
  </si>
  <si>
    <t>Glycoside hydrolase, family 35</t>
  </si>
  <si>
    <t>gb|AAO77914.1||gnl|mbpwusl|BT2808</t>
  </si>
  <si>
    <t>putative inosine-uridine preferring nucleoside hydrolase</t>
  </si>
  <si>
    <t>gb|AAO77915.1||gnl|mbpwusl|BT2809</t>
  </si>
  <si>
    <t>gb|AAO77916.1||gnl|mbpwusl|BT2810</t>
  </si>
  <si>
    <t>Metallophosphoesterase</t>
  </si>
  <si>
    <t>gb|AAO77917.1||gnl|mbpwusl|BT2811</t>
  </si>
  <si>
    <t>alkyl hydroperoxide reductase subunit F</t>
  </si>
  <si>
    <t>gb|AAO77918.1||gnl|mbpwusl|BT2812</t>
  </si>
  <si>
    <t>alkyl hydroperoxide reductase C22 protein</t>
  </si>
  <si>
    <t>gb|AAO77919.1||gnl|mbpwusl|BT2813</t>
  </si>
  <si>
    <t>sodium-dependent multivitamin transporter</t>
  </si>
  <si>
    <t>gb|AAO77920.1||gnl|mbpwusl|BT2814</t>
  </si>
  <si>
    <t>gb|AAO77921.1||gnl|mbpwusl|BT2815</t>
  </si>
  <si>
    <t>putative mutT family protein</t>
  </si>
  <si>
    <t>gb|AAO77922.1||gnl|mbpwusl|BT2816</t>
  </si>
  <si>
    <t>gb|AAO77923.1||gnl|mbpwusl|BT2817</t>
  </si>
  <si>
    <t>putative TonB-dependent receptor</t>
  </si>
  <si>
    <t>gb|AAO77924.1||gnl|mbpwusl|BT2818</t>
  </si>
  <si>
    <t>gb|AAO77925.1||gnl|mbpwusl|BT2819</t>
  </si>
  <si>
    <t>gb|AAO77926.1||gnl|mbpwusl|BT2820</t>
  </si>
  <si>
    <t>gb|AAO77927.1||gnl|mbpwusl|BT2821</t>
  </si>
  <si>
    <t>gb|AAO77928.1||gnl|mbpwusl|BT2822</t>
  </si>
  <si>
    <t>gb|AAO77929.1||gnl|mbpwusl|BT2823</t>
  </si>
  <si>
    <t>gb|AAO77930.1||gnl|mbpwusl|BT2824</t>
  </si>
  <si>
    <t>gb|AAO77931.1||gnl|mbpwusl|BT2825</t>
  </si>
  <si>
    <t>gb|AAO77932.1||gnl|mbpwusl|BT2826</t>
  </si>
  <si>
    <t>gb|AAO77933.1||gnl|mbpwusl|BT2827</t>
  </si>
  <si>
    <t>gb|AAO77934.1||gnl|mbpwusl|BT2828</t>
  </si>
  <si>
    <t>gb|AAO77935.1||gnl|mbpwusl|BT2829</t>
  </si>
  <si>
    <t>arginyl-tRNA synthetase</t>
  </si>
  <si>
    <t>gb|AAO77936.1||gnl|mbpwusl|BT2830</t>
  </si>
  <si>
    <t>DNA-binding protein HU-beta</t>
  </si>
  <si>
    <t>gb|AAO77937.1||gnl|mbpwusl|BT2831</t>
  </si>
  <si>
    <t>rhomboid family protein</t>
  </si>
  <si>
    <t>gb|AAO77938.1||gnl|mbpwusl|BT2832</t>
  </si>
  <si>
    <t>gb|AAO77939.1||gnl|mbpwusl|BT2833</t>
  </si>
  <si>
    <t>endonuclease/exonuclease/phosphatase-like protein</t>
  </si>
  <si>
    <t>gb|AAO77940.1||gnl|mbpwusl|BT2834</t>
  </si>
  <si>
    <t>peptidyl-dipeptidase</t>
  </si>
  <si>
    <t>gb|AAO77941.1||gnl|mbpwusl|BT2835</t>
  </si>
  <si>
    <t>protein-export membrane protein SecD/SecF</t>
  </si>
  <si>
    <t>gb|AAO77942.1||gnl|mbpwusl|BT2836</t>
  </si>
  <si>
    <t>2-oxoglutarate synthase subunit korA</t>
  </si>
  <si>
    <t>gb|AAO77943.1||gnl|mbpwusl|BT2837</t>
  </si>
  <si>
    <t>2-oxoglutarate synthase subunit korB</t>
  </si>
  <si>
    <t>gb|AAO77944.1||gnl|mbpwusl|BT2838</t>
  </si>
  <si>
    <t>putative lipoprotein releasing system transmembrane permease</t>
  </si>
  <si>
    <t>gb|AAO77945.1||gnl|mbpwusl|BT2839</t>
  </si>
  <si>
    <t>ribosome-binding factor A</t>
  </si>
  <si>
    <t>gb|AAO77946.1||gnl|mbpwusl|BT2840</t>
  </si>
  <si>
    <t>O-methyltransferase</t>
  </si>
  <si>
    <t>gb|AAO77947.1||gnl|mbpwusl|BT2841</t>
  </si>
  <si>
    <t>pyruvate kinase</t>
  </si>
  <si>
    <t>gb|AAO77948.1||gnl|mbpwusl|BT2842</t>
  </si>
  <si>
    <t>3-dehydroquinate dehydratase</t>
  </si>
  <si>
    <t>gb|AAO77949.1||gnl|mbpwusl|BT2843</t>
  </si>
  <si>
    <t>gb|AAO77950.1||gnl|mbpwusl|BT2844</t>
  </si>
  <si>
    <t>TPR domain protein</t>
  </si>
  <si>
    <t>gb|AAO77951.1||gnl|mbpwusl|BT2845</t>
  </si>
  <si>
    <t>possible thiol-disulfide oxidoreductase</t>
  </si>
  <si>
    <t>gb|AAO77952.1||gnl|mbpwusl|BT2846</t>
  </si>
  <si>
    <t>magnesium chelatase, subunit ChlI</t>
  </si>
  <si>
    <t>gb|AAO77953.1||gnl|mbpwusl|BT2847</t>
  </si>
  <si>
    <t>gb|AAO77954.1||gnl|mbpwusl|BT2848</t>
  </si>
  <si>
    <t>gb|AAO77955.1||gnl|mbpwusl|BT2849</t>
  </si>
  <si>
    <t>gb|AAO77956.1||gnl|mbpwusl|BT2850</t>
  </si>
  <si>
    <t>gb|AAO77957.1||gnl|mbpwusl|BT2851</t>
  </si>
  <si>
    <t>alpha-galactosidase (melibiase)</t>
  </si>
  <si>
    <t>gb|AAO77958.1||gnl|mbpwusl|BT2852</t>
  </si>
  <si>
    <t>gb|AAO77959.1||gnl|mbpwusl|BT2853</t>
  </si>
  <si>
    <t>gb|AAO77960.1||gnl|mbpwusl|BT2854</t>
  </si>
  <si>
    <t>gb|AAO77961.1||gnl|mbpwusl|BT2855</t>
  </si>
  <si>
    <t>gb|AAO77962.1||gnl|mbpwusl|BT2856</t>
  </si>
  <si>
    <t>gb|AAO77963.1||gnl|mbpwusl|BT2857</t>
  </si>
  <si>
    <t>Galactose-binding like protein</t>
  </si>
  <si>
    <t>gb|AAO77964.1||gnl|mbpwusl|BT2858</t>
  </si>
  <si>
    <t>gb|AAO77965.1||gnl|mbpwusl|BT2859</t>
  </si>
  <si>
    <t>gb|AAO77966.1||gnl|mbpwusl|BT2860</t>
  </si>
  <si>
    <t>gb|AAO77967.1||gnl|mbpwusl|BT2861</t>
  </si>
  <si>
    <t>gb|AAO77968.1||gnl|mbpwusl|BT2862</t>
  </si>
  <si>
    <t>gb|AAO77969.1||gnl|mbpwusl|BT2863</t>
  </si>
  <si>
    <t>gb|AAO77970.1||gnl|mbpwusl|BT2864</t>
  </si>
  <si>
    <t>putative glycosyltransferase (family 4) involved in lipopolysaccharide biosynthesis</t>
  </si>
  <si>
    <t>gb|AAO77971.1||gnl|mbpwusl|BT2865</t>
  </si>
  <si>
    <t>gb|AAO77972.1||gnl|mbpwusl|BT2866</t>
  </si>
  <si>
    <t>gb|AAO77973.1||gnl|mbpwusl|BT2867</t>
  </si>
  <si>
    <t>TonB box, N-terminal</t>
  </si>
  <si>
    <t>gb|AAO77974.1||gnl|mbpwusl|BT2868</t>
  </si>
  <si>
    <t>gb|AAO77975.1||gnl|mbpwusl|BT2869</t>
  </si>
  <si>
    <t>putative succinyltransferase involved in succinoglycan biosynthesis</t>
  </si>
  <si>
    <t>gb|AAO77976.1||gnl|mbpwusl|BT2870</t>
  </si>
  <si>
    <t>glycoside transferase family 14</t>
  </si>
  <si>
    <t>gb|AAO77977.1||gnl|mbpwusl|BT2871</t>
  </si>
  <si>
    <t>gb|AAO77978.1||gnl|mbpwusl|BT2872</t>
  </si>
  <si>
    <t>putative capsular polysaccharide synthesis protein</t>
  </si>
  <si>
    <t>gb|AAO77979.1||gnl|mbpwusl|BT2873</t>
  </si>
  <si>
    <t>putative stress protein</t>
  </si>
  <si>
    <t>gb|AAO77980.1||gnl|mbpwusl|BT2874</t>
  </si>
  <si>
    <t>putative colanic acid biosynthesis glycosyltransferase</t>
  </si>
  <si>
    <t>gb|AAO77981.1||gnl|mbpwusl|BT2875</t>
  </si>
  <si>
    <t>gb|AAO77982.1||gnl|mbpwusl|BT2876</t>
  </si>
  <si>
    <t>gb|AAO77983.1||gnl|mbpwusl|BT2877</t>
  </si>
  <si>
    <t>gb|AAO77984.1||gnl|mbpwusl|BT2878</t>
  </si>
  <si>
    <t>gb|AAO77985.1||gnl|mbpwusl|BT2879</t>
  </si>
  <si>
    <t>CDP-glycerol glycerophosphotransferase</t>
  </si>
  <si>
    <t>gb|AAO77986.1||gnl|mbpwusl|BT2880</t>
  </si>
  <si>
    <t>putative nucleotide-sugar dehydratase</t>
  </si>
  <si>
    <t>gb|AAO77987.1||gnl|mbpwusl|BT2881</t>
  </si>
  <si>
    <t>2-C-methyl-D-erythritol 4-phosphate cytidylyltransferase</t>
  </si>
  <si>
    <t>gb|AAO77988.1||gnl|mbpwusl|BT2882</t>
  </si>
  <si>
    <t>gb|AAO77989.1||gnl|mbpwusl|BT2883</t>
  </si>
  <si>
    <t>phosphoribosylglycinamide formyltransferase</t>
  </si>
  <si>
    <t>gb|AAO77990.1||gnl|mbpwusl|BT2884</t>
  </si>
  <si>
    <t>WbqC-like protein family</t>
  </si>
  <si>
    <t>gb|AAO77991.1||gnl|mbpwusl|BT2885</t>
  </si>
  <si>
    <t>nucleotide sugar transaminase</t>
  </si>
  <si>
    <t>gb|AAO77992.1||gnl|mbpwusl|BT2886</t>
  </si>
  <si>
    <t>gb|AAO77993.1||gnl|mbpwusl|BT2887</t>
  </si>
  <si>
    <t>putative UDP-galactose 4-epimerase</t>
  </si>
  <si>
    <t>gb|AAO77994.1||gnl|mbpwusl|BT2888</t>
  </si>
  <si>
    <t>gb|AAO77995.1||gnl|mbpwusl|BT2889</t>
  </si>
  <si>
    <t>AraC family transcriptional regulator</t>
  </si>
  <si>
    <t>gb|AAO77996.1||gnl|mbpwusl|BT2890</t>
  </si>
  <si>
    <t>gb|AAO77997.1||gnl|mbpwusl|BT2891</t>
  </si>
  <si>
    <t>gb|AAO77998.1||gnl|mbpwusl|BT2892</t>
  </si>
  <si>
    <t>glycoside hydrolase family 93</t>
  </si>
  <si>
    <t>gb|AAO77999.1||gnl|mbpwusl|BT2893</t>
  </si>
  <si>
    <t>gb|AAO78000.1||gnl|mbpwusl|BT2894</t>
  </si>
  <si>
    <t>gb|AAO78001.1||gnl|mbpwusl|BT2895</t>
  </si>
  <si>
    <t>endo-1,4-beta-xylanase</t>
  </si>
  <si>
    <t>gb|AAO78002.1||gnl|mbpwusl|BT2896</t>
  </si>
  <si>
    <t>NHL repeat protein</t>
  </si>
  <si>
    <t>gb|AAO78003.1||gnl|mbpwusl|BT2897</t>
  </si>
  <si>
    <t>gb|AAO78004.1||gnl|mbpwusl|BT2898</t>
  </si>
  <si>
    <t>gb|AAO78005.1||gnl|mbpwusl|BT2899</t>
  </si>
  <si>
    <t>gb|AAO78006.1||gnl|mbpwusl|BT2900</t>
  </si>
  <si>
    <t>arabinan endo-1,5-alpha-L-arabinosidase A precursor</t>
  </si>
  <si>
    <t>gb|AAO78007.1||gnl|mbpwusl|BT2901</t>
  </si>
  <si>
    <t>putative glycoside hydrolase</t>
  </si>
  <si>
    <t>gb|AAO78008.1||gnl|mbpwusl|BT2902</t>
  </si>
  <si>
    <t>gb|AAO78009.1||gnl|mbpwusl|BT2903</t>
  </si>
  <si>
    <t>gb|AAO78010.1||gnl|mbpwusl|BT2904</t>
  </si>
  <si>
    <t>gb|AAO78011.1||gnl|mbpwusl|BT2905</t>
  </si>
  <si>
    <t>gb|AAO78012.1||gnl|mbpwusl|BT2906</t>
  </si>
  <si>
    <t>gb|AAO78013.1||gnl|mbpwusl|BT2907</t>
  </si>
  <si>
    <t>glycosyltransferase-like protein</t>
  </si>
  <si>
    <t>gb|AAO78014.1||gnl|mbpwusl|BT2908</t>
  </si>
  <si>
    <t>gb|AAO78015.1||gnl|mbpwusl|BT2909</t>
  </si>
  <si>
    <t>putative L-arabinose isomerase</t>
  </si>
  <si>
    <t>gb|AAO78016.1||gnl|mbpwusl|BT2910</t>
  </si>
  <si>
    <t>gb|AAO78017.1||gnl|mbpwusl|BT2911</t>
  </si>
  <si>
    <t>putative Acetyl-CoA carboxylase, biotin carboxylase</t>
  </si>
  <si>
    <t>gb|AAO78018.1||gnl|mbpwusl|BT2912</t>
  </si>
  <si>
    <t>putative glycosyslhydrolase</t>
  </si>
  <si>
    <t>gb|AAO78019.1||gnl|mbpwusl|BT2913</t>
  </si>
  <si>
    <t>unsaturated glucuronylhydrolase</t>
  </si>
  <si>
    <t>gb|AAO78020.1||gnl|mbpwusl|BT2914</t>
  </si>
  <si>
    <t>gb|AAO78021.1||gnl|mbpwusl|BT2915</t>
  </si>
  <si>
    <t>gb|AAO78022.1||gnl|mbpwusl|BT2916</t>
  </si>
  <si>
    <t>gb|AAO78023.1||gnl|mbpwusl|BT2917</t>
  </si>
  <si>
    <t>gb|AAO78024.1||gnl|mbpwusl|BT2918</t>
  </si>
  <si>
    <t>gb|AAO78025.1||gnl|mbpwusl|BT2919</t>
  </si>
  <si>
    <t>gb|AAO78026.1||gnl|mbpwusl|BT2920</t>
  </si>
  <si>
    <t>gb|AAO78027.1||gnl|mbpwusl|BT2921</t>
  </si>
  <si>
    <t>glycosyl hydrolase, family 88</t>
  </si>
  <si>
    <t>gb|AAO78028.1||gnl|mbpwusl|BT2922</t>
  </si>
  <si>
    <t>gb|AAO78029.1||gnl|mbpwusl|BT2923</t>
  </si>
  <si>
    <t>gb|AAO78030.1||gnl|mbpwusl|BT2924</t>
  </si>
  <si>
    <t>acetyl-CoA synthetase</t>
  </si>
  <si>
    <t>gb|AAO78031.1||gnl|mbpwusl|BT2925</t>
  </si>
  <si>
    <t>gb|AAO78032.1||gnl|mbpwusl|BT2926</t>
  </si>
  <si>
    <t>gb|AAO78033.1||gnl|mbpwusl|BT2927</t>
  </si>
  <si>
    <t>conserved hypothetical protein, putative cell wall-associated protein precursor</t>
  </si>
  <si>
    <t>gb|AAO78034.1||gnl|mbpwusl|BT2928</t>
  </si>
  <si>
    <t>gb|AAO78035.1||gnl|mbpwusl|BT2929</t>
  </si>
  <si>
    <t>putative non-specific DNA-binding protein</t>
  </si>
  <si>
    <t>gb|AAO78036.1||gnl|mbpwusl|BT2930</t>
  </si>
  <si>
    <t>gb|AAO78037.1||gnl|mbpwusl|BT2931</t>
  </si>
  <si>
    <t>gb|AAO78038.1||gnl|mbpwusl|BT2932</t>
  </si>
  <si>
    <t>gb|AAO78039.1||gnl|mbpwusl|BT2933</t>
  </si>
  <si>
    <t>Methionyl-tRNA synthetase</t>
  </si>
  <si>
    <t>gb|AAO78040.1||gnl|mbpwusl|BT2934</t>
  </si>
  <si>
    <t>putative transmembrane transport protein, putative lipopolysaccharide biosynthesis protein</t>
  </si>
  <si>
    <t>gb|AAO78041.1||gnl|mbpwusl|BT2935</t>
  </si>
  <si>
    <t>gb|AAO78042.1||gnl|mbpwusl|BT2936</t>
  </si>
  <si>
    <t>gb|AAO78043.1||gnl|mbpwusl|BT2937</t>
  </si>
  <si>
    <t>gb|AAO78044.1||gnl|mbpwusl|BT2938</t>
  </si>
  <si>
    <t>gb|AAO78045.1||gnl|mbpwusl|BT2939</t>
  </si>
  <si>
    <t>gb|AAO78046.1||gnl|mbpwusl|BT2940</t>
  </si>
  <si>
    <t>multidrug resistance protein</t>
  </si>
  <si>
    <t>gb|AAO78047.1||gnl|mbpwusl|BT2941</t>
  </si>
  <si>
    <t>multidrug resistance protein mexB (multidrug-efflux protein)</t>
  </si>
  <si>
    <t>gb|AAO78048.1||gnl|mbpwusl|BT2942</t>
  </si>
  <si>
    <t>gb|AAO78049.1||gnl|mbpwusl|BT2943</t>
  </si>
  <si>
    <t>putative hexapeptide transferase family protein</t>
  </si>
  <si>
    <t>gb|AAO78050.1||gnl|mbpwusl|BT2944</t>
  </si>
  <si>
    <t>gb|AAO78051.1||gnl|mbpwusl|BT2945</t>
  </si>
  <si>
    <t>UDP-N-acetyl-D-mannosamine dehydrogenase</t>
  </si>
  <si>
    <t>gb|AAO78052.1||gnl|mbpwusl|BT2946</t>
  </si>
  <si>
    <t>gb|AAO78053.1||gnl|mbpwusl|BT2947</t>
  </si>
  <si>
    <t>gb|AAO78054.1||gnl|mbpwusl|BT2948</t>
  </si>
  <si>
    <t>gb|AAO78055.1||gnl|mbpwusl|BT2949</t>
  </si>
  <si>
    <t>gb|AAO78056.1||gnl|mbpwusl|BT2950</t>
  </si>
  <si>
    <t>gb|AAO78057.1||gnl|mbpwusl|BT2951</t>
  </si>
  <si>
    <t>gb|AAO78058.1||gnl|mbpwusl|BT2952</t>
  </si>
  <si>
    <t>gb|AAO78059.1||gnl|mbpwusl|BT2953</t>
  </si>
  <si>
    <t>L-rhamnose-proton symporter</t>
  </si>
  <si>
    <t>gb|AAO78060.1||gnl|mbpwusl|BT2954</t>
  </si>
  <si>
    <t>gb|AAO78061.1||gnl|mbpwusl|BT2955</t>
  </si>
  <si>
    <t>formate acetyltransferase 2</t>
  </si>
  <si>
    <t>gb|AAO78062.1||gnl|mbpwusl|BT2956</t>
  </si>
  <si>
    <t>putative pyruvate formate-lyase 3 activating enzyme</t>
  </si>
  <si>
    <t>gb|AAO78063.1||gnl|mbpwusl|BT2957</t>
  </si>
  <si>
    <t>gb|AAO78064.1||gnl|mbpwusl|BT2958</t>
  </si>
  <si>
    <t>gb|AAO78065.1||gnl|mbpwusl|BT2959</t>
  </si>
  <si>
    <t>glycosyl hydrolase family 43 protein</t>
  </si>
  <si>
    <t>gb|AAO78066.1||gnl|mbpwusl|BT2960</t>
  </si>
  <si>
    <t>gb|AAO78067.1||gnl|mbpwusl|BT2961</t>
  </si>
  <si>
    <t>putative lipase</t>
  </si>
  <si>
    <t>gb|AAO78068.1||gnl|mbpwusl|BT2962</t>
  </si>
  <si>
    <t>gb|AAO78069.1||gnl|mbpwusl|BT2963</t>
  </si>
  <si>
    <t>gb|AAO78070.1||gnl|mbpwusl|BT2964</t>
  </si>
  <si>
    <t>chondroitinase AC precursor</t>
  </si>
  <si>
    <t>gb|AAO78071.1||gnl|mbpwusl|BT2965</t>
  </si>
  <si>
    <t>gb|AAO78072.1||gnl|mbpwusl|BT2966</t>
  </si>
  <si>
    <t>gb|AAO78073.1||gnl|mbpwusl|BT2967</t>
  </si>
  <si>
    <t>gb|AAO78074.1||gnl|mbpwusl|BT2968</t>
  </si>
  <si>
    <t>gb|AAO78075.1||gnl|mbpwusl|BT2969</t>
  </si>
  <si>
    <t>gb|AAO78076.1||gnl|mbpwusl|BT2970</t>
  </si>
  <si>
    <t>gb|AAO78077.1||gnl|mbpwusl|BT2971</t>
  </si>
  <si>
    <t>gb|AAO78078.1||gnl|mbpwusl|BT2972</t>
  </si>
  <si>
    <t>gb|AAO78079.1||gnl|mbpwusl|BT2973</t>
  </si>
  <si>
    <t>gb|AAO78080.1||gnl|mbpwusl|BT2974</t>
  </si>
  <si>
    <t>gb|AAO78081.1||gnl|mbpwusl|BT2975</t>
  </si>
  <si>
    <t>putative nicotinate mononucleotide:5,6-dimethylbenzimidazole phosphoribosyltransferase</t>
  </si>
  <si>
    <t>gb|AAO78082.1||gnl|mbpwusl|BT2976</t>
  </si>
  <si>
    <t>FKBP-type peptidyl-prolyl cis-trans isomerase, outer membrane protein precursor</t>
  </si>
  <si>
    <t>gb|AAO78083.1||gnl|mbpwusl|BT2977</t>
  </si>
  <si>
    <t>peptidylprolyl isomerase</t>
  </si>
  <si>
    <t>gb|AAO78084.1||gnl|mbpwusl|BT2978</t>
  </si>
  <si>
    <t>gb|AAO78085.1||gnl|mbpwusl|BT2979</t>
  </si>
  <si>
    <t>gb|AAO78086.1||gnl|mbpwusl|BT2980</t>
  </si>
  <si>
    <t>gb|AAO78087.1||gnl|mbpwusl|BT2981</t>
  </si>
  <si>
    <t>gb|AAO78088.1||gnl|mbpwusl|BT2982</t>
  </si>
  <si>
    <t>gb|AAO78089.1||gnl|mbpwusl|BT2983</t>
  </si>
  <si>
    <t>gb|AAO78090.1||gnl|mbpwusl|BT2984</t>
  </si>
  <si>
    <t>gb|AAO78091.1||gnl|mbpwusl|BT2985</t>
  </si>
  <si>
    <t>DNA repair protein</t>
  </si>
  <si>
    <t>gb|AAO78092.1||gnl|mbpwusl|BT2986</t>
  </si>
  <si>
    <t>gb|AAO78093.1||gnl|mbpwusl|BT2987</t>
  </si>
  <si>
    <t>gb|AAO78094.1||gnl|mbpwusl|BT2988</t>
  </si>
  <si>
    <t>gb|AAO78095.1||gnl|mbpwusl|BT2989</t>
  </si>
  <si>
    <t>gb|AAO78096.1||gnl|mbpwusl|BT2990</t>
  </si>
  <si>
    <t>gb|AAO78097.1||gnl|mbpwusl|BT2991</t>
  </si>
  <si>
    <t>gb|AAO78098.1||gnl|mbpwusl|BT2992</t>
  </si>
  <si>
    <t>virulence-associated protein E-like protein</t>
  </si>
  <si>
    <t>gb|AAO78099.1||gnl|mbpwusl|BT2993</t>
  </si>
  <si>
    <t>gb|AAO78100.1||gnl|mbpwusl|BT2994</t>
  </si>
  <si>
    <t>gb|AAO78101.1||gnl|mbpwusl|BT2995</t>
  </si>
  <si>
    <t>conserved hypothetical protein with relaxase/mobilization nuclease domain</t>
  </si>
  <si>
    <t>gb|AAO78102.1||gnl|mbpwusl|BT2996</t>
  </si>
  <si>
    <t>gb|AAO78103.1||gnl|mbpwusl|BT2997</t>
  </si>
  <si>
    <t>gb|AAO78104.1||gnl|mbpwusl|BT2998</t>
  </si>
  <si>
    <t>gb|AAO78105.1||gnl|mbpwusl|BT2999</t>
  </si>
  <si>
    <t>helicase IV</t>
  </si>
  <si>
    <t>gb|AAO78106.1||gnl|mbpwusl|BT3000</t>
  </si>
  <si>
    <t>gb|AAO78107.1||gnl|mbpwusl|BT3001</t>
  </si>
  <si>
    <t>gb|AAO78108.1||gnl|mbpwusl|BT3002</t>
  </si>
  <si>
    <t>gb|AAO78109.1||gnl|mbpwusl|BT3003</t>
  </si>
  <si>
    <t>Toll-Interleukin receptor</t>
  </si>
  <si>
    <t>gb|AAO78110.1||gnl|mbpwusl|BT3004</t>
  </si>
  <si>
    <t>SWIM Zn-finger domain protein</t>
  </si>
  <si>
    <t>gb|AAO78111.1||gnl|mbpwusl|BT3005</t>
  </si>
  <si>
    <t>gb|AAO78112.1||gnl|mbpwusl|BT3006</t>
  </si>
  <si>
    <t>Regulator of chromosome condensation, RCC1</t>
  </si>
  <si>
    <t>gb|AAO78113.1||gnl|mbpwusl|BT3007</t>
  </si>
  <si>
    <t>D-alanyl-D-alanine dipeptidase</t>
  </si>
  <si>
    <t>gb|AAO78114.1||gnl|mbpwusl|BT3008</t>
  </si>
  <si>
    <t>gb|AAO78115.1||gnl|mbpwusl|BT3009</t>
  </si>
  <si>
    <t>gb|AAO78116.1||gnl|mbpwusl|BT3010</t>
  </si>
  <si>
    <t>gb|AAO78117.1||gnl|mbpwusl|BT3011</t>
  </si>
  <si>
    <t>gb|AAO78118.1||gnl|mbpwusl|BT3012</t>
  </si>
  <si>
    <t>gb|AAO78119.1||gnl|mbpwusl|BT3013</t>
  </si>
  <si>
    <t>gb|AAO78120.1||gnl|mbpwusl|BT3014</t>
  </si>
  <si>
    <t>gb|AAO78121.1||gnl|mbpwusl|BT3015</t>
  </si>
  <si>
    <t>gb|AAO78122.1||gnl|mbpwusl|BT3016</t>
  </si>
  <si>
    <t>gb|AAO78123.1||gnl|mbpwusl|BT3017</t>
  </si>
  <si>
    <t>acid phosphatase</t>
  </si>
  <si>
    <t>gb|AAO78124.1||gnl|mbpwusl|BT3018</t>
  </si>
  <si>
    <t>putative mechano-sensitive ion channel</t>
  </si>
  <si>
    <t>gb|AAO78125.1||gnl|mbpwusl|BT3019</t>
  </si>
  <si>
    <t>putative Na+/Ca2+ exchanger protein, cation antiporter</t>
  </si>
  <si>
    <t>gb|AAO78126.1||gnl|mbpwusl|BT3020</t>
  </si>
  <si>
    <t>gb|AAO78127.1||gnl|mbpwusl|BT3021</t>
  </si>
  <si>
    <t>gb|AAO78128.1||gnl|mbpwusl|BT3022</t>
  </si>
  <si>
    <t>gb|AAO78129.1||gnl|mbpwusl|BT3023</t>
  </si>
  <si>
    <t>gb|AAO78130.1||gnl|mbpwusl|BT3024</t>
  </si>
  <si>
    <t>gb|AAO78131.1||gnl|mbpwusl|BT3025</t>
  </si>
  <si>
    <t>gb|AAO78132.1||gnl|mbpwusl|BT3026</t>
  </si>
  <si>
    <t>glycosylhydrolase, putative xylanase</t>
  </si>
  <si>
    <t>gb|AAO78133.1||gnl|mbpwusl|BT3027</t>
  </si>
  <si>
    <t>gb|AAO78134.1||gnl|mbpwusl|BT3028</t>
  </si>
  <si>
    <t>putative glycosylase</t>
  </si>
  <si>
    <t>gb|AAO78135.1||gnl|mbpwusl|BT3029</t>
  </si>
  <si>
    <t>Na+/glucose symporter</t>
  </si>
  <si>
    <t>gb|AAO78136.1||gnl|mbpwusl|BT3030</t>
  </si>
  <si>
    <t>putative exported phosphoesterase protein</t>
  </si>
  <si>
    <t>gb|AAO78137.1||gnl|mbpwusl|BT3031</t>
  </si>
  <si>
    <t>gb|AAO78138.1||gnl|mbpwusl|BT3032</t>
  </si>
  <si>
    <t>conserved hypothetical protein, with a weak acyltransferase domain</t>
  </si>
  <si>
    <t>gb|AAO78139.1||gnl|mbpwusl|BT3033</t>
  </si>
  <si>
    <t>DNA topoisomerase IV subunit B</t>
  </si>
  <si>
    <t>gb|AAO78140.1||gnl|mbpwusl|BT3034</t>
  </si>
  <si>
    <t>phosphopantetheine adenylyltransferase</t>
  </si>
  <si>
    <t>gb|AAO78141.1||gnl|mbpwusl|BT3035</t>
  </si>
  <si>
    <t>gb|AAO78142.1||gnl|mbpwusl|BT3036</t>
  </si>
  <si>
    <t>gb|AAO78143.1||gnl|mbpwusl|BT3037</t>
  </si>
  <si>
    <t>gb|AAO78144.1||gnl|mbpwusl|BT3038</t>
  </si>
  <si>
    <t>gb|AAO78145.1||gnl|mbpwusl|BT3039</t>
  </si>
  <si>
    <t>gb|AAO78146.1||gnl|mbpwusl|BT3040</t>
  </si>
  <si>
    <t>gb|AAO78147.1||gnl|mbpwusl|BT3041</t>
  </si>
  <si>
    <t>gb|AAO78148.1||gnl|mbpwusl|BT3042</t>
  </si>
  <si>
    <t>gb|AAO78149.1||gnl|mbpwusl|BT3043</t>
  </si>
  <si>
    <t>gb|AAO78150.1||gnl|mbpwusl|BT3044</t>
  </si>
  <si>
    <t>gb|AAO78151.1||gnl|mbpwusl|BT3045</t>
  </si>
  <si>
    <t>gb|AAO78152.1||gnl|mbpwusl|BT3046</t>
  </si>
  <si>
    <t>gb|AAO78153.1||gnl|mbpwusl|BT3047</t>
  </si>
  <si>
    <t>NHL repeat containing protein</t>
  </si>
  <si>
    <t>gb|AAO78154.1||gnl|mbpwusl|BT3048</t>
  </si>
  <si>
    <t>gb|AAO78155.1||gnl|mbpwusl|BT3049</t>
  </si>
  <si>
    <t>gb|AAO78156.1||gnl|mbpwusl|BT3050</t>
  </si>
  <si>
    <t>chitinase precursor</t>
  </si>
  <si>
    <t>gb|AAO78157.1||gnl|mbpwusl|BT3051</t>
  </si>
  <si>
    <t>mucin-desulfating sulfatase</t>
  </si>
  <si>
    <t>gb|AAO78158.1||gnl|mbpwusl|BT3052</t>
  </si>
  <si>
    <t>gb|AAO78159.1||gnl|mbpwusl|BT3053</t>
  </si>
  <si>
    <t>putative cytochrome B subunit</t>
  </si>
  <si>
    <t>gb|AAO78160.1||gnl|mbpwusl|BT3054</t>
  </si>
  <si>
    <t>succinate dehydrogenase flavoprotein subunit</t>
  </si>
  <si>
    <t>gb|AAO78161.1||gnl|mbpwusl|BT3055</t>
  </si>
  <si>
    <t>succinate dehydrogenase iron-sulfur protein</t>
  </si>
  <si>
    <t>gb|AAO78162.1||gnl|mbpwusl|BT3056</t>
  </si>
  <si>
    <t>gb|AAO78163.1||gnl|mbpwusl|BT3057</t>
  </si>
  <si>
    <t>gb|AAO78164.1||gnl|mbpwusl|BT3058</t>
  </si>
  <si>
    <t>gb|AAO78165.1||gnl|mbpwusl|BT3059</t>
  </si>
  <si>
    <t>Quinonprotein alcohol dehydrogenase</t>
  </si>
  <si>
    <t>gb|AAO78166.1||gnl|mbpwusl|BT3060</t>
  </si>
  <si>
    <t>gb|AAO78167.1||gnl|mbpwusl|BT3061</t>
  </si>
  <si>
    <t>gb|AAO78168.1||gnl|mbpwusl|BT3062</t>
  </si>
  <si>
    <t>gb|AAO78169.1||gnl|mbpwusl|BT3063</t>
  </si>
  <si>
    <t>gb|AAO78170.1||gnl|mbpwusl|BT3064</t>
  </si>
  <si>
    <t>gb|AAO78171.1||gnl|mbpwusl|BT3065</t>
  </si>
  <si>
    <t>gb|AAO78172.1||gnl|mbpwusl|BT3066</t>
  </si>
  <si>
    <t>gb|AAO78173.1||gnl|mbpwusl|BT3067</t>
  </si>
  <si>
    <t>Quinoprotein amine dehydrogenase</t>
  </si>
  <si>
    <t>gb|AAO78174.1||gnl|mbpwusl|BT3068</t>
  </si>
  <si>
    <t>gb|AAO78175.1||gnl|mbpwusl|BT3069</t>
  </si>
  <si>
    <t>putative disulphide-isomerase</t>
  </si>
  <si>
    <t>gb|AAO78176.1||gnl|mbpwusl|BT3070</t>
  </si>
  <si>
    <t>Smf protein DNA processing chain A</t>
  </si>
  <si>
    <t>gb|AAO78177.1||gnl|mbpwusl|BT3071</t>
  </si>
  <si>
    <t>thioesterase family-like protein</t>
  </si>
  <si>
    <t>gb|AAO78178.1||gnl|mbpwusl|BT3072</t>
  </si>
  <si>
    <t>collagenase precursor</t>
  </si>
  <si>
    <t>gb|AAO78179.1||gnl|mbpwusl|BT3073</t>
  </si>
  <si>
    <t>putative TIM-barrel enzyme, possible dehydrogenase, contains a highly conserved dihydrouridine synthase domain</t>
  </si>
  <si>
    <t>gb|AAO78180.1||gnl|mbpwusl|BT3074</t>
  </si>
  <si>
    <t>gb|AAO78181.1||gnl|mbpwusl|BT3075</t>
  </si>
  <si>
    <t>NAD-dependent epimerase/dehydratase family protein</t>
  </si>
  <si>
    <t>gb|AAO78182.1||gnl|mbpwusl|BT3076</t>
  </si>
  <si>
    <t>gb|AAO78183.1||gnl|mbpwusl|BT3077</t>
  </si>
  <si>
    <t>ribonuclease R</t>
  </si>
  <si>
    <t>gb|AAO78184.1||gnl|mbpwusl|BT3078</t>
  </si>
  <si>
    <t>5-nitroimidazole antibiotic resistance protein</t>
  </si>
  <si>
    <t>gb|AAO78185.1||gnl|mbpwusl|BT3079</t>
  </si>
  <si>
    <t>gb|AAO78186.1||gnl|mbpwusl|BT3080</t>
  </si>
  <si>
    <t>gb|AAO78187.1||gnl|mbpwusl|BT3081</t>
  </si>
  <si>
    <t>putative pectin degradation protein</t>
  </si>
  <si>
    <t>gb|AAO78188.1||gnl|mbpwusl|BT3082</t>
  </si>
  <si>
    <t>2,6-beta-D-fructofuranosidase precursor</t>
  </si>
  <si>
    <t>gb|AAO78189.1||gnl|mbpwusl|BT3083</t>
  </si>
  <si>
    <t>gb|AAO78190.1||gnl|mbpwusl|BT3084</t>
  </si>
  <si>
    <t>lipase, putative</t>
  </si>
  <si>
    <t>gb|AAO78191.1||gnl|mbpwusl|BT3085</t>
  </si>
  <si>
    <t>alpha-xylosidase</t>
  </si>
  <si>
    <t>gb|AAO78192.1||gnl|mbpwusl|BT3086</t>
  </si>
  <si>
    <t>alpha-glucosidase II</t>
  </si>
  <si>
    <t>gb|AAO78193.1||gnl|mbpwusl|BT3087</t>
  </si>
  <si>
    <t>cycloisomaltooligosaccharide glucanotransferase</t>
  </si>
  <si>
    <t>gb|AAO78194.1||gnl|mbpwusl|BT3088</t>
  </si>
  <si>
    <t>gb|AAO78195.1||gnl|mbpwusl|BT3089</t>
  </si>
  <si>
    <t>gb|AAO78196.1||gnl|mbpwusl|BT3090</t>
  </si>
  <si>
    <t>gb|AAO78197.1||gnl|mbpwusl|BT3091</t>
  </si>
  <si>
    <t>gb|AAO78198.1||gnl|mbpwusl|BT3092</t>
  </si>
  <si>
    <t>gb|AAO78199.1||gnl|mbpwusl|BT3093</t>
  </si>
  <si>
    <t>arylsulfatase (aryl-sulfate sulphohydrolase)</t>
  </si>
  <si>
    <t>gb|AAO78200.1||gnl|mbpwusl|BT3094</t>
  </si>
  <si>
    <t>putative secreted xylosidase</t>
  </si>
  <si>
    <t>gb|AAO78201.1||gnl|mbpwusl|BT3095</t>
  </si>
  <si>
    <t>gb|AAO78202.1||gnl|mbpwusl|BT3096</t>
  </si>
  <si>
    <t>gb|AAO78203.1||gnl|mbpwusl|BT3097</t>
  </si>
  <si>
    <t>gb|AAO78204.1||gnl|mbpwusl|BT3098</t>
  </si>
  <si>
    <t>gb|AAO78205.1||gnl|mbpwusl|BT3099</t>
  </si>
  <si>
    <t>gb|AAO78206.1||gnl|mbpwusl|BT3100</t>
  </si>
  <si>
    <t>lipase, putative esterase</t>
  </si>
  <si>
    <t>gb|AAO78207.1||gnl|mbpwusl|BT3101</t>
  </si>
  <si>
    <t>N-sulphoglucosamine sulphohydrolase precursor</t>
  </si>
  <si>
    <t>gb|AAO78208.1||gnl|mbpwusl|BT3102</t>
  </si>
  <si>
    <t>gb|AAO78209.1||gnl|mbpwusl|BT3103</t>
  </si>
  <si>
    <t>gb|AAO78210.1||gnl|mbpwusl|BT3104</t>
  </si>
  <si>
    <t>gb|AAO78211.1||gnl|mbpwusl|BT3105</t>
  </si>
  <si>
    <t>gb|AAO78212.1||gnl|mbpwusl|BT3106</t>
  </si>
  <si>
    <t>gb|AAO78213.1||gnl|mbpwusl|BT3107</t>
  </si>
  <si>
    <t>gb|AAO78214.1||gnl|mbpwusl|BT3108</t>
  </si>
  <si>
    <t>gb|AAO78215.1||gnl|mbpwusl|BT3109</t>
  </si>
  <si>
    <t>arylsulfatase A precursor</t>
  </si>
  <si>
    <t>gb|AAO78216.1||gnl|mbpwusl|BT3110</t>
  </si>
  <si>
    <t>gb|AAO78217.1||gnl|mbpwusl|BT3111</t>
  </si>
  <si>
    <t>gb|AAO78218.1||gnl|mbpwusl|BT3112</t>
  </si>
  <si>
    <t>gb|AAO78219.1||gnl|mbpwusl|BT3113</t>
  </si>
  <si>
    <t>putative transmembrane efflux protein</t>
  </si>
  <si>
    <t>gb|AAO78220.1||gnl|mbpwusl|BT3114</t>
  </si>
  <si>
    <t>gb|AAO78221.1||gnl|mbpwusl|BT3115</t>
  </si>
  <si>
    <t>putative proline dehydrogenase/delta-1-pyrroline-5-carboxylate dehydraogenase</t>
  </si>
  <si>
    <t>gb|AAO78222.1||gnl|mbpwusl|BT3116</t>
  </si>
  <si>
    <t>gb|AAO78223.1||gnl|mbpwusl|BT3117</t>
  </si>
  <si>
    <t>gb|AAO78224.1||gnl|mbpwusl|BT3118</t>
  </si>
  <si>
    <t>prolipoprotein diacylglyceryl transferase</t>
  </si>
  <si>
    <t>gb|AAO78225.1||gnl|mbpwusl|BT3119</t>
  </si>
  <si>
    <t>chloramphenicol acetyltransferase</t>
  </si>
  <si>
    <t>gb|AAO78226.1||gnl|mbpwusl|BT3120</t>
  </si>
  <si>
    <t>gb|AAO78227.1||gnl|mbpwusl|BT3121</t>
  </si>
  <si>
    <t>gb|AAO78228.1||gnl|mbpwusl|BT3122</t>
  </si>
  <si>
    <t>gb|AAO78229.1||gnl|mbpwusl|BT3123</t>
  </si>
  <si>
    <t>gb|AAO78230.1||gnl|mbpwusl|BT3124</t>
  </si>
  <si>
    <t>putative sialic acid-specific acetylesterase</t>
  </si>
  <si>
    <t>gb|AAO78231.1||gnl|mbpwusl|BT3125</t>
  </si>
  <si>
    <t>gb|AAO78232.1||gnl|mbpwusl|BT3126</t>
  </si>
  <si>
    <t>leucyl-tRNA synthetase</t>
  </si>
  <si>
    <t>gb|AAO78233.1||gnl|mbpwusl|BT3127</t>
  </si>
  <si>
    <t>gb|AAO78234.1||gnl|mbpwusl|BT3128</t>
  </si>
  <si>
    <t>putative xanthosine triphosphate pyrophosphatase</t>
  </si>
  <si>
    <t>gb|AAO78235.1||gnl|mbpwusl|BT3129</t>
  </si>
  <si>
    <t>putative flagellar motor protein MotB</t>
  </si>
  <si>
    <t>gb|AAO78236.1||gnl|mbpwusl|BT3130</t>
  </si>
  <si>
    <t>Alpha-1,2-mannosidase, putative</t>
  </si>
  <si>
    <t>gb|AAO78237.1||gnl|mbpwusl|BT3131</t>
  </si>
  <si>
    <t>gb|AAO78238.1||gnl|mbpwusl|BT3132</t>
  </si>
  <si>
    <t>gb|AAO78239.1||gnl|mbpwusl|BT3133</t>
  </si>
  <si>
    <t>alpha-galactosidase</t>
  </si>
  <si>
    <t>gb|AAO78240.1||gnl|mbpwusl|BT3134</t>
  </si>
  <si>
    <t>gb|AAO78241.1||gnl|mbpwusl|BT3135</t>
  </si>
  <si>
    <t>gb|AAO78242.1||gnl|mbpwusl|BT3136</t>
  </si>
  <si>
    <t>gb|AAO78243.1||gnl|mbpwusl|BT3137</t>
  </si>
  <si>
    <t>gb|AAO78244.1||gnl|mbpwusl|BT3138</t>
  </si>
  <si>
    <t>gb|AAO78245.1||gnl|mbpwusl|BT3139</t>
  </si>
  <si>
    <t>gb|AAO78246.1||gnl|mbpwusl|BT3140</t>
  </si>
  <si>
    <t>gb|AAO78247.1||gnl|mbpwusl|BT3141</t>
  </si>
  <si>
    <t>gb|AAO78248.1||gnl|mbpwusl|BT3142</t>
  </si>
  <si>
    <t>gb|AAO78249.1||gnl|mbpwusl|BT3143</t>
  </si>
  <si>
    <t>gb|AAO78250.1||gnl|mbpwusl|BT3144</t>
  </si>
  <si>
    <t>gb|AAO78251.1||gnl|mbpwusl|BT3145</t>
  </si>
  <si>
    <t>gb|AAO78252.1||gnl|mbpwusl|BT3146</t>
  </si>
  <si>
    <t>TenA family transcriptional activator-like protein</t>
  </si>
  <si>
    <t>gb|AAO78253.1||gnl|mbpwusl|BT3147</t>
  </si>
  <si>
    <t>gb|AAO78254.1||gnl|mbpwusl|BT3148</t>
  </si>
  <si>
    <t>gb|AAO78255.1||gnl|mbpwusl|BT3149</t>
  </si>
  <si>
    <t>gb|AAO78256.1||gnl|mbpwusl|BT3150</t>
  </si>
  <si>
    <t>gb|AAO78257.1||gnl|mbpwusl|BT3151</t>
  </si>
  <si>
    <t>gb|AAO78258.1||gnl|mbpwusl|BT3152</t>
  </si>
  <si>
    <t>gb|AAO78259.1||gnl|mbpwusl|BT3153</t>
  </si>
  <si>
    <t>gb|AAO78260.1||gnl|mbpwusl|BT3154</t>
  </si>
  <si>
    <t>two-component system sensor histidine kinase/response regulator</t>
  </si>
  <si>
    <t>gb|AAO78261.1||gnl|mbpwusl|BT3155</t>
  </si>
  <si>
    <t>gb|AAO78262.1||gnl|mbpwusl|BT3156</t>
  </si>
  <si>
    <t>gb|AAO78263.1||gnl|mbpwusl|BT3157</t>
  </si>
  <si>
    <t>gb|AAO78264.1||gnl|mbpwusl|BT3158</t>
  </si>
  <si>
    <t>gb|AAO78265.1||gnl|mbpwusl|BT3159</t>
  </si>
  <si>
    <t>gb|AAO78266.1||gnl|mbpwusl|BT3160</t>
  </si>
  <si>
    <t>gb|AAO78267.1||gnl|mbpwusl|BT3161</t>
  </si>
  <si>
    <t>gb|AAO78268.1||gnl|mbpwusl|BT3162</t>
  </si>
  <si>
    <t>gb|AAO78269.1||gnl|mbpwusl|BT3163</t>
  </si>
  <si>
    <t>gb|AAO78270.1||gnl|mbpwusl|BT3164</t>
  </si>
  <si>
    <t>quinolinate synthetase A</t>
  </si>
  <si>
    <t>gb|AAO78271.1||gnl|mbpwusl|BT3165</t>
  </si>
  <si>
    <t>gb|AAO78272.1||gnl|mbpwusl|BT3166</t>
  </si>
  <si>
    <t>gb|AAO78273.1||gnl|mbpwusl|BT3167</t>
  </si>
  <si>
    <t>gb|AAO78274.1||gnl|mbpwusl|BT3168</t>
  </si>
  <si>
    <t>gb|AAO78275.1||gnl|mbpwusl|BT3169</t>
  </si>
  <si>
    <t>gb|AAO78276.1||gnl|mbpwusl|BT3170</t>
  </si>
  <si>
    <t>gb|AAO78277.1||gnl|mbpwusl|BT3171</t>
  </si>
  <si>
    <t>gb|AAO78278.1||gnl|mbpwusl|BT3172</t>
  </si>
  <si>
    <t>gb|AAO78279.1||gnl|mbpwusl|BT3173</t>
  </si>
  <si>
    <t>gb|AAO78280.1||gnl|mbpwusl|BT3174</t>
  </si>
  <si>
    <t>gb|AAO78281.1||gnl|mbpwusl|BT3175</t>
  </si>
  <si>
    <t>gb|AAO78282.1||gnl|mbpwusl|BT3176</t>
  </si>
  <si>
    <t>Aldehyde dehydrogenase</t>
  </si>
  <si>
    <t>gb|AAO78283.1||gnl|mbpwusl|BT3177</t>
  </si>
  <si>
    <t>gb|AAO78284.1||gnl|mbpwusl|BT3178</t>
  </si>
  <si>
    <t>gb|AAO78285.1||gnl|mbpwusl|BT3179</t>
  </si>
  <si>
    <t>gb|AAO78286.1||gnl|mbpwusl|BT3180</t>
  </si>
  <si>
    <t>gb|AAO78287.1||gnl|mbpwusl|BT3181</t>
  </si>
  <si>
    <t>putative sulfate transporter, permease</t>
  </si>
  <si>
    <t>gb|AAO78288.1||gnl|mbpwusl|BT3182</t>
  </si>
  <si>
    <t>rubrerythrin</t>
  </si>
  <si>
    <t>gb|AAO78289.1||gnl|mbpwusl|BT3183</t>
  </si>
  <si>
    <t>gb|AAO78290.1||gnl|mbpwusl|BT3184</t>
  </si>
  <si>
    <t>L-aspartate oxidase</t>
  </si>
  <si>
    <t>gb|AAO78291.1||gnl|mbpwusl|BT3185</t>
  </si>
  <si>
    <t>gb|AAO78292.1||gnl|mbpwusl|BT3186</t>
  </si>
  <si>
    <t>dihydrolipoamide dehydrogenase</t>
  </si>
  <si>
    <t>gb|AAO78293.1||gnl|mbpwusl|BT3187</t>
  </si>
  <si>
    <t>penicillin-binding protein, D-alanyl-D-alanine carboxypeptidase</t>
  </si>
  <si>
    <t>gb|AAO78294.1||gnl|mbpwusl|BT3188</t>
  </si>
  <si>
    <t>gb|AAO78295.1||gnl|mbpwusl|BT3189</t>
  </si>
  <si>
    <t>gb|AAO78296.1||gnl|mbpwusl|BT3190</t>
  </si>
  <si>
    <t>gb|AAO78297.1||gnl|mbpwusl|BT3191</t>
  </si>
  <si>
    <t>gb|AAO78298.1||gnl|mbpwusl|BT3192</t>
  </si>
  <si>
    <t>gb|AAO78299.1||gnl|mbpwusl|BT3193</t>
  </si>
  <si>
    <t>putative coenzyme A transferase</t>
  </si>
  <si>
    <t>gb|ADX07088.1||gnl|mbpwusl|BT_3193a</t>
  </si>
  <si>
    <t>gb|AAO78300.1||gnl|mbpwusl|BT3194</t>
  </si>
  <si>
    <t>gb|AAO78301.1||gnl|mbpwusl|BT3195</t>
  </si>
  <si>
    <t>gb|AAO78302.1||gnl|mbpwusl|BT3196</t>
  </si>
  <si>
    <t>gb|AAO78303.1||gnl|mbpwusl|BT3197</t>
  </si>
  <si>
    <t>gb|AAO78304.1||gnl|mbpwusl|BT3198</t>
  </si>
  <si>
    <t>gb|AAO78305.1||gnl|mbpwusl|BT3199</t>
  </si>
  <si>
    <t>gb|AAO78306.1||gnl|mbpwusl|BT3200</t>
  </si>
  <si>
    <t>gb|AAO78307.1||gnl|mbpwusl|BT3201</t>
  </si>
  <si>
    <t>hypothetical protein containing YD repeat</t>
  </si>
  <si>
    <t>gb|AAO78308.1||gnl|mbpwusl|BT3202</t>
  </si>
  <si>
    <t>cell well associated RhsD protein precursor</t>
  </si>
  <si>
    <t>gb|AAO78309.1||gnl|mbpwusl|BT3203</t>
  </si>
  <si>
    <t>gb|AAO78310.1||gnl|mbpwusl|BT3204</t>
  </si>
  <si>
    <t>gb|AAO78311.1||gnl|mbpwusl|BT3205</t>
  </si>
  <si>
    <t>conserved hypothetical protein, putative cell wall associated RhsD protein</t>
  </si>
  <si>
    <t>gb|AAO78312.1||gnl|mbpwusl|BT3206</t>
  </si>
  <si>
    <t>gb|AAO78313.1||gnl|mbpwusl|BT3207</t>
  </si>
  <si>
    <t>gb|AAO78314.1||gnl|mbpwusl|BT3208</t>
  </si>
  <si>
    <t>Peptidyl-prolyl cis-trans isomerase</t>
  </si>
  <si>
    <t>gb|AAO78315.1||gnl|mbpwusl|BT3209</t>
  </si>
  <si>
    <t>SAM dependent methyltransferase-like protein</t>
  </si>
  <si>
    <t>gb|AAO78316.1||gnl|mbpwusl|BT3210</t>
  </si>
  <si>
    <t>cell division protein FtsX</t>
  </si>
  <si>
    <t>gb|AAO78317.1||gnl|mbpwusl|BT3211</t>
  </si>
  <si>
    <t>gb|AAO78318.1||gnl|mbpwusl|BT3212</t>
  </si>
  <si>
    <t>putative bacitracin resistance protein</t>
  </si>
  <si>
    <t>gb|AAO78319.1||gnl|mbpwusl|BT3213</t>
  </si>
  <si>
    <t>tRNA pseudouridine synthase B</t>
  </si>
  <si>
    <t>gb|AAO78320.1||gnl|mbpwusl|BT3214</t>
  </si>
  <si>
    <t>S-adenosylmethionine:tRNA ribosyltransferase-isomerase</t>
  </si>
  <si>
    <t>gb|AAO78321.1||gnl|mbpwusl|BT3215</t>
  </si>
  <si>
    <t>gb|AAO78322.1||gnl|mbpwusl|BT3216</t>
  </si>
  <si>
    <t>2-amino-4-hydroxy-6-hydroxymethyldihydropteridine</t>
  </si>
  <si>
    <t>gb|AAO78323.1||gnl|mbpwusl|BT3217</t>
  </si>
  <si>
    <t>gb|AAO78324.1||gnl|mbpwusl|BT3218</t>
  </si>
  <si>
    <t>gb|AAO78325.1||gnl|mbpwusl|BT3219</t>
  </si>
  <si>
    <t>S-adenosylmethionine synthetase</t>
  </si>
  <si>
    <t>gb|AAO78326.1||gnl|mbpwusl|BT3220</t>
  </si>
  <si>
    <t>gb|AAO78327.1||gnl|mbpwusl|BT3221</t>
  </si>
  <si>
    <t>gb|AAO78328.1||gnl|mbpwusl|BT3222</t>
  </si>
  <si>
    <t>gb|AAO78329.1||gnl|mbpwusl|BT3223</t>
  </si>
  <si>
    <t>gb|AAO78330.1||gnl|mbpwusl|BT3224</t>
  </si>
  <si>
    <t>putative lysine decarboxylase</t>
  </si>
  <si>
    <t>gb|AAO78331.1||gnl|mbpwusl|BT3225</t>
  </si>
  <si>
    <t>gb|AAO78332.1||gnl|mbpwusl|BT3226</t>
  </si>
  <si>
    <t>uroporphyrinogen-III synthase HemD, putative</t>
  </si>
  <si>
    <t>gb|AAO78333.1||gnl|mbpwusl|BT3227</t>
  </si>
  <si>
    <t>putative ribonuclease P protein component</t>
  </si>
  <si>
    <t>gb|AAO78334.1||gnl|mbpwusl|BT3228</t>
  </si>
  <si>
    <t>gb|AAO78335.1||gnl|mbpwusl|BT3229</t>
  </si>
  <si>
    <t>TatD-related DNase</t>
  </si>
  <si>
    <t>gb|AAO78336.1||gnl|mbpwusl|BT3230</t>
  </si>
  <si>
    <t>tyrosyl-tRNA synthetase</t>
  </si>
  <si>
    <t>gb|AAO78337.1||gnl|mbpwusl|BT3231</t>
  </si>
  <si>
    <t>4-deoxy-L-threo-5-hexosulose-uronate ketol-isomerase</t>
  </si>
  <si>
    <t>gb|AAO78338.1||gnl|mbpwusl|BT3232</t>
  </si>
  <si>
    <t>gluconate 5-dehydrogenase</t>
  </si>
  <si>
    <t>gb|AAO78339.1||gnl|mbpwusl|BT3233</t>
  </si>
  <si>
    <t>Galactose mutarotase-like protein</t>
  </si>
  <si>
    <t>gb|AAO78340.1||gnl|mbpwusl|BT3234</t>
  </si>
  <si>
    <t>gb|AAO78341.1||gnl|mbpwusl|BT3235</t>
  </si>
  <si>
    <t>gb|AAO78342.1||gnl|mbpwusl|BT3236</t>
  </si>
  <si>
    <t>gb|AAO78343.1||gnl|mbpwusl|BT3237</t>
  </si>
  <si>
    <t>gb|AAO78344.1||gnl|mbpwusl|BT3238</t>
  </si>
  <si>
    <t>gb|AAO78345.1||gnl|mbpwusl|BT3239</t>
  </si>
  <si>
    <t>gb|AAO78346.1||gnl|mbpwusl|BT3240</t>
  </si>
  <si>
    <t>gb|AAO78347.1||gnl|mbpwusl|BT3241</t>
  </si>
  <si>
    <t>gb|AAO78348.1||gnl|mbpwusl|BT3242</t>
  </si>
  <si>
    <t>gb|AAO78349.1||gnl|mbpwusl|BT3243</t>
  </si>
  <si>
    <t>gb|AAO78350.1||gnl|mbpwusl|BT3244</t>
  </si>
  <si>
    <t>gb|AAO78351.1||gnl|mbpwusl|BT3245</t>
  </si>
  <si>
    <t>putative iron-sulfur cluster-binding protein</t>
  </si>
  <si>
    <t>gb|AAO78352.1||gnl|mbpwusl|BT3246</t>
  </si>
  <si>
    <t>polysaccharide deacetylase</t>
  </si>
  <si>
    <t>gb|AAO78353.1||gnl|mbpwusl|BT3247</t>
  </si>
  <si>
    <t>gb|AAO78354.1||gnl|mbpwusl|BT3248</t>
  </si>
  <si>
    <t>putative metal ABC transporter, ATP-binding protein</t>
  </si>
  <si>
    <t>gb|AAO78355.1||gnl|mbpwusl|BT3249</t>
  </si>
  <si>
    <t>putative zinc ABC transporter, zinc-binding protein</t>
  </si>
  <si>
    <t>gb|AAO78356.1||gnl|mbpwusl|BT3250</t>
  </si>
  <si>
    <t>gb|AAO78357.1||gnl|mbpwusl|BT3251</t>
  </si>
  <si>
    <t>gb|AAO78358.1||gnl|mbpwusl|BT3252</t>
  </si>
  <si>
    <t>gb|AAO78359.1||gnl|mbpwusl|BT3253</t>
  </si>
  <si>
    <t>phosphoribosylamine--glycine ligase</t>
  </si>
  <si>
    <t>gb|AAO78360.1||gnl|mbpwusl|BT3254</t>
  </si>
  <si>
    <t>dipeptidyl peptidase IV</t>
  </si>
  <si>
    <t>gb|AAO78361.1||gnl|mbpwusl|BT3255</t>
  </si>
  <si>
    <t>putative N6-adenine-specific DNA methylase</t>
  </si>
  <si>
    <t>gb|AAO78362.1||gnl|mbpwusl|BT3256</t>
  </si>
  <si>
    <t>gb|AAO78363.1||gnl|mbpwusl|BT3257</t>
  </si>
  <si>
    <t>gb|AAO78364.1||gnl|mbpwusl|BT3258</t>
  </si>
  <si>
    <t>gb|AAO78365.1||gnl|mbpwusl|BT3259</t>
  </si>
  <si>
    <t>gb|AAO78366.1||gnl|mbpwusl|BT3260</t>
  </si>
  <si>
    <t>DNA polymerase I</t>
  </si>
  <si>
    <t>gb|AAO78367.1||gnl|mbpwusl|BT3261</t>
  </si>
  <si>
    <t>octaprenyl-diphosphate synthase</t>
  </si>
  <si>
    <t>gb|AAO78368.1||gnl|mbpwusl|BT3262</t>
  </si>
  <si>
    <t>gb|AAO78369.1||gnl|mbpwusl|BT3263</t>
  </si>
  <si>
    <t>putative deoxyribose-phosphate aldolase</t>
  </si>
  <si>
    <t>gb|AAO78370.1||gnl|mbpwusl|BT3264</t>
  </si>
  <si>
    <t>putative pyrophosphatase</t>
  </si>
  <si>
    <t>gb|AAO78371.1||gnl|mbpwusl|BT3265</t>
  </si>
  <si>
    <t>putative D-tyrosyl-tRNA deacylase</t>
  </si>
  <si>
    <t>gb|AAO78372.1||gnl|mbpwusl|BT3266</t>
  </si>
  <si>
    <t>excinuclease ABC subunit C</t>
  </si>
  <si>
    <t>gb|AAO78373.1||gnl|mbpwusl|BT3267</t>
  </si>
  <si>
    <t>adenine phosphoribosyltransferase</t>
  </si>
  <si>
    <t>gb|AAO78374.1||gnl|mbpwusl|BT3268</t>
  </si>
  <si>
    <t>glucose-inhibited division protein A</t>
  </si>
  <si>
    <t>gb|AAO78375.1||gnl|mbpwusl|BT3269</t>
  </si>
  <si>
    <t>gb|AAO78376.1||gnl|mbpwusl|BT3270</t>
  </si>
  <si>
    <t>gb|AAO78377.1||gnl|mbpwusl|BT3271</t>
  </si>
  <si>
    <t>gb|AAO78378.1||gnl|mbpwusl|BT3272</t>
  </si>
  <si>
    <t>gb|AAO78379.1||gnl|mbpwusl|BT3273</t>
  </si>
  <si>
    <t>gb|AAO78380.1||gnl|mbpwusl|BT3274</t>
  </si>
  <si>
    <t>gb|AAO78381.1||gnl|mbpwusl|BT3275</t>
  </si>
  <si>
    <t>gb|AAO78382.1||gnl|mbpwusl|BT3276</t>
  </si>
  <si>
    <t>gb|AAO78383.1||gnl|mbpwusl|BT3277</t>
  </si>
  <si>
    <t>gb|AAO78384.1||gnl|mbpwusl|BT3278</t>
  </si>
  <si>
    <t>gb|AAO78385.1||gnl|mbpwusl|BT3279</t>
  </si>
  <si>
    <t>gb|AAO78386.1||gnl|mbpwusl|BT3280</t>
  </si>
  <si>
    <t>gb|AAO78387.1||gnl|mbpwusl|BT3281</t>
  </si>
  <si>
    <t>gb|AAO78388.1||gnl|mbpwusl|BT3282</t>
  </si>
  <si>
    <t>gb|AAO78389.1||gnl|mbpwusl|BT3283</t>
  </si>
  <si>
    <t>conserved hypothetical protein with conserved domain</t>
  </si>
  <si>
    <t>gb|AAO78390.1||gnl|mbpwusl|BT3284</t>
  </si>
  <si>
    <t>putative spore maturation protein A/B</t>
  </si>
  <si>
    <t>gb|AAO78391.1||gnl|mbpwusl|BT3285</t>
  </si>
  <si>
    <t>Holliday junction DNA helicase ruvB</t>
  </si>
  <si>
    <t>gb|AAO78392.1||gnl|mbpwusl|BT3286</t>
  </si>
  <si>
    <t>Phospholipase/Carboxylesterase</t>
  </si>
  <si>
    <t>gb|AAO78393.1||gnl|mbpwusl|BT3287</t>
  </si>
  <si>
    <t>polysaccharide biosynthesis protein</t>
  </si>
  <si>
    <t>gb|AAO78394.1||gnl|mbpwusl|BT3288</t>
  </si>
  <si>
    <t>gb|AAO78395.1||gnl|mbpwusl|BT3289</t>
  </si>
  <si>
    <t>gb|AAO78396.1||gnl|mbpwusl|BT3290</t>
  </si>
  <si>
    <t>gb|AAO78397.1||gnl|mbpwusl|BT3291</t>
  </si>
  <si>
    <t>gb|AAO78398.1||gnl|mbpwusl|BT3292</t>
  </si>
  <si>
    <t>beta-glucuronidase</t>
  </si>
  <si>
    <t>gb|AAO78399.1||gnl|mbpwusl|BT3293</t>
  </si>
  <si>
    <t>gb|AAO78400.1||gnl|mbpwusl|BT3294</t>
  </si>
  <si>
    <t>gb|AAO78401.1||gnl|mbpwusl|BT3295</t>
  </si>
  <si>
    <t>gb|AAO78402.1||gnl|mbpwusl|BT3296</t>
  </si>
  <si>
    <t>gb|AAO78403.1||gnl|mbpwusl|BT3297</t>
  </si>
  <si>
    <t>gb|AAO78404.1||gnl|mbpwusl|BT3298</t>
  </si>
  <si>
    <t>gb|AAO78405.1||gnl|mbpwusl|BT3299</t>
  </si>
  <si>
    <t>gb|AAO78406.1||gnl|mbpwusl|BT3300</t>
  </si>
  <si>
    <t>beta-glucosidase</t>
  </si>
  <si>
    <t>gb|AAO78407.1||gnl|mbpwusl|BT3301</t>
  </si>
  <si>
    <t>gb|AAO78408.1||gnl|mbpwusl|BT3302</t>
  </si>
  <si>
    <t>gb|AAO78409.1||gnl|mbpwusl|BT3303</t>
  </si>
  <si>
    <t>gb|AAO78410.1||gnl|mbpwusl|BT3304</t>
  </si>
  <si>
    <t>possible protein-tyrosine-phosphatase</t>
  </si>
  <si>
    <t>gb|AAO78411.1||gnl|mbpwusl|BT3305</t>
  </si>
  <si>
    <t>gb|AAO78412.1||gnl|mbpwusl|BT3306</t>
  </si>
  <si>
    <t>putative sugar isomerase</t>
  </si>
  <si>
    <t>gb|AAO78413.1||gnl|mbpwusl|BT3307</t>
  </si>
  <si>
    <t>lysine decarboxylase</t>
  </si>
  <si>
    <t>gb|AAO78414.1||gnl|mbpwusl|BT3308</t>
  </si>
  <si>
    <t>putative zinc protease ymxG</t>
  </si>
  <si>
    <t>gb|AAO78415.1||gnl|mbpwusl|BT3309</t>
  </si>
  <si>
    <t>gb|AAO78416.1||gnl|mbpwusl|BT3310</t>
  </si>
  <si>
    <t>gb|AAO78417.1||gnl|mbpwusl|BT3311</t>
  </si>
  <si>
    <t>gb|AAO78418.1||gnl|mbpwusl|BT3312</t>
  </si>
  <si>
    <t>glucosylceramidase precursor</t>
  </si>
  <si>
    <t>gb|AAO78419.1||gnl|mbpwusl|BT3313</t>
  </si>
  <si>
    <t>gb|AAO78420.1||gnl|mbpwusl|BT3314</t>
  </si>
  <si>
    <t>gb|AAO78421.1||gnl|mbpwusl|BT3315</t>
  </si>
  <si>
    <t>gb|AAO78422.1||gnl|mbpwusl|BT3316</t>
  </si>
  <si>
    <t>gb|AAO78423.1||gnl|mbpwusl|BT3317</t>
  </si>
  <si>
    <t>gb|AAO78424.1||gnl|mbpwusl|BT3318</t>
  </si>
  <si>
    <t>signal peptidase I</t>
  </si>
  <si>
    <t>gb|AAO78425.1||gnl|mbpwusl|BT3319</t>
  </si>
  <si>
    <t>gb|AAO78426.1||gnl|mbpwusl|BT3320</t>
  </si>
  <si>
    <t>dihydrodipicolinate reductase</t>
  </si>
  <si>
    <t>gb|AAO78427.1||gnl|mbpwusl|BT3321</t>
  </si>
  <si>
    <t>gb|AAO78428.1||gnl|mbpwusl|BT3322</t>
  </si>
  <si>
    <t>putative thioredoxin family protein</t>
  </si>
  <si>
    <t>gb|AAO78429.1||gnl|mbpwusl|BT3323</t>
  </si>
  <si>
    <t>gb|AAO78430.1||gnl|mbpwusl|BT3324</t>
  </si>
  <si>
    <t>chondroitinase (chondroitin lyase) precursor</t>
  </si>
  <si>
    <t>gb|AAO78431.1||gnl|mbpwusl|BT3325</t>
  </si>
  <si>
    <t>gb|AAO78432.1||gnl|mbpwusl|BT3326</t>
  </si>
  <si>
    <t>putative nifR3 family TIM-barrel enzyme with dihydrouridine synthase domain</t>
  </si>
  <si>
    <t>gb|AAO78433.1||gnl|mbpwusl|BT3327</t>
  </si>
  <si>
    <t>ATP-dependent DNA helicase recG</t>
  </si>
  <si>
    <t>gb|AAO78434.1||gnl|mbpwusl|BT3328</t>
  </si>
  <si>
    <t>gb|AAO78435.1||gnl|mbpwusl|BT3329</t>
  </si>
  <si>
    <t>gb|AAO78436.1||gnl|mbpwusl|BT3330</t>
  </si>
  <si>
    <t>gb|AAO78437.1||gnl|mbpwusl|BT3331</t>
  </si>
  <si>
    <t>gb|AAO78438.1||gnl|mbpwusl|BT3332</t>
  </si>
  <si>
    <t>gb|AAO78439.1||gnl|mbpwusl|BT3333</t>
  </si>
  <si>
    <t>arylsulfatase A precursor (ASA)</t>
  </si>
  <si>
    <t>gb|AAO78440.1||gnl|mbpwusl|BT3334</t>
  </si>
  <si>
    <t>gb|AAO78441.1||gnl|mbpwusl|BT3335</t>
  </si>
  <si>
    <t>gb|AAO78442.1||gnl|mbpwusl|BT3336</t>
  </si>
  <si>
    <t>UDP-N-acetylglucosamine acetyltransferase</t>
  </si>
  <si>
    <t>gb|AAO78443.1||gnl|mbpwusl|BT3337</t>
  </si>
  <si>
    <t>outer membrane protein oprM precursor, multidrug resistance protein</t>
  </si>
  <si>
    <t>gb|AAO78444.1||gnl|mbpwusl|BT3338</t>
  </si>
  <si>
    <t>AcrB/AcrD family multidrug resistance protein</t>
  </si>
  <si>
    <t>gb|AAO78445.1||gnl|mbpwusl|BT3339</t>
  </si>
  <si>
    <t>AcrA/AcrE family multidrug resistance protein</t>
  </si>
  <si>
    <t>gb|AAO78446.1||gnl|mbpwusl|BT3340</t>
  </si>
  <si>
    <t>gb|AAO78447.1||gnl|mbpwusl|BT3341</t>
  </si>
  <si>
    <t>gb|AAO78448.1||gnl|mbpwusl|BT3342</t>
  </si>
  <si>
    <t>gb|AAO78449.1||gnl|mbpwusl|BT3343</t>
  </si>
  <si>
    <t>putative phenylacetic acid degradation protein</t>
  </si>
  <si>
    <t>gb|AAO78450.1||gnl|mbpwusl|BT3344</t>
  </si>
  <si>
    <t>gb|AAO78451.1||gnl|mbpwusl|BT3345</t>
  </si>
  <si>
    <t>gb|AAO78452.1||gnl|mbpwusl|BT3346</t>
  </si>
  <si>
    <t>gb|AAO78453.1||gnl|mbpwusl|BT3347</t>
  </si>
  <si>
    <t>gb|AAO78454.1||gnl|mbpwusl|BT3348</t>
  </si>
  <si>
    <t>putative unsaturated glucuronyl hydrolase</t>
  </si>
  <si>
    <t>gb|AAO78455.1||gnl|mbpwusl|BT3349</t>
  </si>
  <si>
    <t>gb|AAO78456.1||gnl|mbpwusl|BT3350</t>
  </si>
  <si>
    <t>putative chondroitinase (chondroitin lyase)</t>
  </si>
  <si>
    <t>gb|AAO78457.1||gnl|mbpwusl|BT3351</t>
  </si>
  <si>
    <t>cysteinyl-tRNA synthetase</t>
  </si>
  <si>
    <t>gb|AAO78458.1||gnl|mbpwusl|BT3352</t>
  </si>
  <si>
    <t>gb|AAO78459.1||gnl|mbpwusl|BT3353</t>
  </si>
  <si>
    <t>Snf2 family helicase</t>
  </si>
  <si>
    <t>gb|AAO78460.1||gnl|mbpwusl|BT3354</t>
  </si>
  <si>
    <t>tRNA (5-methylaminomethyl-2-thiouridylate)-methyltransferase</t>
  </si>
  <si>
    <t>gb|AAO78461.1||gnl|mbpwusl|BT3355</t>
  </si>
  <si>
    <t>putative auxin-regulated protein</t>
  </si>
  <si>
    <t>gb|AAO78462.1||gnl|mbpwusl|BT3356</t>
  </si>
  <si>
    <t>gb|AAO78463.1||gnl|mbpwusl|BT3357</t>
  </si>
  <si>
    <t>ribonuclease III</t>
  </si>
  <si>
    <t>gb|AAO78464.1||gnl|mbpwusl|BT3358</t>
  </si>
  <si>
    <t>3-oxoacyl-[acyl-carrier-protein] synthase II</t>
  </si>
  <si>
    <t>gb|AAO78465.1||gnl|mbpwusl|BT3359</t>
  </si>
  <si>
    <t>acyl carrier protein</t>
  </si>
  <si>
    <t>gb|AAO78466.1||gnl|mbpwusl|BT3360</t>
  </si>
  <si>
    <t>gb|AAO78467.1||gnl|mbpwusl|BT3361</t>
  </si>
  <si>
    <t>erythronate-4-phosphate dehydrogenase</t>
  </si>
  <si>
    <t>gb|ADX07089.1||gnl|mbpwusl|BT_3361a</t>
  </si>
  <si>
    <t>gb|AAO78468.1||gnl|mbpwusl|BT3362</t>
  </si>
  <si>
    <t>heptosyltransferase</t>
  </si>
  <si>
    <t>gb|AAO78469.1||gnl|mbpwusl|BT3363</t>
  </si>
  <si>
    <t>lipopolysaccharide core biosynthesis protein LpsA</t>
  </si>
  <si>
    <t>gb|AAO78470.1||gnl|mbpwusl|BT3364</t>
  </si>
  <si>
    <t>Tyrosine protein kinase, active site</t>
  </si>
  <si>
    <t>gb|AAO78471.1||gnl|mbpwusl|BT3365</t>
  </si>
  <si>
    <t>gb|AAO78472.1||gnl|mbpwusl|BT3366</t>
  </si>
  <si>
    <t>gb|AAO78473.1||gnl|mbpwusl|BT3367</t>
  </si>
  <si>
    <t>gb|AAO78474.1||gnl|mbpwusl|BT3368</t>
  </si>
  <si>
    <t>gb|AAO78475.1||gnl|mbpwusl|BT3369</t>
  </si>
  <si>
    <t>gb|AAO78476.1||gnl|mbpwusl|BT3370</t>
  </si>
  <si>
    <t>gb|AAO78477.1||gnl|mbpwusl|BT3371</t>
  </si>
  <si>
    <t>gb|AAO78478.1||gnl|mbpwusl|BT3372</t>
  </si>
  <si>
    <t>gb|AAO78479.1||gnl|mbpwusl|BT3373</t>
  </si>
  <si>
    <t>spermidine n1-acetyltransferase</t>
  </si>
  <si>
    <t>gb|AAO78480.1||gnl|mbpwusl|BT3374</t>
  </si>
  <si>
    <t>putative carbamoyl-phosphate-synthetase</t>
  </si>
  <si>
    <t>gb|AAO78481.1||gnl|mbpwusl|BT3375</t>
  </si>
  <si>
    <t>gb|AAO78482.1||gnl|mbpwusl|BT3376</t>
  </si>
  <si>
    <t>gb|AAO78483.1||gnl|mbpwusl|BT3377</t>
  </si>
  <si>
    <t>gb|AAO78484.1||gnl|mbpwusl|BT3378</t>
  </si>
  <si>
    <t>gb|AAO78485.1||gnl|mbpwusl|BT3379</t>
  </si>
  <si>
    <t>gb|AAO78486.1||gnl|mbpwusl|BT3380</t>
  </si>
  <si>
    <t>gb|AAO78487.1||gnl|mbpwusl|BT3381</t>
  </si>
  <si>
    <t>gb|AAO78488.1||gnl|mbpwusl|BT3382</t>
  </si>
  <si>
    <t>gb|AAO78489.1||gnl|mbpwusl|BT3383</t>
  </si>
  <si>
    <t>Homeodomain-like protein</t>
  </si>
  <si>
    <t>gb|AAO78490.1||gnl|mbpwusl|BT3384</t>
  </si>
  <si>
    <t>gb|AAO78491.1||gnl|mbpwusl|BT3385</t>
  </si>
  <si>
    <t>gb|AAO78492.1||gnl|mbpwusl|BT3386</t>
  </si>
  <si>
    <t>gb|AAO78493.1||gnl|mbpwusl|BT3387</t>
  </si>
  <si>
    <t>gb|AAO78494.1||gnl|mbpwusl|BT3388</t>
  </si>
  <si>
    <t>gb|AAO78495.1||gnl|mbpwusl|BT3389</t>
  </si>
  <si>
    <t>gb|AAO78496.1||gnl|mbpwusl|BT3390</t>
  </si>
  <si>
    <t>gb|AAO78497.1||gnl|mbpwusl|BT3391</t>
  </si>
  <si>
    <t>ribonuclease H-related protein</t>
  </si>
  <si>
    <t>gb|AAO78498.1||gnl|mbpwusl|BT3392</t>
  </si>
  <si>
    <t>nitroreductase</t>
  </si>
  <si>
    <t>gb|AAO78499.1||gnl|mbpwusl|BT3393</t>
  </si>
  <si>
    <t>shikimate kinase</t>
  </si>
  <si>
    <t>gb|AAO78500.1||gnl|mbpwusl|BT3394</t>
  </si>
  <si>
    <t>putative arginine decarboxylase</t>
  </si>
  <si>
    <t>gb|AAO78501.1||gnl|mbpwusl|BT3395</t>
  </si>
  <si>
    <t>putative acetylglutamate kinase</t>
  </si>
  <si>
    <t>gb|AAO78502.1||gnl|mbpwusl|BT3396</t>
  </si>
  <si>
    <t>gb|AAO78503.1||gnl|mbpwusl|BT3397</t>
  </si>
  <si>
    <t>gb|AAO78504.1||gnl|mbpwusl|BT3398</t>
  </si>
  <si>
    <t>gb|AAO78505.1||gnl|mbpwusl|BT3399</t>
  </si>
  <si>
    <t>gb|AAO78506.1||gnl|mbpwusl|BT3400</t>
  </si>
  <si>
    <t>gb|AAO78507.1||gnl|mbpwusl|BT3401</t>
  </si>
  <si>
    <t>gb|AAO78508.1||gnl|mbpwusl|BT3402</t>
  </si>
  <si>
    <t>gb|AAO78509.1||gnl|mbpwusl|BT3403</t>
  </si>
  <si>
    <t>putative nitrogen utilization substance protein</t>
  </si>
  <si>
    <t>gb|AAO78510.1||gnl|mbpwusl|BT3404</t>
  </si>
  <si>
    <t>translation initiation factor IF-2</t>
  </si>
  <si>
    <t>gb|AAO78511.1||gnl|mbpwusl|BT3405</t>
  </si>
  <si>
    <t>Colicin V production protein</t>
  </si>
  <si>
    <t>gb|AAO78512.1||gnl|mbpwusl|BT3406</t>
  </si>
  <si>
    <t>gb|AAO78513.1||gnl|mbpwusl|BT3407</t>
  </si>
  <si>
    <t>gb|AAO78514.1||gnl|mbpwusl|BT3408</t>
  </si>
  <si>
    <t>conserved hypothetical protein, putative ABC transporter permease component</t>
  </si>
  <si>
    <t>gb|AAO78515.1||gnl|mbpwusl|BT3409</t>
  </si>
  <si>
    <t>aminotransferase, putative cysteine desulfurase</t>
  </si>
  <si>
    <t>gb|AAO78516.1||gnl|mbpwusl|BT3410</t>
  </si>
  <si>
    <t>gb|AAO78517.1||gnl|mbpwusl|BT3411</t>
  </si>
  <si>
    <t>pyrophosphate-energized vacuolar membrane proton pump</t>
  </si>
  <si>
    <t>gb|AAO78518.1||gnl|mbpwusl|BT3412</t>
  </si>
  <si>
    <t>ribonuclease HII</t>
  </si>
  <si>
    <t>gb|AAO78519.1||gnl|mbpwusl|BT3413</t>
  </si>
  <si>
    <t>gb|AAO78520.1||gnl|mbpwusl|BT3414</t>
  </si>
  <si>
    <t>Mg2+/Co2+ transporter</t>
  </si>
  <si>
    <t>gb|AAO78521.1||gnl|mbpwusl|BT3415</t>
  </si>
  <si>
    <t>gb|AAO78522.1||gnl|mbpwusl|BT3416</t>
  </si>
  <si>
    <t>putative receptor protein</t>
  </si>
  <si>
    <t>gb|AAO78523.1||gnl|mbpwusl|BT3417</t>
  </si>
  <si>
    <t>gb|AAO78524.1||gnl|mbpwusl|BT3418</t>
  </si>
  <si>
    <t>putative thiol:disulfide interchange protein</t>
  </si>
  <si>
    <t>gb|AAO78525.1||gnl|mbpwusl|BT3419</t>
  </si>
  <si>
    <t>2,3-bisphosphoglycerate-independent phosphoglycerate mutase</t>
  </si>
  <si>
    <t>gb|AAO78526.1||gnl|mbpwusl|BT3420</t>
  </si>
  <si>
    <t>gb|AAO78527.1||gnl|mbpwusl|BT3421</t>
  </si>
  <si>
    <t>gb|AAO78528.1||gnl|mbpwusl|BT3422</t>
  </si>
  <si>
    <t>gb|AAO78529.1||gnl|mbpwusl|BT3423</t>
  </si>
  <si>
    <t>gb|AAO78530.1||gnl|mbpwusl|BT3424</t>
  </si>
  <si>
    <t>gb|AAO78531.1||gnl|mbpwusl|BT3425</t>
  </si>
  <si>
    <t>gb|AAO78532.1||gnl|mbpwusl|BT3426</t>
  </si>
  <si>
    <t>gb|AAO78533.1||gnl|mbpwusl|BT3427</t>
  </si>
  <si>
    <t>gb|AAO78534.1||gnl|mbpwusl|BT3428</t>
  </si>
  <si>
    <t>gb|AAO78535.1||gnl|mbpwusl|BT3429</t>
  </si>
  <si>
    <t>DNA gyrase subunit B</t>
  </si>
  <si>
    <t>gb|AAO78536.1||gnl|mbpwusl|BT3430</t>
  </si>
  <si>
    <t>ribosomal protein S20</t>
  </si>
  <si>
    <t>gb|AAO78537.1||gnl|mbpwusl|BT3431</t>
  </si>
  <si>
    <t>gb|AAO78538.1||gnl|mbpwusl|BT3432</t>
  </si>
  <si>
    <t>gb|AAO78539.1||gnl|mbpwusl|BT3433</t>
  </si>
  <si>
    <t>gb|AAO78540.1||gnl|mbpwusl|BT3434</t>
  </si>
  <si>
    <t>gb|AAO78541.1||gnl|mbpwusl|BT3435</t>
  </si>
  <si>
    <t>gb|AAO78542.1||gnl|mbpwusl|BT3436</t>
  </si>
  <si>
    <t>gb|AAO78543.1||gnl|mbpwusl|BT3437</t>
  </si>
  <si>
    <t>gb|AAO78544.1||gnl|mbpwusl|BT3438</t>
  </si>
  <si>
    <t>gb|AAO78545.1||gnl|mbpwusl|BT3439</t>
  </si>
  <si>
    <t>gb|AAO78546.1||gnl|mbpwusl|BT3440</t>
  </si>
  <si>
    <t>gb|AAO78547.1||gnl|mbpwusl|BT3441</t>
  </si>
  <si>
    <t>gb|AAO78548.1||gnl|mbpwusl|BT3442</t>
  </si>
  <si>
    <t>gb|AAO78549.1||gnl|mbpwusl|BT3443</t>
  </si>
  <si>
    <t>YqeY-like protein</t>
  </si>
  <si>
    <t>gb|AAO78550.1||gnl|mbpwusl|BT3444</t>
  </si>
  <si>
    <t>cell division protein FtsZ</t>
  </si>
  <si>
    <t>gb|AAO78551.1||gnl|mbpwusl|BT3445</t>
  </si>
  <si>
    <t>cell division protein FtsA</t>
  </si>
  <si>
    <t>gb|AAO78552.1||gnl|mbpwusl|BT3446</t>
  </si>
  <si>
    <t>cell division protein FtsQ</t>
  </si>
  <si>
    <t>gb|AAO78553.1||gnl|mbpwusl|BT3447</t>
  </si>
  <si>
    <t>UDP-N-acetylmuramate--alanine ligase</t>
  </si>
  <si>
    <t>gb|AAO78554.1||gnl|mbpwusl|BT3448</t>
  </si>
  <si>
    <t>UDP-N-acetylglucosamine--N-acetylmuramyl-(pentapeptide) pyrophosphoryl-undecaprenol N-acetylglucosamine transferase</t>
  </si>
  <si>
    <t>gb|AAO78555.1||gnl|mbpwusl|BT3449</t>
  </si>
  <si>
    <t>rod shape-determining protein rodA</t>
  </si>
  <si>
    <t>gb|AAO78556.1||gnl|mbpwusl|BT3450</t>
  </si>
  <si>
    <t>UDP-N-acetylmuramoylalanine--D-glutamate ligase</t>
  </si>
  <si>
    <t>gb|AAO78557.1||gnl|mbpwusl|BT3451</t>
  </si>
  <si>
    <t>phospho-N-acetylmuramoyl-pentapeptide-transferase</t>
  </si>
  <si>
    <t>gb|AAO78558.1||gnl|mbpwusl|BT3452</t>
  </si>
  <si>
    <t>UDP-N-acetylmuramoylalanyl-D-glutamate--2,6-diaminopimelate ligase</t>
  </si>
  <si>
    <t>gb|AAO78559.1||gnl|mbpwusl|BT3453</t>
  </si>
  <si>
    <t>gb|AAO78560.1||gnl|mbpwusl|BT3454</t>
  </si>
  <si>
    <t>gb|AAO78561.1||gnl|mbpwusl|BT3455</t>
  </si>
  <si>
    <t>S-adenosyl-methyltransferase mraW</t>
  </si>
  <si>
    <t>gb|AAO78562.1||gnl|mbpwusl|BT3456</t>
  </si>
  <si>
    <t>putative cell division protein</t>
  </si>
  <si>
    <t>gb|AAO78563.1||gnl|mbpwusl|BT3457</t>
  </si>
  <si>
    <t>gb|AAO78564.1||gnl|mbpwusl|BT3458</t>
  </si>
  <si>
    <t>Phospholipid/glycerol acyltransferase</t>
  </si>
  <si>
    <t>gb|AAO78565.1||gnl|mbpwusl|BT3459</t>
  </si>
  <si>
    <t>hemolysin A</t>
  </si>
  <si>
    <t>gb|AAO78566.1||gnl|mbpwusl|BT3460</t>
  </si>
  <si>
    <t>dGTP triphosphohydrolase</t>
  </si>
  <si>
    <t>gb|AAO78567.1||gnl|mbpwusl|BT3461</t>
  </si>
  <si>
    <t>deoxyuridine 5'-triphosphate nucleotidohydrolase</t>
  </si>
  <si>
    <t>gb|AAO78568.1||gnl|mbpwusl|BT3462</t>
  </si>
  <si>
    <t>gb|AAO78569.1||gnl|mbpwusl|BT3463</t>
  </si>
  <si>
    <t>gb|AAO78570.1||gnl|mbpwusl|BT3464</t>
  </si>
  <si>
    <t>gb|AAO78571.1||gnl|mbpwusl|BT3465</t>
  </si>
  <si>
    <t>gb|AAO78572.1||gnl|mbpwusl|BT3466</t>
  </si>
  <si>
    <t>gb|AAO78573.1||gnl|mbpwusl|BT3467</t>
  </si>
  <si>
    <t>putatuve glycosylhydrolase</t>
  </si>
  <si>
    <t>gb|AAO78574.1||gnl|mbpwusl|BT3468</t>
  </si>
  <si>
    <t>ApbE-like lipoprotein</t>
  </si>
  <si>
    <t>gb|AAO78575.1||gnl|mbpwusl|BT3469</t>
  </si>
  <si>
    <t>gb|AAO78576.1||gnl|mbpwusl|BT3470</t>
  </si>
  <si>
    <t>gb|AAO78577.1||gnl|mbpwusl|BT3471</t>
  </si>
  <si>
    <t>gb|AAO78578.1||gnl|mbpwusl|BT3472</t>
  </si>
  <si>
    <t>gb|AAO78579.1||gnl|mbpwusl|BT3473</t>
  </si>
  <si>
    <t>gb|AAO78580.1||gnl|mbpwusl|BT3474</t>
  </si>
  <si>
    <t>gb|AAO78581.1||gnl|mbpwusl|BT3475</t>
  </si>
  <si>
    <t>gb|AAO78582.1||gnl|mbpwusl|BT3476</t>
  </si>
  <si>
    <t>gb|AAO78583.1||gnl|mbpwusl|BT3477</t>
  </si>
  <si>
    <t>glutaminase A</t>
  </si>
  <si>
    <t>gb|AAO78584.1||gnl|mbpwusl|BT3478</t>
  </si>
  <si>
    <t>gb|AAO78585.1||gnl|mbpwusl|BT3479</t>
  </si>
  <si>
    <t>gb|AAO78586.1||gnl|mbpwusl|BT3480</t>
  </si>
  <si>
    <t>gb|AAO78587.1||gnl|mbpwusl|BT3481</t>
  </si>
  <si>
    <t>putative glutaminase A</t>
  </si>
  <si>
    <t>gb|AAO78588.1||gnl|mbpwusl|BT3482</t>
  </si>
  <si>
    <t>conserved hypothetical protein containing NHL repeat</t>
  </si>
  <si>
    <t>gb|AAO78589.1||gnl|mbpwusl|BT3483</t>
  </si>
  <si>
    <t>gb|AAO78590.1||gnl|mbpwusl|BT3484</t>
  </si>
  <si>
    <t>gb|AAO78591.1||gnl|mbpwusl|BT3485</t>
  </si>
  <si>
    <t>gb|AAO78592.1||gnl|mbpwusl|BT3486</t>
  </si>
  <si>
    <t>gb|AAO78593.1||gnl|mbpwusl|BT3487</t>
  </si>
  <si>
    <t>gb|AAO78594.1||gnl|mbpwusl|BT3488</t>
  </si>
  <si>
    <t>gb|AAO78595.1||gnl|mbpwusl|BT3489</t>
  </si>
  <si>
    <t>arylsulfatase B precursor</t>
  </si>
  <si>
    <t>gb|AAO78596.1||gnl|mbpwusl|BT3490</t>
  </si>
  <si>
    <t>gb|AAO78597.1||gnl|mbpwusl|BT3491</t>
  </si>
  <si>
    <t>gb|AAO78598.1||gnl|mbpwusl|BT3492</t>
  </si>
  <si>
    <t>gb|AAO78599.1||gnl|mbpwusl|BT3493</t>
  </si>
  <si>
    <t>gb|AAO78600.1||gnl|mbpwusl|BT3494</t>
  </si>
  <si>
    <t>gb|AAO78601.1||gnl|mbpwusl|BT3495</t>
  </si>
  <si>
    <t>gb|AAO78602.1||gnl|mbpwusl|BT3496</t>
  </si>
  <si>
    <t>gb|AAO78603.1||gnl|mbpwusl|BT3497</t>
  </si>
  <si>
    <t>Peptidase aspartic, active site</t>
  </si>
  <si>
    <t>gb|AAO78604.1||gnl|mbpwusl|BT3498</t>
  </si>
  <si>
    <t>gb|AAO78605.1||gnl|mbpwusl|BT3499</t>
  </si>
  <si>
    <t>gb|AAO78606.1||gnl|mbpwusl|BT3500</t>
  </si>
  <si>
    <t>gb|AAO78607.1||gnl|mbpwusl|BT3501</t>
  </si>
  <si>
    <t>gb|AAO78608.1||gnl|mbpwusl|BT3502</t>
  </si>
  <si>
    <t>gb|AAO78609.1||gnl|mbpwusl|BT3503</t>
  </si>
  <si>
    <t>gb|AAO78610.1||gnl|mbpwusl|BT3504</t>
  </si>
  <si>
    <t>gb|AAO78611.1||gnl|mbpwusl|BT3505</t>
  </si>
  <si>
    <t>gb|AAO78612.1||gnl|mbpwusl|BT3506</t>
  </si>
  <si>
    <t>gb|AAO78613.1||gnl|mbpwusl|BT3507</t>
  </si>
  <si>
    <t>gb|AAO78614.1||gnl|mbpwusl|BT3508</t>
  </si>
  <si>
    <t>gb|AAO78615.1||gnl|mbpwusl|BT3509</t>
  </si>
  <si>
    <t>gb|AAO78616.1||gnl|mbpwusl|BT3510</t>
  </si>
  <si>
    <t>gb|AAO78617.1||gnl|mbpwusl|BT3511</t>
  </si>
  <si>
    <t>gb|AAO78618.1||gnl|mbpwusl|BT3512</t>
  </si>
  <si>
    <t>gb|AAO78619.1||gnl|mbpwusl|BT3513</t>
  </si>
  <si>
    <t>gb|AAO78620.1||gnl|mbpwusl|BT3514</t>
  </si>
  <si>
    <t>gb|AAO78621.1||gnl|mbpwusl|BT3515</t>
  </si>
  <si>
    <t>gb|AAO78622.1||gnl|mbpwusl|BT3516</t>
  </si>
  <si>
    <t>gb|AAO78623.1||gnl|mbpwusl|BT3517</t>
  </si>
  <si>
    <t>gb|AAO78624.1||gnl|mbpwusl|BT3518</t>
  </si>
  <si>
    <t>gb|AAO78625.1||gnl|mbpwusl|BT3519</t>
  </si>
  <si>
    <t>gb|AAO78626.1||gnl|mbpwusl|BT3520</t>
  </si>
  <si>
    <t>gb|AAO78627.1||gnl|mbpwusl|BT3521</t>
  </si>
  <si>
    <t>alpha-1,6-mannanase</t>
  </si>
  <si>
    <t>gb|AAO78628.1||gnl|mbpwusl|BT3522</t>
  </si>
  <si>
    <t>gb|AAO78629.1||gnl|mbpwusl|BT3523</t>
  </si>
  <si>
    <t>gb|AAO78630.1||gnl|mbpwusl|BT3524</t>
  </si>
  <si>
    <t>gb|AAO78631.1||gnl|mbpwusl|BT3525</t>
  </si>
  <si>
    <t>gb|AAO78632.1||gnl|mbpwusl|BT3526</t>
  </si>
  <si>
    <t>glutaminase</t>
  </si>
  <si>
    <t>gb|AAO78633.1||gnl|mbpwusl|BT3527</t>
  </si>
  <si>
    <t>gb|AAO78634.1||gnl|mbpwusl|BT3528</t>
  </si>
  <si>
    <t>gb|AAO78635.1||gnl|mbpwusl|BT3529</t>
  </si>
  <si>
    <t>gb|AAO78636.1||gnl|mbpwusl|BT3530</t>
  </si>
  <si>
    <t>gb|AAO78637.1||gnl|mbpwusl|BT3531</t>
  </si>
  <si>
    <t>gb|AAO78638.1||gnl|mbpwusl|BT3532</t>
  </si>
  <si>
    <t>gb|AAO78639.1||gnl|mbpwusl|BT3533</t>
  </si>
  <si>
    <t>gb|AAO78640.1||gnl|mbpwusl|BT3534</t>
  </si>
  <si>
    <t>gb|AAO78641.1||gnl|mbpwusl|BT3535</t>
  </si>
  <si>
    <t>gb|AAO78642.1||gnl|mbpwusl|BT3536</t>
  </si>
  <si>
    <t>gb|AAO78643.1||gnl|mbpwusl|BT3537</t>
  </si>
  <si>
    <t>gb|AAO78644.1||gnl|mbpwusl|BT3538</t>
  </si>
  <si>
    <t>gb|AAO78645.1||gnl|mbpwusl|BT3539</t>
  </si>
  <si>
    <t>gb|AAO78646.1||gnl|mbpwusl|BT3540</t>
  </si>
  <si>
    <t>gb|AAO78647.1||gnl|mbpwusl|BT3541</t>
  </si>
  <si>
    <t>gb|AAO78648.1||gnl|mbpwusl|BT3542</t>
  </si>
  <si>
    <t>gb|AAO78649.1||gnl|mbpwusl|BT3543</t>
  </si>
  <si>
    <t>gb|AAO78650.1||gnl|mbpwusl|BT3544</t>
  </si>
  <si>
    <t>gb|AAO78651.1||gnl|mbpwusl|BT3545</t>
  </si>
  <si>
    <t>gb|AAO78652.1||gnl|mbpwusl|BT3546</t>
  </si>
  <si>
    <t>gb|AAO78653.1||gnl|mbpwusl|BT3547</t>
  </si>
  <si>
    <t>gb|AAO78654.1||gnl|mbpwusl|BT3548</t>
  </si>
  <si>
    <t>ATPase</t>
  </si>
  <si>
    <t>gb|AAO78655.1||gnl|mbpwusl|BT3549</t>
  </si>
  <si>
    <t>acetylornithine deacetylase</t>
  </si>
  <si>
    <t>gb|AAO78656.1||gnl|mbpwusl|BT3550</t>
  </si>
  <si>
    <t>gb|AAO78657.1||gnl|mbpwusl|BT3551</t>
  </si>
  <si>
    <t>gb|AAO78658.1||gnl|mbpwusl|BT3552</t>
  </si>
  <si>
    <t>peptide chain release factor RF-2</t>
  </si>
  <si>
    <t>gb|AAO78659.1||gnl|mbpwusl|BT3553</t>
  </si>
  <si>
    <t>Phosphate-selective porin O and P</t>
  </si>
  <si>
    <t>gb|AAO78660.1||gnl|mbpwusl|BT3554</t>
  </si>
  <si>
    <t>adenylate cyclase-like protein</t>
  </si>
  <si>
    <t>gb|AAO78661.1||gnl|mbpwusl|BT3555</t>
  </si>
  <si>
    <t>gb|AAO78662.1||gnl|mbpwusl|BT3556</t>
  </si>
  <si>
    <t>gb|AAO78663.1||gnl|mbpwusl|BT3557</t>
  </si>
  <si>
    <t>gb|AAO78664.1||gnl|mbpwusl|BT3558</t>
  </si>
  <si>
    <t>gb|AAO78665.1||gnl|mbpwusl|BT3559</t>
  </si>
  <si>
    <t>gb|AAO78666.1||gnl|mbpwusl|BT3560</t>
  </si>
  <si>
    <t>gb|AAO78667.1||gnl|mbpwusl|BT3561</t>
  </si>
  <si>
    <t>gb|AAO78668.1||gnl|mbpwusl|BT3562</t>
  </si>
  <si>
    <t>gb|AAO78669.1||gnl|mbpwusl|BT3563</t>
  </si>
  <si>
    <t>putative endonuclease precursor</t>
  </si>
  <si>
    <t>gb|AAO78670.1||gnl|mbpwusl|BT3564</t>
  </si>
  <si>
    <t>Putative DNA binding</t>
  </si>
  <si>
    <t>gb|AAO78671.1||gnl|mbpwusl|BT3565</t>
  </si>
  <si>
    <t>gb|AAO78672.1||gnl|mbpwusl|BT3566</t>
  </si>
  <si>
    <t>gb|AAO78673.1||gnl|mbpwusl|BT3567</t>
  </si>
  <si>
    <t>gb|AAO78674.1||gnl|mbpwusl|BT3568</t>
  </si>
  <si>
    <t>gb|AAO78675.1||gnl|mbpwusl|BT3569</t>
  </si>
  <si>
    <t>gb|AAO78676.1||gnl|mbpwusl|BT3570</t>
  </si>
  <si>
    <t>gb|AAO78677.1||gnl|mbpwusl|BT3571</t>
  </si>
  <si>
    <t>gb|AAO78678.1||gnl|mbpwusl|BT3572</t>
  </si>
  <si>
    <t>gb|AAO78679.1||gnl|mbpwusl|BT3573</t>
  </si>
  <si>
    <t>gb|AAO78680.1||gnl|mbpwusl|BT3574</t>
  </si>
  <si>
    <t>gb|AAO78681.1||gnl|mbpwusl|BT3575</t>
  </si>
  <si>
    <t>gb|AAO78682.1||gnl|mbpwusl|BT3576</t>
  </si>
  <si>
    <t>putative ribokinase</t>
  </si>
  <si>
    <t>gb|AAO78683.1||gnl|mbpwusl|BT3577</t>
  </si>
  <si>
    <t>gb|AAO78684.1||gnl|mbpwusl|BT3578</t>
  </si>
  <si>
    <t>gb|AAO78685.1||gnl|mbpwusl|BT3579</t>
  </si>
  <si>
    <t>topoisomerase IV subunit A</t>
  </si>
  <si>
    <t>gb|AAO78686.1||gnl|mbpwusl|BT3581</t>
  </si>
  <si>
    <t>gb|AAO78687.1||gnl|mbpwusl|BT3582</t>
  </si>
  <si>
    <t>gb|AAO78688.1||gnl|mbpwusl|BT3583</t>
  </si>
  <si>
    <t>gb|AAO78689.1||gnl|mbpwusl|BT3584</t>
  </si>
  <si>
    <t>thiamine biosynthesis lipoprotein ApbE</t>
  </si>
  <si>
    <t>gb|AAO78690.1||gnl|mbpwusl|BT3585</t>
  </si>
  <si>
    <t>gb|AAO78691.1||gnl|mbpwusl|BT3586</t>
  </si>
  <si>
    <t>gb|AAO78692.1||gnl|mbpwusl|BT3587</t>
  </si>
  <si>
    <t>gb|AAO78693.1||gnl|mbpwusl|BT3588</t>
  </si>
  <si>
    <t>gb|AAO78694.1||gnl|mbpwusl|BT3589</t>
  </si>
  <si>
    <t>gb|AAO78695.1||gnl|mbpwusl|BT3590</t>
  </si>
  <si>
    <t>gb|AAO78696.1||gnl|mbpwusl|BT3591</t>
  </si>
  <si>
    <t>gb|AAO78697.1||gnl|mbpwusl|BT3592</t>
  </si>
  <si>
    <t>gb|AAO78698.1||gnl|mbpwusl|BT3593</t>
  </si>
  <si>
    <t>putative hydrolase lipoprotein</t>
  </si>
  <si>
    <t>gb|AAO78699.1||gnl|mbpwusl|BT3594</t>
  </si>
  <si>
    <t>conserved hypothetical protein with fibronectin, type III-like fold</t>
  </si>
  <si>
    <t>gb|AAO78700.1||gnl|mbpwusl|BT3595</t>
  </si>
  <si>
    <t>gb|AAO78701.1||gnl|mbpwusl|BT3596</t>
  </si>
  <si>
    <t>gb|AAO78702.1||gnl|mbpwusl|BT3597</t>
  </si>
  <si>
    <t>gb|AAO78703.1||gnl|mbpwusl|BT3598</t>
  </si>
  <si>
    <t>gb|AAO78704.1||gnl|mbpwusl|BT3599</t>
  </si>
  <si>
    <t>gb|AAO78705.1||gnl|mbpwusl|BT3600</t>
  </si>
  <si>
    <t>ROK family transcriptional repressor</t>
  </si>
  <si>
    <t>gb|AAO78706.1||gnl|mbpwusl|BT3601</t>
  </si>
  <si>
    <t>gb|AAO78707.1||gnl|mbpwusl|BT3602</t>
  </si>
  <si>
    <t>gb|AAO78708.1||gnl|mbpwusl|BT3603</t>
  </si>
  <si>
    <t>gb|AAO78709.1||gnl|mbpwusl|BT3604</t>
  </si>
  <si>
    <t>gb|AAO78710.1||gnl|mbpwusl|BT3605</t>
  </si>
  <si>
    <t>gb|AAO78711.1||gnl|mbpwusl|BT3606</t>
  </si>
  <si>
    <t>sugar-proton symporter</t>
  </si>
  <si>
    <t>gb|AAO78712.1||gnl|mbpwusl|BT3607</t>
  </si>
  <si>
    <t>gb|AAO78713.1||gnl|mbpwusl|BT3608</t>
  </si>
  <si>
    <t>probable sialidase</t>
  </si>
  <si>
    <t>gb|AAO78714.1||gnl|mbpwusl|BT3609</t>
  </si>
  <si>
    <t>gb|AAO78715.1||gnl|mbpwusl|BT3610</t>
  </si>
  <si>
    <t>gb|AAO78716.1||gnl|mbpwusl|BT3611</t>
  </si>
  <si>
    <t>glycyl-tRNA synthetase</t>
  </si>
  <si>
    <t>gb|AAO78717.1||gnl|mbpwusl|BT3612</t>
  </si>
  <si>
    <t>putative FKBP-type peptidyl-prolyl cis-trans isomerase fkpA</t>
  </si>
  <si>
    <t>gb|AAO78718.1||gnl|mbpwusl|BT3613</t>
  </si>
  <si>
    <t>LacI family transcriptional regulator</t>
  </si>
  <si>
    <t>gb|AAO78719.1||gnl|mbpwusl|BT3614</t>
  </si>
  <si>
    <t>gb|AAO78720.1||gnl|mbpwusl|BT3615</t>
  </si>
  <si>
    <t>gb|AAO78721.1||gnl|mbpwusl|BT3616</t>
  </si>
  <si>
    <t>fucose permease</t>
  </si>
  <si>
    <t>gb|AAO78722.1||gnl|mbpwusl|BT3617</t>
  </si>
  <si>
    <t>sorbitol dehydrogenase</t>
  </si>
  <si>
    <t>gb|AAO78723.1||gnl|mbpwusl|BT3618</t>
  </si>
  <si>
    <t>gb|AAO78724.1||gnl|mbpwusl|BT3619</t>
  </si>
  <si>
    <t>gb|AAO78725.1||gnl|mbpwusl|BT3620</t>
  </si>
  <si>
    <t>AmpG protein, beta-lactamase induction signal transducer</t>
  </si>
  <si>
    <t>gb|AAO78726.1||gnl|mbpwusl|BT3621</t>
  </si>
  <si>
    <t>amidase enhancer precursor</t>
  </si>
  <si>
    <t>gb|AAO78727.1||gnl|mbpwusl|BT3622</t>
  </si>
  <si>
    <t>gb|AAO78728.1||gnl|mbpwusl|BT3623</t>
  </si>
  <si>
    <t>sodium/iodide co-transporter</t>
  </si>
  <si>
    <t>gb|AAO78729.1||gnl|mbpwusl|BT3624</t>
  </si>
  <si>
    <t>gb|AAO78730.1||gnl|mbpwusl|BT3625</t>
  </si>
  <si>
    <t>gb|AAO78731.1||gnl|mbpwusl|BT3626</t>
  </si>
  <si>
    <t>gb|AAO78732.1||gnl|mbpwusl|BT3627</t>
  </si>
  <si>
    <t>gb|AAO78733.1||gnl|mbpwusl|BT3628</t>
  </si>
  <si>
    <t>gb|AAO78734.1||gnl|mbpwusl|BT3629</t>
  </si>
  <si>
    <t>gb|AAO78735.1||gnl|mbpwusl|BT3630</t>
  </si>
  <si>
    <t>gb|AAO78736.1||gnl|mbpwusl|BT3631</t>
  </si>
  <si>
    <t>gb|AAO78737.1||gnl|mbpwusl|BT3632</t>
  </si>
  <si>
    <t>gb|AAO78738.1||gnl|mbpwusl|BT3633</t>
  </si>
  <si>
    <t>gb|AAO78739.1||gnl|mbpwusl|BT3634</t>
  </si>
  <si>
    <t>gb|AAO78740.1||gnl|mbpwusl|BT3635</t>
  </si>
  <si>
    <t>gb|AAO78741.1||gnl|mbpwusl|BT3636</t>
  </si>
  <si>
    <t>aspartate-semialdehyde dehydrogenase</t>
  </si>
  <si>
    <t>gb|AAO78742.1||gnl|mbpwusl|BT3637</t>
  </si>
  <si>
    <t>gb|AAO78743.1||gnl|mbpwusl|BT3638</t>
  </si>
  <si>
    <t>Na+/H+ anti-porter</t>
  </si>
  <si>
    <t>gb|AAO78744.1||gnl|mbpwusl|BT3639</t>
  </si>
  <si>
    <t>ThiF family protein, putative dinucleotide-utilizing enzyme involved in molybdopterin and thiamine biosynthesis</t>
  </si>
  <si>
    <t>gb|AAO78745.1||gnl|mbpwusl|BT3640</t>
  </si>
  <si>
    <t>lipoprotein releasing system ATP-binding protein</t>
  </si>
  <si>
    <t>gb|AAO78746.1||gnl|mbpwusl|BT3641</t>
  </si>
  <si>
    <t>gb|AAO78747.1||gnl|mbpwusl|BT3642</t>
  </si>
  <si>
    <t>Na+-dependent transporter</t>
  </si>
  <si>
    <t>gb|AAO78748.1||gnl|mbpwusl|BT3643</t>
  </si>
  <si>
    <t>gb|AAO78749.1||gnl|mbpwusl|BT3644</t>
  </si>
  <si>
    <t>UDP-N-acetylmuramoylalanyl-D-glutamyl-2,6-diaminopimelate-D-alanyl-D-alanyl ligase</t>
  </si>
  <si>
    <t>gb|AAO78750.1||gnl|mbpwusl|BT3645</t>
  </si>
  <si>
    <t>gb|AAO78751.1||gnl|mbpwusl|BT3646</t>
  </si>
  <si>
    <t>dihydropteroate synthase</t>
  </si>
  <si>
    <t>gb|AAO78752.1||gnl|mbpwusl|BT3647</t>
  </si>
  <si>
    <t>gb|AAO78753.1||gnl|mbpwusl|BT3648</t>
  </si>
  <si>
    <t>putative modulator of DNA gyrase</t>
  </si>
  <si>
    <t>gb|AAO78754.1||gnl|mbpwusl|BT3649</t>
  </si>
  <si>
    <t>gb|AAO78755.1||gnl|mbpwusl|BT3650</t>
  </si>
  <si>
    <t>gb|AAO78756.1||gnl|mbpwusl|BT3651</t>
  </si>
  <si>
    <t>gb|AAO78757.1||gnl|mbpwusl|BT3652</t>
  </si>
  <si>
    <t>gb|AAO78758.1||gnl|mbpwusl|BT3653</t>
  </si>
  <si>
    <t>gb|AAO78759.1||gnl|mbpwusl|BT3654</t>
  </si>
  <si>
    <t>gb|AAO78760.1||gnl|mbpwusl|BT3655</t>
  </si>
  <si>
    <t>gb|AAO78761.1||gnl|mbpwusl|BT3656</t>
  </si>
  <si>
    <t>gb|AAO78762.1||gnl|mbpwusl|BT3657</t>
  </si>
  <si>
    <t>gb|AAO78763.1||gnl|mbpwusl|BT3658</t>
  </si>
  <si>
    <t>gb|AAO78764.1||gnl|mbpwusl|BT3659</t>
  </si>
  <si>
    <t>gb|AAO78765.1||gnl|mbpwusl|BT3660</t>
  </si>
  <si>
    <t>gb|AAO78766.1||gnl|mbpwusl|BT3661</t>
  </si>
  <si>
    <t>gb|AAO78767.1||gnl|mbpwusl|BT3662</t>
  </si>
  <si>
    <t>putative endo-1,4-beta-xylanase</t>
  </si>
  <si>
    <t>gb|AAO78768.1||gnl|mbpwusl|BT3663</t>
  </si>
  <si>
    <t>gb|AAO78769.1||gnl|mbpwusl|BT3664</t>
  </si>
  <si>
    <t>gb|AAO78770.1||gnl|mbpwusl|BT3665</t>
  </si>
  <si>
    <t>gb|AAO78771.1||gnl|mbpwusl|BT3666</t>
  </si>
  <si>
    <t>gb|AAO78772.1||gnl|mbpwusl|BT3667</t>
  </si>
  <si>
    <t>gb|AAO78773.1||gnl|mbpwusl|BT3668</t>
  </si>
  <si>
    <t>gb|AAO78774.1||gnl|mbpwusl|BT3669</t>
  </si>
  <si>
    <t>gb|AAO78775.1||gnl|mbpwusl|BT3670</t>
  </si>
  <si>
    <t>gb|AAO78776.1||gnl|mbpwusl|BT3671</t>
  </si>
  <si>
    <t>gb|AAO78777.1||gnl|mbpwusl|BT3672</t>
  </si>
  <si>
    <t>gb|AAO78778.1||gnl|mbpwusl|BT3673</t>
  </si>
  <si>
    <t>gb|AAO78779.1||gnl|mbpwusl|BT3674</t>
  </si>
  <si>
    <t>gb|AAO78780.1||gnl|mbpwusl|BT3675</t>
  </si>
  <si>
    <t>gb|AAO78781.1||gnl|mbpwusl|BT3676</t>
  </si>
  <si>
    <t>gb|AAO78782.1||gnl|mbpwusl|BT3677</t>
  </si>
  <si>
    <t>gb|AAO78783.1||gnl|mbpwusl|BT3678</t>
  </si>
  <si>
    <t>gb|AAO78784.1||gnl|mbpwusl|BT3679</t>
  </si>
  <si>
    <t>gb|AAO78785.1||gnl|mbpwusl|BT3680</t>
  </si>
  <si>
    <t>gb|AAO78786.1||gnl|mbpwusl|BT3681</t>
  </si>
  <si>
    <t>gb|AAO78787.1||gnl|mbpwusl|BT3682</t>
  </si>
  <si>
    <t>gb|AAO78788.1||gnl|mbpwusl|BT3683</t>
  </si>
  <si>
    <t>gb|AAO78789.1||gnl|mbpwusl|BT3684</t>
  </si>
  <si>
    <t>gb|AAO78790.1||gnl|mbpwusl|BT3685</t>
  </si>
  <si>
    <t>gb|AAO78791.1||gnl|mbpwusl|BT3686</t>
  </si>
  <si>
    <t>Neuraminidase</t>
  </si>
  <si>
    <t>gb|AAO78792.1||gnl|mbpwusl|BT3687</t>
  </si>
  <si>
    <t>gb|AAO78793.1||gnl|mbpwusl|BT3688</t>
  </si>
  <si>
    <t>gb|AAO78794.1||gnl|mbpwusl|BT3689</t>
  </si>
  <si>
    <t>gb|AAO78795.1||gnl|mbpwusl|BT3690</t>
  </si>
  <si>
    <t>gb|AAO78796.1||gnl|mbpwusl|BT3691</t>
  </si>
  <si>
    <t>gb|AAO78797.1||gnl|mbpwusl|BT3692</t>
  </si>
  <si>
    <t>phosphate acetyltransferase</t>
  </si>
  <si>
    <t>gb|AAO78798.1||gnl|mbpwusl|BT3693</t>
  </si>
  <si>
    <t>acetate kinase</t>
  </si>
  <si>
    <t>gb|AAO78799.1||gnl|mbpwusl|BT3694</t>
  </si>
  <si>
    <t>gb|AAO78800.1||gnl|mbpwusl|BT3695</t>
  </si>
  <si>
    <t>gb|AAO78801.1||gnl|mbpwusl|BT3696</t>
  </si>
  <si>
    <t>gb|AAO78802.1||gnl|mbpwusl|BT3697</t>
  </si>
  <si>
    <t>UDP-2,3-diacylglucosamine hydrolase</t>
  </si>
  <si>
    <t>gb|AAO78803.1||gnl|mbpwusl|BT3698</t>
  </si>
  <si>
    <t>alpha-amylase, susG</t>
  </si>
  <si>
    <t>gb|AAO78804.1||gnl|mbpwusl|BT3699</t>
  </si>
  <si>
    <t>outer membrane protein SusF</t>
  </si>
  <si>
    <t>gb|AAO78805.1||gnl|mbpwusl|BT3700</t>
  </si>
  <si>
    <t>outer membrane protein SusE</t>
  </si>
  <si>
    <t>gb|AAO78806.1||gnl|mbpwusl|BT3701</t>
  </si>
  <si>
    <t>SusD</t>
  </si>
  <si>
    <t>gb|AAO78807.1||gnl|mbpwusl|BT3702</t>
  </si>
  <si>
    <t>SusC</t>
  </si>
  <si>
    <t>gb|AAO78808.1||gnl|mbpwusl|BT3703</t>
  </si>
  <si>
    <t>alpha-glucosidase SusB</t>
  </si>
  <si>
    <t>gb|AAO78809.1||gnl|mbpwusl|BT3704</t>
  </si>
  <si>
    <t>alpha-amylase (neopullulanase) SusA</t>
  </si>
  <si>
    <t>gb|AAO78810.1||gnl|mbpwusl|BT3705</t>
  </si>
  <si>
    <t>regulatory protein SusR</t>
  </si>
  <si>
    <t>gb|AAO78811.1||gnl|mbpwusl|BT3706</t>
  </si>
  <si>
    <t>gb|AAO78812.1||gnl|mbpwusl|BT3707</t>
  </si>
  <si>
    <t>gb|AAO78813.1||gnl|mbpwusl|BT3708</t>
  </si>
  <si>
    <t>alkaline phosphatase III precursor</t>
  </si>
  <si>
    <t>gb|AAO78814.1||gnl|mbpwusl|BT3709</t>
  </si>
  <si>
    <t>elongation factor P</t>
  </si>
  <si>
    <t>gb|AAO78815.1||gnl|mbpwusl|BT3710</t>
  </si>
  <si>
    <t>50S ribosomal protein L34</t>
  </si>
  <si>
    <t>gb|AAO78816.1||gnl|mbpwusl|BT3711</t>
  </si>
  <si>
    <t>gb|AAO78817.1||gnl|mbpwusl|BT3712</t>
  </si>
  <si>
    <t>ribosomal large subunit pseudouridine synthase D</t>
  </si>
  <si>
    <t>gb|AAO78818.1||gnl|mbpwusl|BT3713</t>
  </si>
  <si>
    <t>D-alanine--D-alanine ligase</t>
  </si>
  <si>
    <t>gb|AAO78819.1||gnl|mbpwusl|BT3714</t>
  </si>
  <si>
    <t>gb|AAO78820.1||gnl|mbpwusl|BT3715</t>
  </si>
  <si>
    <t>gb|AAO78821.1||gnl|mbpwusl|BT3716</t>
  </si>
  <si>
    <t>Rhodanese-like protein</t>
  </si>
  <si>
    <t>gb|AAO78822.1||gnl|mbpwusl|BT3717</t>
  </si>
  <si>
    <t>ornithine carbamoyltransferase</t>
  </si>
  <si>
    <t>gb|AAO78823.1||gnl|mbpwusl|BT3718</t>
  </si>
  <si>
    <t>gamma-glutamyl phosphate reductase</t>
  </si>
  <si>
    <t>gb|AAO78824.1||gnl|mbpwusl|BT3719</t>
  </si>
  <si>
    <t>glutamate 5-kinase</t>
  </si>
  <si>
    <t>gb|AAO78825.1||gnl|mbpwusl|BT3720</t>
  </si>
  <si>
    <t>gb|AAO78826.1||gnl|mbpwusl|BT3721</t>
  </si>
  <si>
    <t>gb|AAO78827.1||gnl|mbpwusl|BT3722</t>
  </si>
  <si>
    <t>glutamate racemase</t>
  </si>
  <si>
    <t>gb|AAO78828.1||gnl|mbpwusl|BT3723</t>
  </si>
  <si>
    <t>putative outer membrane protein OmpH</t>
  </si>
  <si>
    <t>gb|AAO78829.1||gnl|mbpwusl|BT3724</t>
  </si>
  <si>
    <t>cationic outer membrane protein precursor</t>
  </si>
  <si>
    <t>gb|AAO78830.1||gnl|mbpwusl|BT3725</t>
  </si>
  <si>
    <t>gb|AAO78831.1||gnl|mbpwusl|BT3726</t>
  </si>
  <si>
    <t>undecaprenyl pyrophosphate synthetase</t>
  </si>
  <si>
    <t>gb|AAO78832.1||gnl|mbpwusl|BT3727</t>
  </si>
  <si>
    <t>gb|AAO78833.1||gnl|mbpwusl|BT3728</t>
  </si>
  <si>
    <t>riboflavin biosynthesis protein ribD</t>
  </si>
  <si>
    <t>gb|AAO78834.1||gnl|mbpwusl|BT3729</t>
  </si>
  <si>
    <t>putative protoporphyrinogen oxidase</t>
  </si>
  <si>
    <t>gb|AAO78835.1||gnl|mbpwusl|BT3730</t>
  </si>
  <si>
    <t>gb|AAO78836.1||gnl|mbpwusl|BT3731</t>
  </si>
  <si>
    <t>orotate phosphoribosyltransferase</t>
  </si>
  <si>
    <t>gb|AAO78837.1||gnl|mbpwusl|BT3732</t>
  </si>
  <si>
    <t>gb|AAO78838.1||gnl|mbpwusl|BT3733</t>
  </si>
  <si>
    <t>argininosuccinate lyase</t>
  </si>
  <si>
    <t>gb|AAO78839.1||gnl|mbpwusl|BT3734</t>
  </si>
  <si>
    <t>oxidoreductase</t>
  </si>
  <si>
    <t>gb|AAO78840.1||gnl|mbpwusl|BT3735</t>
  </si>
  <si>
    <t>gb|AAO78841.1||gnl|mbpwusl|BT3736</t>
  </si>
  <si>
    <t>gb|AAO78842.1||gnl|mbpwusl|BT3737</t>
  </si>
  <si>
    <t>gb|AAO78843.1||gnl|mbpwusl|BT3738</t>
  </si>
  <si>
    <t>gb|AAO78844.1||gnl|mbpwusl|BT3739</t>
  </si>
  <si>
    <t>Na+/dicarboxylate or sulfate symporter</t>
  </si>
  <si>
    <t>gb|AAO78845.1||gnl|mbpwusl|BT3740</t>
  </si>
  <si>
    <t>gb|AAO78846.1||gnl|mbpwusl|BT3741</t>
  </si>
  <si>
    <t>gb|AAO78847.1||gnl|mbpwusl|BT3742</t>
  </si>
  <si>
    <t>gb|AAO78848.1||gnl|mbpwusl|BT3743</t>
  </si>
  <si>
    <t>gb|AAO78849.1||gnl|mbpwusl|BT3744</t>
  </si>
  <si>
    <t>gb|AAO78850.1||gnl|mbpwusl|BT3745</t>
  </si>
  <si>
    <t>gb|AAO78851.1||gnl|mbpwusl|BT3746</t>
  </si>
  <si>
    <t>gb|AAO78852.1||gnl|mbpwusl|BT3747</t>
  </si>
  <si>
    <t>gb|AAO78853.1||gnl|mbpwusl|BT3748</t>
  </si>
  <si>
    <t>gb|AAO78854.1||gnl|mbpwusl|BT3749</t>
  </si>
  <si>
    <t>gb|AAO78855.1||gnl|mbpwusl|BT3750</t>
  </si>
  <si>
    <t>gb|AAO78856.1||gnl|mbpwusl|BT3751</t>
  </si>
  <si>
    <t>gb|AAO78857.1||gnl|mbpwusl|BT3752</t>
  </si>
  <si>
    <t>gb|AAO78858.1||gnl|mbpwusl|BT3753</t>
  </si>
  <si>
    <t>endo-beta-N-acetylglucosaminidase F2 precursor (mannosyl-glycoprotein endo-beta-N-acetyl-glucosaminidase F2)</t>
  </si>
  <si>
    <t>gb|AAO78859.1||gnl|mbpwusl|BT3754</t>
  </si>
  <si>
    <t>gb|AAO78860.1||gnl|mbpwusl|BT3755</t>
  </si>
  <si>
    <t>acetyl-coenzyme A synthetase</t>
  </si>
  <si>
    <t>gb|AAO78861.1||gnl|mbpwusl|BT3756</t>
  </si>
  <si>
    <t>gb|AAO78862.1||gnl|mbpwusl|BT3757</t>
  </si>
  <si>
    <t>gb|AAO78863.1||gnl|mbpwusl|BT3758</t>
  </si>
  <si>
    <t>acetylornithine aminotransferase</t>
  </si>
  <si>
    <t>gb|AAO78864.1||gnl|mbpwusl|BT3759</t>
  </si>
  <si>
    <t>N-acetyl-gamma-glutamyl-phosphate reductase</t>
  </si>
  <si>
    <t>gb|AAO78865.1||gnl|mbpwusl|BT3760</t>
  </si>
  <si>
    <t>argininosuccinate synthase</t>
  </si>
  <si>
    <t>gb|AAO78866.1||gnl|mbpwusl|BT3761</t>
  </si>
  <si>
    <t>gb|AAO78867.1||gnl|mbpwusl|BT3762</t>
  </si>
  <si>
    <t>arginine repressor, transcriptional regulator of arginine metabolism</t>
  </si>
  <si>
    <t>gb|AAO78868.1||gnl|mbpwusl|BT3763</t>
  </si>
  <si>
    <t>rhamnulose kinase/L-fuculose kinase</t>
  </si>
  <si>
    <t>gb|AAO78869.1||gnl|mbpwusl|BT3764</t>
  </si>
  <si>
    <t>L-rhamnose isomerase</t>
  </si>
  <si>
    <t>gb|AAO78870.1||gnl|mbpwusl|BT3765</t>
  </si>
  <si>
    <t>L-rhamnose/H+ symporter</t>
  </si>
  <si>
    <t>gb|AAO78871.1||gnl|mbpwusl|BT3766</t>
  </si>
  <si>
    <t>rhamnulose-1-phosphate aldolase</t>
  </si>
  <si>
    <t>gb|AAO78872.1||gnl|mbpwusl|BT3767</t>
  </si>
  <si>
    <t>lactaldehyde reductase</t>
  </si>
  <si>
    <t>gb|AAO78873.1||gnl|mbpwusl|BT3768</t>
  </si>
  <si>
    <t>gb|AAO78874.1||gnl|mbpwusl|BT3769</t>
  </si>
  <si>
    <t>gb|AAO78875.1||gnl|mbpwusl|BT3770</t>
  </si>
  <si>
    <t>gb|AAO78876.1||gnl|mbpwusl|BT3771</t>
  </si>
  <si>
    <t>3-oxoacyl-[acyl-carrier protein] reductase</t>
  </si>
  <si>
    <t>gb|AAO78877.1||gnl|mbpwusl|BT3772</t>
  </si>
  <si>
    <t>gb|AAO78878.1||gnl|mbpwusl|BT3773</t>
  </si>
  <si>
    <t>gb|AAO78879.1||gnl|mbpwusl|BT3774</t>
  </si>
  <si>
    <t>alpha-mannosidase</t>
  </si>
  <si>
    <t>gb|AAO78880.1||gnl|mbpwusl|BT3775</t>
  </si>
  <si>
    <t>glycoside transferase family 32</t>
  </si>
  <si>
    <t>gb|AAO78881.1||gnl|mbpwusl|BT3776</t>
  </si>
  <si>
    <t>gb|AAO78882.1||gnl|mbpwusl|BT3777</t>
  </si>
  <si>
    <t>gb|AAO78883.1||gnl|mbpwusl|BT3778</t>
  </si>
  <si>
    <t>gb|AAO78884.1||gnl|mbpwusl|BT3779</t>
  </si>
  <si>
    <t>gb|AAO78885.1||gnl|mbpwusl|BT3780</t>
  </si>
  <si>
    <t>putative glycosidase, PH117-related</t>
  </si>
  <si>
    <t>gb|AAO78886.1||gnl|mbpwusl|BT3781</t>
  </si>
  <si>
    <t>gb|AAO78887.1||gnl|mbpwusl|BT3782</t>
  </si>
  <si>
    <t>gb|AAO78888.1||gnl|mbpwusl|BT3783</t>
  </si>
  <si>
    <t>putative endonuclease/exonuclease/phosphatase family protein</t>
  </si>
  <si>
    <t>gb|AAO78889.1||gnl|mbpwusl|BT3784</t>
  </si>
  <si>
    <t>gb|AAO78890.1||gnl|mbpwusl|BT3785</t>
  </si>
  <si>
    <t>gb|AAO78891.1||gnl|mbpwusl|BT3786</t>
  </si>
  <si>
    <t>gb|AAO78892.1||gnl|mbpwusl|BT3787</t>
  </si>
  <si>
    <t>conserved hypothetical protein with NHL repeat</t>
  </si>
  <si>
    <t>gb|AAO78893.1||gnl|mbpwusl|BT3788</t>
  </si>
  <si>
    <t>gb|AAO78894.1||gnl|mbpwusl|BT3789</t>
  </si>
  <si>
    <t>gb|AAO78895.1||gnl|mbpwusl|BT3790</t>
  </si>
  <si>
    <t>gb|AAO78896.1||gnl|mbpwusl|BT3791</t>
  </si>
  <si>
    <t>gb|AAO78897.1||gnl|mbpwusl|BT3792</t>
  </si>
  <si>
    <t>gb|AAO78898.1||gnl|mbpwusl|BT3793</t>
  </si>
  <si>
    <t>gb|AAO78899.1||gnl|mbpwusl|BT3794</t>
  </si>
  <si>
    <t>gb|AAO78900.1||gnl|mbpwusl|BT3795</t>
  </si>
  <si>
    <t>gb|AAO78901.1||gnl|mbpwusl|BT3796</t>
  </si>
  <si>
    <t>putative secreted sulfatase ydeN precursor</t>
  </si>
  <si>
    <t>gb|AAO78902.1||gnl|mbpwusl|BT3797</t>
  </si>
  <si>
    <t>possible alpha-galactosidase</t>
  </si>
  <si>
    <t>gb|AAO78903.1||gnl|mbpwusl|BT3798</t>
  </si>
  <si>
    <t>gb|AAO78904.1||gnl|mbpwusl|BT3799</t>
  </si>
  <si>
    <t>gb|AAO78905.1||gnl|mbpwusl|BT3800</t>
  </si>
  <si>
    <t>gb|AAO78906.1||gnl|mbpwusl|BT3801</t>
  </si>
  <si>
    <t>gb|AAO78907.1||gnl|mbpwusl|BT3802</t>
  </si>
  <si>
    <t>peptidyl-prolyl cis-trans isomerase, cyclophilin-type</t>
  </si>
  <si>
    <t>gb|AAO78908.1||gnl|mbpwusl|BT3803</t>
  </si>
  <si>
    <t>gb|AAO78909.1||gnl|mbpwusl|BT3804</t>
  </si>
  <si>
    <t>putative transport protein, multidrug efflux protein</t>
  </si>
  <si>
    <t>gb|AAO78910.1||gnl|mbpwusl|BT3805</t>
  </si>
  <si>
    <t>gb|AAO78911.1||gnl|mbpwusl|BT3806</t>
  </si>
  <si>
    <t>gb|AAO78912.1||gnl|mbpwusl|BT3807</t>
  </si>
  <si>
    <t>gb|AAO78913.1||gnl|mbpwusl|BT3808</t>
  </si>
  <si>
    <t>gb|AAO78914.1||gnl|mbpwusl|BT3809</t>
  </si>
  <si>
    <t>gb|AAO78915.1||gnl|mbpwusl|BT3810</t>
  </si>
  <si>
    <t>putative endothelin-converting enzyme</t>
  </si>
  <si>
    <t>gb|AAO78916.1||gnl|mbpwusl|BT3811</t>
  </si>
  <si>
    <t>gb|AAO78917.1||gnl|mbpwusl|BT3812</t>
  </si>
  <si>
    <t>phosphoribosylaminoimidazole carboxy formyl formyltransferase; inosine-monophosphate cyclohydrolase; bifunctional purine biosynthesis protein purH</t>
  </si>
  <si>
    <t>gb|AAO78918.1||gnl|mbpwusl|BT3813</t>
  </si>
  <si>
    <t>rod shape-determining protein MreB</t>
  </si>
  <si>
    <t>gb|AAO78919.1||gnl|mbpwusl|BT3814</t>
  </si>
  <si>
    <t>rod shape-determining protein</t>
  </si>
  <si>
    <t>gb|AAO78920.1||gnl|mbpwusl|BT3815</t>
  </si>
  <si>
    <t>gb|AAO78921.1||gnl|mbpwusl|BT3816</t>
  </si>
  <si>
    <t>penicillin-binding protein 2 (PBP-2)</t>
  </si>
  <si>
    <t>gb|AAO78922.1||gnl|mbpwusl|BT3817</t>
  </si>
  <si>
    <t>gb|AAO78923.1||gnl|mbpwusl|BT3818</t>
  </si>
  <si>
    <t>gb|AAO78924.1||gnl|mbpwusl|BT3819</t>
  </si>
  <si>
    <t>gb|AAO78925.1||gnl|mbpwusl|BT3820</t>
  </si>
  <si>
    <t>putative DNA polymerase III, delta subunit</t>
  </si>
  <si>
    <t>gb|AAO78926.1||gnl|mbpwusl|BT3821</t>
  </si>
  <si>
    <t>5,10-methylenetetrahydrofolate reductase</t>
  </si>
  <si>
    <t>gb|AAO78927.1||gnl|mbpwusl|BT3822</t>
  </si>
  <si>
    <t>gb|AAO78928.1||gnl|mbpwusl|BT3823</t>
  </si>
  <si>
    <t>putative bacterioferritin-related protein</t>
  </si>
  <si>
    <t>gb|AAO78929.1||gnl|mbpwusl|BT3824</t>
  </si>
  <si>
    <t>gb|AAO78930.1||gnl|mbpwusl|BT3825</t>
  </si>
  <si>
    <t>gb|AAO78931.1||gnl|mbpwusl|BT3826</t>
  </si>
  <si>
    <t>gb|AAO78932.1||gnl|mbpwusl|BT3827</t>
  </si>
  <si>
    <t>gb|AAO78933.1||gnl|mbpwusl|BT3828</t>
  </si>
  <si>
    <t>gb|AAO78934.1||gnl|mbpwusl|BT3829</t>
  </si>
  <si>
    <t>gb|AAO78935.1||gnl|mbpwusl|BT3830</t>
  </si>
  <si>
    <t>gb|AAO78936.1||gnl|mbpwusl|BT3831</t>
  </si>
  <si>
    <t>gb|AAO78937.1||gnl|mbpwusl|BT3832</t>
  </si>
  <si>
    <t>gb|AAO78938.1||gnl|mbpwusl|BT3833</t>
  </si>
  <si>
    <t>50S ribosomal protein L32 (Ribosomal protein I)</t>
  </si>
  <si>
    <t>gb|AAO78939.1||gnl|mbpwusl|BT3834</t>
  </si>
  <si>
    <t>gb|AAO78940.1||gnl|mbpwusl|BT3835</t>
  </si>
  <si>
    <t>gb|AAO78941.1||gnl|mbpwusl|BT3836</t>
  </si>
  <si>
    <t>putative phosphoglycerate dehydrogenase</t>
  </si>
  <si>
    <t>gb|AAO78942.1||gnl|mbpwusl|BT3837</t>
  </si>
  <si>
    <t>gb|AAO78943.1||gnl|mbpwusl|BT3838</t>
  </si>
  <si>
    <t>putative ABC transporter</t>
  </si>
  <si>
    <t>gb|AAO78944.1||gnl|mbpwusl|BT3839</t>
  </si>
  <si>
    <t>gb|AAO78945.1||gnl|mbpwusl|BT3840</t>
  </si>
  <si>
    <t>gb|AAO78946.1||gnl|mbpwusl|BT3841</t>
  </si>
  <si>
    <t>FKBP-type peptidyl-prolyl cis-transisomerase (trigger factor)</t>
  </si>
  <si>
    <t>gb|AAO78947.1||gnl|mbpwusl|BT3842</t>
  </si>
  <si>
    <t>ATP-dependent Clp protease proteolytic subunit 2</t>
  </si>
  <si>
    <t>gb|AAO78948.1||gnl|mbpwusl|BT3843</t>
  </si>
  <si>
    <t>ATP-dependent Clp protease ATP-binding subunit</t>
  </si>
  <si>
    <t>gb|AAO78949.1||gnl|mbpwusl|BT3844</t>
  </si>
  <si>
    <t>gb|AAO78950.1||gnl|mbpwusl|BT3845</t>
  </si>
  <si>
    <t>inosine-5'-monophosphate dehydrogenase</t>
  </si>
  <si>
    <t>gb|AAO78951.1||gnl|mbpwusl|BT3846</t>
  </si>
  <si>
    <t>gb|AAO78952.1||gnl|mbpwusl|BT3847</t>
  </si>
  <si>
    <t>gb|AAO78953.1||gnl|mbpwusl|BT3848</t>
  </si>
  <si>
    <t>gb|AAO78954.1||gnl|mbpwusl|BT3849</t>
  </si>
  <si>
    <t>gb|AAO78955.1||gnl|mbpwusl|BT3850</t>
  </si>
  <si>
    <t>gb|AAO78956.1||gnl|mbpwusl|BT3851</t>
  </si>
  <si>
    <t>DNA mismatch repair protein mutL</t>
  </si>
  <si>
    <t>gb|AAO78957.1||gnl|mbpwusl|BT3852</t>
  </si>
  <si>
    <t>gb|AAO78958.1||gnl|mbpwusl|BT3853</t>
  </si>
  <si>
    <t>gb|AAO78959.1||gnl|mbpwusl|BT3854</t>
  </si>
  <si>
    <t>gb|AAO78960.1||gnl|mbpwusl|BT3855</t>
  </si>
  <si>
    <t>gb|AAO78961.1||gnl|mbpwusl|BT3856</t>
  </si>
  <si>
    <t>gb|AAO78962.1||gnl|mbpwusl|BT3857</t>
  </si>
  <si>
    <t>Flavodoxin-like protein</t>
  </si>
  <si>
    <t>gb|AAO78963.1||gnl|mbpwusl|BT3858</t>
  </si>
  <si>
    <t>gb|AAO78964.1||gnl|mbpwusl|BT3859</t>
  </si>
  <si>
    <t>gb|AAO78965.1||gnl|mbpwusl|BT3860</t>
  </si>
  <si>
    <t>gb|AAO78966.1||gnl|mbpwusl|BT3861</t>
  </si>
  <si>
    <t>gb|AAO78967.1||gnl|mbpwusl|BT3862</t>
  </si>
  <si>
    <t>endo-alpha-mannosidase</t>
  </si>
  <si>
    <t>gb|AAO78968.1||gnl|mbpwusl|BT3863</t>
  </si>
  <si>
    <t>gb|AAO78969.1||gnl|mbpwusl|BT3864</t>
  </si>
  <si>
    <t>tryptophanyl-tRNA synthetase</t>
  </si>
  <si>
    <t>gb|AAO78970.1||gnl|mbpwusl|BT3865</t>
  </si>
  <si>
    <t>gb|AAO78971.1||gnl|mbpwusl|BT3866</t>
  </si>
  <si>
    <t>glutamine-dependent carbamyl phosphate synthetase</t>
  </si>
  <si>
    <t>gb|AAO78972.1||gnl|mbpwusl|BT3867</t>
  </si>
  <si>
    <t>gb|AAO78973.1||gnl|mbpwusl|BT3868</t>
  </si>
  <si>
    <t>beta-N-hexosaminidase, glycosyl hyrolase family 20</t>
  </si>
  <si>
    <t>gb|AAO78974.1||gnl|mbpwusl|BT3869</t>
  </si>
  <si>
    <t>gb|AAO78975.1||gnl|mbpwusl|BT3870</t>
  </si>
  <si>
    <t>putative maltose O-acetyltransferase</t>
  </si>
  <si>
    <t>gb|AAO78976.1||gnl|mbpwusl|BT3871</t>
  </si>
  <si>
    <t>adenylosuccinate lyase</t>
  </si>
  <si>
    <t>gb|AAO78977.1||gnl|mbpwusl|BT3872</t>
  </si>
  <si>
    <t>ribosomal large subunit pseudouridine synthase B</t>
  </si>
  <si>
    <t>gb|AAO78978.1||gnl|mbpwusl|BT3873</t>
  </si>
  <si>
    <t>asparaginyl-tRNA synthetase</t>
  </si>
  <si>
    <t>gb|AAO78979.1||gnl|mbpwusl|BT3874</t>
  </si>
  <si>
    <t>gb|AAO78980.1||gnl|mbpwusl|BT3875</t>
  </si>
  <si>
    <t>50S ribosomal protein L13</t>
  </si>
  <si>
    <t>gb|AAO78981.1||gnl|mbpwusl|BT3876</t>
  </si>
  <si>
    <t>30S ribosomal protein S9</t>
  </si>
  <si>
    <t>gb|AAO78982.1||gnl|mbpwusl|BT3877</t>
  </si>
  <si>
    <t>30S ribosomal protein S2 (BS1)</t>
  </si>
  <si>
    <t>gb|AAO78983.1||gnl|mbpwusl|BT3878</t>
  </si>
  <si>
    <t>elongation factor Ts (EF-Ts)</t>
  </si>
  <si>
    <t>gb|AAO78984.1||gnl|mbpwusl|BT3879</t>
  </si>
  <si>
    <t>putative translation initiation factor SUI1</t>
  </si>
  <si>
    <t>gb|AAO78985.1||gnl|mbpwusl|BT3880</t>
  </si>
  <si>
    <t>gb|AAO78986.1||gnl|mbpwusl|BT3881</t>
  </si>
  <si>
    <t>gb|AAO78987.1||gnl|mbpwusl|BT3882</t>
  </si>
  <si>
    <t>gb|AAO78988.1||gnl|mbpwusl|BT3883</t>
  </si>
  <si>
    <t>2-hydroxyhepta-2,4-diene-1,7-dioate isomerase</t>
  </si>
  <si>
    <t>gb|AAO78989.1||gnl|mbpwusl|BT3884</t>
  </si>
  <si>
    <t>2-C-methyl-D-erythritol 2,4-cyclodiphosphate synthase</t>
  </si>
  <si>
    <t>gb|AAO78990.1||gnl|mbpwusl|BT3885</t>
  </si>
  <si>
    <t>putative phosphohydrolase, Icc family</t>
  </si>
  <si>
    <t>gb|AAO78991.1||gnl|mbpwusl|BT3886</t>
  </si>
  <si>
    <t>gb|AAO78992.1||gnl|mbpwusl|BT3887</t>
  </si>
  <si>
    <t>gb|AAO78993.1||gnl|mbpwusl|BT3888</t>
  </si>
  <si>
    <t>putative tRNA (5-methylaminomethyl-2-thiouridylate) methyltransferase</t>
  </si>
  <si>
    <t>gb|AAO78994.1||gnl|mbpwusl|BT3889</t>
  </si>
  <si>
    <t>subtilisin-like serine protease</t>
  </si>
  <si>
    <t>gb|AAO78995.1||gnl|mbpwusl|BT3890</t>
  </si>
  <si>
    <t>putative exodeoxyribonuclease VII large subunit</t>
  </si>
  <si>
    <t>gb|AAO78996.1||gnl|mbpwusl|BT3891</t>
  </si>
  <si>
    <t>Exonuclease VII, small subunit</t>
  </si>
  <si>
    <t>gb|AAO78997.1||gnl|mbpwusl|BT3892</t>
  </si>
  <si>
    <t>branched-chain amino acid aminotransferase</t>
  </si>
  <si>
    <t>gb|AAO78998.1||gnl|mbpwusl|BT3893</t>
  </si>
  <si>
    <t>gb|AAO78999.1||gnl|mbpwusl|BT3894</t>
  </si>
  <si>
    <t>gb|AAO79000.1||gnl|mbpwusl|BT3895</t>
  </si>
  <si>
    <t>Mrp/Nbp35 family ATP-binding protein</t>
  </si>
  <si>
    <t>gb|AAO79001.1||gnl|mbpwusl|BT3896</t>
  </si>
  <si>
    <t>gb|AAO79002.1||gnl|mbpwusl|BT3897</t>
  </si>
  <si>
    <t>putative thiol:disulfide interchange protein DsbE</t>
  </si>
  <si>
    <t>gb|AAO79003.1||gnl|mbpwusl|BT3898</t>
  </si>
  <si>
    <t>gb|AAO79004.1||gnl|mbpwusl|BT3899</t>
  </si>
  <si>
    <t>gb|AAO79005.1||gnl|mbpwusl|BT3900</t>
  </si>
  <si>
    <t>gb|AAO79006.1||gnl|mbpwusl|BT3901</t>
  </si>
  <si>
    <t>gb|ADX07090.1||gnl|mbpwusl|BT_3901a</t>
  </si>
  <si>
    <t>conserved hypothetical membrane protein</t>
  </si>
  <si>
    <t>gb|AAO79007.1||gnl|mbpwusl|BT3902</t>
  </si>
  <si>
    <t>gb|AAO79008.1||gnl|mbpwusl|BT3903</t>
  </si>
  <si>
    <t>transporter, putative</t>
  </si>
  <si>
    <t>gb|AAO79009.1||gnl|mbpwusl|BT3904</t>
  </si>
  <si>
    <t>gb|AAO79010.1||gnl|mbpwusl|BT3905</t>
  </si>
  <si>
    <t>putative alkaline protease aprF</t>
  </si>
  <si>
    <t>gb|AAO79011.1||gnl|mbpwusl|BT3906</t>
  </si>
  <si>
    <t>gb|AAO79012.1||gnl|mbpwusl|BT3907</t>
  </si>
  <si>
    <t>N-6 Adenine-specific DNA methylase</t>
  </si>
  <si>
    <t>gb|AAO79013.1||gnl|mbpwusl|BT3908</t>
  </si>
  <si>
    <t>conserved hypothetical protein with ATPase domain</t>
  </si>
  <si>
    <t>gb|AAO79014.1||gnl|mbpwusl|BT3909</t>
  </si>
  <si>
    <t>gb|AAO79015.1||gnl|mbpwusl|BT3910</t>
  </si>
  <si>
    <t>VWA containing CoxE family protein</t>
  </si>
  <si>
    <t>gb|AAO79016.1||gnl|mbpwusl|BT3911</t>
  </si>
  <si>
    <t>gb|AAO79017.1||gnl|mbpwusl|BT3912</t>
  </si>
  <si>
    <t>gb|AAO79018.1||gnl|mbpwusl|BT3913</t>
  </si>
  <si>
    <t>gb|AAO79019.1||gnl|mbpwusl|BT3914</t>
  </si>
  <si>
    <t>gb|AAO79020.1||gnl|mbpwusl|BT3915</t>
  </si>
  <si>
    <t>gb|AAO79021.1||gnl|mbpwusl|BT3916</t>
  </si>
  <si>
    <t>site-specific recombinase IntIA</t>
  </si>
  <si>
    <t>gb|AAO79022.1||gnl|mbpwusl|BT3917</t>
  </si>
  <si>
    <t>putative inorganic polyphosphate/ATP-NAD kinase</t>
  </si>
  <si>
    <t>gb|AAO79023.1||gnl|mbpwusl|BT3918</t>
  </si>
  <si>
    <t>pyridoxal phosphate biosynthetic protein pdxJ</t>
  </si>
  <si>
    <t>gb|AAO79024.1||gnl|mbpwusl|BT3919</t>
  </si>
  <si>
    <t>gb|AAO79025.1||gnl|mbpwusl|BT3920</t>
  </si>
  <si>
    <t>putative tansport related protein</t>
  </si>
  <si>
    <t>gb|AAO79026.1||gnl|mbpwusl|BT3921</t>
  </si>
  <si>
    <t>putative TonB exported protein</t>
  </si>
  <si>
    <t>gb|AAO79027.1||gnl|mbpwusl|BT3922</t>
  </si>
  <si>
    <t>putative ThiJ family intracellular protease/amidase</t>
  </si>
  <si>
    <t>gb|AAO79028.1||gnl|mbpwusl|BT3923</t>
  </si>
  <si>
    <t>gb|AAO79029.1||gnl|mbpwusl|BT3924</t>
  </si>
  <si>
    <t>gb|AAO79030.1||gnl|mbpwusl|BT3925</t>
  </si>
  <si>
    <t>nucleoside diphosphate kinase</t>
  </si>
  <si>
    <t>gb|AAO79031.1||gnl|mbpwusl|BT3926</t>
  </si>
  <si>
    <t>gb|AAO79032.1||gnl|mbpwusl|BT3927</t>
  </si>
  <si>
    <t>gb|AAO79033.1||gnl|mbpwusl|BT3928</t>
  </si>
  <si>
    <t>gb|AAO79034.1||gnl|mbpwusl|BT3929</t>
  </si>
  <si>
    <t>triosephosphate isomerase</t>
  </si>
  <si>
    <t>gb|AAO79035.1||gnl|mbpwusl|BT3930</t>
  </si>
  <si>
    <t>gb|AAO79036.1||gnl|mbpwusl|BT3931</t>
  </si>
  <si>
    <t>GTP cyclohydrolase I</t>
  </si>
  <si>
    <t>gb|AAO79037.1||gnl|mbpwusl|BT3932</t>
  </si>
  <si>
    <t>DNA primase</t>
  </si>
  <si>
    <t>gb|AAO79038.1||gnl|mbpwusl|BT3933</t>
  </si>
  <si>
    <t>chorismate mutase/prephenate dehydratase (tyrA)</t>
  </si>
  <si>
    <t>gb|AAO79039.1||gnl|mbpwusl|BT3934</t>
  </si>
  <si>
    <t>putative phospho-2-dehydro-3-deoxyheptonate aldolase/chorismate mutase</t>
  </si>
  <si>
    <t>gb|AAO79040.1||gnl|mbpwusl|BT3935</t>
  </si>
  <si>
    <t>aminotransferase</t>
  </si>
  <si>
    <t>gb|AAO79041.1||gnl|mbpwusl|BT3936</t>
  </si>
  <si>
    <t>prephenate dehydratase</t>
  </si>
  <si>
    <t>gb|AAO79042.1||gnl|mbpwusl|BT3937</t>
  </si>
  <si>
    <t>gb|AAO79043.1||gnl|mbpwusl|BT3938</t>
  </si>
  <si>
    <t>gb|AAO79044.1||gnl|mbpwusl|BT3939</t>
  </si>
  <si>
    <t>single-stranded-DNA-specific exonuclease recJ</t>
  </si>
  <si>
    <t>gb|AAO79045.1||gnl|mbpwusl|BT3940</t>
  </si>
  <si>
    <t>gb|AAO79046.1||gnl|mbpwusl|BT3941</t>
  </si>
  <si>
    <t>gb|AAO79047.1||gnl|mbpwusl|BT3942</t>
  </si>
  <si>
    <t>Thioesterase superfamily protein</t>
  </si>
  <si>
    <t>gb|AAO79048.1||gnl|mbpwusl|BT3943</t>
  </si>
  <si>
    <t>conserved hypothetical protein, putative translation factor</t>
  </si>
  <si>
    <t>gb|AAO79049.1||gnl|mbpwusl|BT3944</t>
  </si>
  <si>
    <t>putative chloride channel protein</t>
  </si>
  <si>
    <t>gb|AAO79050.1||gnl|mbpwusl|BT3945</t>
  </si>
  <si>
    <t>methionyl-tRNA formyltransferase</t>
  </si>
  <si>
    <t>gb|AAO79051.1||gnl|mbpwusl|BT3946</t>
  </si>
  <si>
    <t>ribulose-phosphate 3-epimerase</t>
  </si>
  <si>
    <t>gb|AAO79052.1||gnl|mbpwusl|BT3947</t>
  </si>
  <si>
    <t>competence protein</t>
  </si>
  <si>
    <t>gb|AAO79053.1||gnl|mbpwusl|BT3948</t>
  </si>
  <si>
    <t>conserved hypothetical protein, putative exopolyphosphatase-related protein</t>
  </si>
  <si>
    <t>gb|AAO79054.1||gnl|mbpwusl|BT3949</t>
  </si>
  <si>
    <t>gb|AAO79055.1||gnl|mbpwusl|BT3950</t>
  </si>
  <si>
    <t>phosphoglucomutase/phosphomannomutase</t>
  </si>
  <si>
    <t>gb|AAO79056.1||gnl|mbpwusl|BT3951</t>
  </si>
  <si>
    <t>gb|AAO79057.1||gnl|mbpwusl|BT3952</t>
  </si>
  <si>
    <t>gb|AAO79058.1||gnl|mbpwusl|BT3953</t>
  </si>
  <si>
    <t>gb|AAO79059.1||gnl|mbpwusl|BT3954</t>
  </si>
  <si>
    <t>gb|AAO79060.1||gnl|mbpwusl|BT3955</t>
  </si>
  <si>
    <t>gb|AAO79061.1||gnl|mbpwusl|BT3956</t>
  </si>
  <si>
    <t>alpha-L-fucosidase-like precursor</t>
  </si>
  <si>
    <t>gb|AAO79062.1||gnl|mbpwusl|BT3957</t>
  </si>
  <si>
    <t>gb|AAO79063.1||gnl|mbpwusl|BT3958</t>
  </si>
  <si>
    <t>gb|AAO79064.1||gnl|mbpwusl|BT3959</t>
  </si>
  <si>
    <t>gb|AAO79065.1||gnl|mbpwusl|BT3960</t>
  </si>
  <si>
    <t>alpha-1,2-mannosidase-like protein</t>
  </si>
  <si>
    <t>gb|AAO79066.1||gnl|mbpwusl|BT3961</t>
  </si>
  <si>
    <t>gb|AAO79067.1||gnl|mbpwusl|BT3962</t>
  </si>
  <si>
    <t>glycoside hydrolase family 92</t>
  </si>
  <si>
    <t>gb|AAO79068.1||gnl|mbpwusl|BT3963</t>
  </si>
  <si>
    <t>gb|AAO79069.1||gnl|mbpwusl|BT3964</t>
  </si>
  <si>
    <t>putative secretory protein</t>
  </si>
  <si>
    <t>gb|AAO79070.1||gnl|mbpwusl|BT3965</t>
  </si>
  <si>
    <t>gb|AAO79071.1||gnl|mbpwusl|BT3966</t>
  </si>
  <si>
    <t>gb|AAO79072.1||gnl|mbpwusl|BT3967</t>
  </si>
  <si>
    <t>putative two-component system sensor protein histidine kinase</t>
  </si>
  <si>
    <t>gb|AAO79073.1||gnl|mbpwusl|BT3968</t>
  </si>
  <si>
    <t>gb|AAO79074.1||gnl|mbpwusl|BT3969</t>
  </si>
  <si>
    <t>gb|AAO79075.1||gnl|mbpwusl|BT3970</t>
  </si>
  <si>
    <t>gb|AAO79076.1||gnl|mbpwusl|BT3971</t>
  </si>
  <si>
    <t>glutathione peroxidase</t>
  </si>
  <si>
    <t>gb|AAO79077.1||gnl|mbpwusl|BT3972</t>
  </si>
  <si>
    <t>putative NTP pyrophosphohydrolase</t>
  </si>
  <si>
    <t>gb|AAO79078.1||gnl|mbpwusl|BT3973</t>
  </si>
  <si>
    <t>gb|AAO79079.1||gnl|mbpwusl|BT3974</t>
  </si>
  <si>
    <t>putative AraC-family regulatory protein</t>
  </si>
  <si>
    <t>gb|AAO79080.1||gnl|mbpwusl|BT3975</t>
  </si>
  <si>
    <t>3-dehydroquinate synthase</t>
  </si>
  <si>
    <t>gb|AAO79081.1||gnl|mbpwusl|BT3976</t>
  </si>
  <si>
    <t>gb|AAO79082.1||gnl|mbpwusl|BT3977</t>
  </si>
  <si>
    <t>gb|AAO79083.1||gnl|mbpwusl|BT3978</t>
  </si>
  <si>
    <t>gb|AAO79084.1||gnl|mbpwusl|BT3979</t>
  </si>
  <si>
    <t>gb|AAO79085.1||gnl|mbpwusl|BT3980</t>
  </si>
  <si>
    <t>gb|AAO79086.1||gnl|mbpwusl|BT3981</t>
  </si>
  <si>
    <t>gb|AAO79087.1||gnl|mbpwusl|BT3982</t>
  </si>
  <si>
    <t>ATP-dependent exoDNAse (exonuclease V), alpha subunit - helicase superfamily I member</t>
  </si>
  <si>
    <t>gb|AAO79088.1||gnl|mbpwusl|BT3983</t>
  </si>
  <si>
    <t>gb|AAO79089.1||gnl|mbpwusl|BT3984</t>
  </si>
  <si>
    <t>gb|AAO79090.1||gnl|mbpwusl|BT3985</t>
  </si>
  <si>
    <t>gb|AAO79091.1||gnl|mbpwusl|BT3986</t>
  </si>
  <si>
    <t>gb|AAO79092.1||gnl|mbpwusl|BT3987</t>
  </si>
  <si>
    <t>endo-beta-N-acetylglucosaminidase F1 precursor</t>
  </si>
  <si>
    <t>gb|AAO79093.1||gnl|mbpwusl|BT3988</t>
  </si>
  <si>
    <t>putative peptidoglycan bound protein</t>
  </si>
  <si>
    <t>gb|AAO79094.1||gnl|mbpwusl|BT3989</t>
  </si>
  <si>
    <t>gb|AAO79095.1||gnl|mbpwusl|BT3990</t>
  </si>
  <si>
    <t>gb|AAO79096.1||gnl|mbpwusl|BT3991</t>
  </si>
  <si>
    <t>gb|AAO79097.1||gnl|mbpwusl|BT3992</t>
  </si>
  <si>
    <t>gb|AAO79098.1||gnl|mbpwusl|BT3993</t>
  </si>
  <si>
    <t>gb|AAO79099.1||gnl|mbpwusl|BT3994</t>
  </si>
  <si>
    <t>gb|AAO79100.1||gnl|mbpwusl|BT3995</t>
  </si>
  <si>
    <t>gb|AAO79101.1||gnl|mbpwusl|BT3996</t>
  </si>
  <si>
    <t>gb|AAO79102.1||gnl|mbpwusl|BT3997</t>
  </si>
  <si>
    <t>gb|AAO79103.1||gnl|mbpwusl|BT3998</t>
  </si>
  <si>
    <t>gb|AAO79104.1||gnl|mbpwusl|BT3999</t>
  </si>
  <si>
    <t>membrane-bound lytic murein transglycosylase D presursor</t>
  </si>
  <si>
    <t>gb|AAO79105.1||gnl|mbpwusl|BT4000</t>
  </si>
  <si>
    <t>gb|AAO79106.1||gnl|mbpwusl|BT4001</t>
  </si>
  <si>
    <t>putative chromosome partitioning protein parB</t>
  </si>
  <si>
    <t>gb|AAO79107.1||gnl|mbpwusl|BT4002</t>
  </si>
  <si>
    <t>ATPase, ParA family</t>
  </si>
  <si>
    <t>gb|AAO79108.1||gnl|mbpwusl|BT4003</t>
  </si>
  <si>
    <t>stationary-phase survival protein SurE</t>
  </si>
  <si>
    <t>gb|AAO79109.1||gnl|mbpwusl|BT4004</t>
  </si>
  <si>
    <t>lipid-A-disaccharide synthase</t>
  </si>
  <si>
    <t>gb|AAO79110.1||gnl|mbpwusl|BT4005</t>
  </si>
  <si>
    <t>gb|AAO79111.1||gnl|mbpwusl|BT4006</t>
  </si>
  <si>
    <t>phosphatidate cytidylyltransferase</t>
  </si>
  <si>
    <t>gb|AAO79112.1||gnl|mbpwusl|BT4007</t>
  </si>
  <si>
    <t>AAA-metalloprotease FtsH, with ATPase domain</t>
  </si>
  <si>
    <t>gb|AAO79113.1||gnl|mbpwusl|BT4008</t>
  </si>
  <si>
    <t>gb|AAO79114.1||gnl|mbpwusl|BT4009</t>
  </si>
  <si>
    <t>gb|AAO79115.1||gnl|mbpwusl|BT4010</t>
  </si>
  <si>
    <t>gb|AAO79116.1||gnl|mbpwusl|BT4011</t>
  </si>
  <si>
    <t>DNA-methyltransferase</t>
  </si>
  <si>
    <t>gb|AAO79117.1||gnl|mbpwusl|BT4012</t>
  </si>
  <si>
    <t>putative ABC oligo/dipeptide transport, ATP-binding protein</t>
  </si>
  <si>
    <t>gb|AAO79118.1||gnl|mbpwusl|BT4013</t>
  </si>
  <si>
    <t>restriction endonuclease</t>
  </si>
  <si>
    <t>gb|AAO79119.1||gnl|mbpwusl|BT4014</t>
  </si>
  <si>
    <t>putative type II restriction endonuclease</t>
  </si>
  <si>
    <t>gb|AAO79120.1||gnl|mbpwusl|BT4015</t>
  </si>
  <si>
    <t>gb|AAO79121.1||gnl|mbpwusl|BT4016</t>
  </si>
  <si>
    <t>gb|AAO79122.1||gnl|mbpwusl|BT4017</t>
  </si>
  <si>
    <t>gb|AAO79123.1||gnl|mbpwusl|BT4018</t>
  </si>
  <si>
    <t>gb|AAO79124.1||gnl|mbpwusl|BT4019</t>
  </si>
  <si>
    <t>gb|AAO79125.1||gnl|mbpwusl|BT4020</t>
  </si>
  <si>
    <t>gb|AAO79126.1||gnl|mbpwusl|BT4021</t>
  </si>
  <si>
    <t>gb|AAO79127.1||gnl|mbpwusl|BT4022</t>
  </si>
  <si>
    <t>gb|AAO79128.1||gnl|mbpwusl|BT4023</t>
  </si>
  <si>
    <t>gb|AAO79129.1||gnl|mbpwusl|BT4024</t>
  </si>
  <si>
    <t>gb|AAO79130.1||gnl|mbpwusl|BT4025</t>
  </si>
  <si>
    <t>gb|AAO79131.1||gnl|mbpwusl|BT4026</t>
  </si>
  <si>
    <t>gb|AAO79132.1||gnl|mbpwusl|BT4027</t>
  </si>
  <si>
    <t>gb|AAO79133.1||gnl|mbpwusl|BT4028</t>
  </si>
  <si>
    <t>gb|AAO79134.1||gnl|mbpwusl|BT4029</t>
  </si>
  <si>
    <t>gb|AAO79135.1||gnl|mbpwusl|BT4030</t>
  </si>
  <si>
    <t>gb|AAO79136.1||gnl|mbpwusl|BT4031</t>
  </si>
  <si>
    <t>gb|AAO79137.1||gnl|mbpwusl|BT4032</t>
  </si>
  <si>
    <t>gb|AAO79138.1||gnl|mbpwusl|BT4033</t>
  </si>
  <si>
    <t>gb|AAO79139.1||gnl|mbpwusl|BT4034</t>
  </si>
  <si>
    <t>gb|AAO79140.1||gnl|mbpwusl|BT4035</t>
  </si>
  <si>
    <t>gb|AAO79141.1||gnl|mbpwusl|BT4036</t>
  </si>
  <si>
    <t>gb|AAO79142.1||gnl|mbpwusl|BT4037</t>
  </si>
  <si>
    <t>gb|AAO79143.1||gnl|mbpwusl|BT4038</t>
  </si>
  <si>
    <t>gb|AAO79144.1||gnl|mbpwusl|BT4039</t>
  </si>
  <si>
    <t>gb|AAO79145.1||gnl|mbpwusl|BT4040</t>
  </si>
  <si>
    <t>putative galactose oxidase precursor</t>
  </si>
  <si>
    <t>gb|AAO79146.1||gnl|mbpwusl|BT4041</t>
  </si>
  <si>
    <t>gb|AAO79147.1||gnl|mbpwusl|BT4042</t>
  </si>
  <si>
    <t>putative Mg2+ transporter MgtE</t>
  </si>
  <si>
    <t>gb|AAO79148.1||gnl|mbpwusl|BT4043</t>
  </si>
  <si>
    <t>dimethyladenosine transferase</t>
  </si>
  <si>
    <t>gb|AAO79149.1||gnl|mbpwusl|BT4044</t>
  </si>
  <si>
    <t>putative dolichol-P-glucose synthetase</t>
  </si>
  <si>
    <t>gb|AAO79150.1||gnl|mbpwusl|BT4045</t>
  </si>
  <si>
    <t>gb|AAO79151.1||gnl|mbpwusl|BT4046</t>
  </si>
  <si>
    <t>gb|AAO79152.1||gnl|mbpwusl|BT4047</t>
  </si>
  <si>
    <t>Alpha-2-macroglobulin-like protein</t>
  </si>
  <si>
    <t>gb|AAO79153.1||gnl|mbpwusl|BT4048</t>
  </si>
  <si>
    <t>gb|AAO79154.1||gnl|mbpwusl|BT4049</t>
  </si>
  <si>
    <t>putative ArgK protein with ATPase and kinase domains</t>
  </si>
  <si>
    <t>gb|AAO79155.1||gnl|mbpwusl|BT4050</t>
  </si>
  <si>
    <t>gb|AAO79156.1||gnl|mbpwusl|BT4051</t>
  </si>
  <si>
    <t>putative transmembrane permease</t>
  </si>
  <si>
    <t>gb|AAO79157.1||gnl|mbpwusl|BT4052</t>
  </si>
  <si>
    <t>gb|AAO79158.1||gnl|mbpwusl|BT4053</t>
  </si>
  <si>
    <t>putative membrane transport protein</t>
  </si>
  <si>
    <t>gb|AAO79159.1||gnl|mbpwusl|BT4054</t>
  </si>
  <si>
    <t>gb|AAO79160.1||gnl|mbpwusl|BT4055</t>
  </si>
  <si>
    <t>gb|AAO79161.1||gnl|mbpwusl|BT4056</t>
  </si>
  <si>
    <t>gb|AAO79162.1||gnl|mbpwusl|BT4057</t>
  </si>
  <si>
    <t>gb|AAO79163.1||gnl|mbpwusl|BT4058</t>
  </si>
  <si>
    <t>NADH dehydrogenase I, chain N</t>
  </si>
  <si>
    <t>gb|AAO79164.1||gnl|mbpwusl|BT4059</t>
  </si>
  <si>
    <t>NADH dehydrogenase I, chain M</t>
  </si>
  <si>
    <t>gb|AAO79165.1||gnl|mbpwusl|BT4060</t>
  </si>
  <si>
    <t>NADH dehydrogenase I, chain L</t>
  </si>
  <si>
    <t>gb|AAO79166.1||gnl|mbpwusl|BT4061</t>
  </si>
  <si>
    <t>NADH dehydrogenase I, chain K</t>
  </si>
  <si>
    <t>gb|AAO79167.1||gnl|mbpwusl|BT4062</t>
  </si>
  <si>
    <t>NADH dehydrogenase I, chain J</t>
  </si>
  <si>
    <t>gb|AAO79168.1||gnl|mbpwusl|BT4063</t>
  </si>
  <si>
    <t>NADH dehydrogenase I, chain I</t>
  </si>
  <si>
    <t>gb|AAO79169.1||gnl|mbpwusl|BT4064</t>
  </si>
  <si>
    <t>NADH dehydrogenase I, chain H</t>
  </si>
  <si>
    <t>gb|AAO79170.1||gnl|mbpwusl|BT4065</t>
  </si>
  <si>
    <t>NADH dehydrogenase I, chain D</t>
  </si>
  <si>
    <t>gb|AAO79171.1||gnl|mbpwusl|BT4066</t>
  </si>
  <si>
    <t>NADH dehydrogenase I, chain B</t>
  </si>
  <si>
    <t>gb|AAO79172.1||gnl|mbpwusl|BT4067</t>
  </si>
  <si>
    <t>NADH dehydrogenase I, chain A</t>
  </si>
  <si>
    <t>gb|AAO79173.1||gnl|mbpwusl|BT4068</t>
  </si>
  <si>
    <t>gb|AAO79174.1||gnl|mbpwusl|BT4069</t>
  </si>
  <si>
    <t>conserved hypothetical protein, putative regulatory protein</t>
  </si>
  <si>
    <t>gb|AAO79175.1||gnl|mbpwusl|BT4070</t>
  </si>
  <si>
    <t>gb|AAO79176.1||gnl|mbpwusl|BT4071</t>
  </si>
  <si>
    <t>gb|AAO79177.1||gnl|mbpwusl|BT4072</t>
  </si>
  <si>
    <t>gb|AAO79178.1||gnl|mbpwusl|BT4073</t>
  </si>
  <si>
    <t>gb|AAO79179.1||gnl|mbpwusl|BT4074</t>
  </si>
  <si>
    <t>gb|AAO79180.1||gnl|mbpwusl|BT4075</t>
  </si>
  <si>
    <t>putative lipolytic enzyme, G-D-S-L family</t>
  </si>
  <si>
    <t>gb|AAO79181.1||gnl|mbpwusl|BT4076</t>
  </si>
  <si>
    <t>gb|AAO79182.1||gnl|mbpwusl|BT4077</t>
  </si>
  <si>
    <t>endo-1,4-beta-xylanase Z precursor</t>
  </si>
  <si>
    <t>gb|AAO79183.1||gnl|mbpwusl|BT4078</t>
  </si>
  <si>
    <t>Lipolytic enzyme, G-D-S-L family</t>
  </si>
  <si>
    <t>gb|AAO79184.1||gnl|mbpwusl|BT4079</t>
  </si>
  <si>
    <t>gb|AAO79185.1||gnl|mbpwusl|BT4080</t>
  </si>
  <si>
    <t>gb|AAO79186.1||gnl|mbpwusl|BT4081</t>
  </si>
  <si>
    <t>gb|AAO79187.1||gnl|mbpwusl|BT4082</t>
  </si>
  <si>
    <t>gb|AAO79188.1||gnl|mbpwusl|BT4083</t>
  </si>
  <si>
    <t>gb|AAO79189.1||gnl|mbpwusl|BT4084</t>
  </si>
  <si>
    <t>gb|AAO79190.1||gnl|mbpwusl|BT4085</t>
  </si>
  <si>
    <t>gb|AAO79191.1||gnl|mbpwusl|BT4086</t>
  </si>
  <si>
    <t>gb|AAO79192.1||gnl|mbpwusl|BT4087</t>
  </si>
  <si>
    <t>gb|AAO79193.1||gnl|mbpwusl|BT4088</t>
  </si>
  <si>
    <t>gb|AAO79194.1||gnl|mbpwusl|BT4089</t>
  </si>
  <si>
    <t>gb|AAO79195.1||gnl|mbpwusl|BT4090</t>
  </si>
  <si>
    <t>gb|AAO79196.1||gnl|mbpwusl|BT4091</t>
  </si>
  <si>
    <t>gb|AAO79197.1||gnl|mbpwusl|BT4092</t>
  </si>
  <si>
    <t>gb|AAO79198.1||gnl|mbpwusl|BT4093</t>
  </si>
  <si>
    <t>gb|AAO79199.1||gnl|mbpwusl|BT4094</t>
  </si>
  <si>
    <t>glycosidase</t>
  </si>
  <si>
    <t>gb|AAO79200.1||gnl|mbpwusl|BT4095</t>
  </si>
  <si>
    <t>beta-xylosidase (1,4-beta-D-xylan xylosidase)</t>
  </si>
  <si>
    <t>gb|AAO79201.1||gnl|mbpwusl|BT4096</t>
  </si>
  <si>
    <t>lipolytic enzyme, G-D-S-L family</t>
  </si>
  <si>
    <t>gb|AAO79202.1||gnl|mbpwusl|BT4097</t>
  </si>
  <si>
    <t>Trk system K+ uptake protein trkH</t>
  </si>
  <si>
    <t>gb|AAO79203.1||gnl|mbpwusl|BT4098</t>
  </si>
  <si>
    <t>Trk system K+ uptake protein trkA</t>
  </si>
  <si>
    <t>gb|AAO79204.1||gnl|mbpwusl|BT4099</t>
  </si>
  <si>
    <t>gb|AAO79205.1||gnl|mbpwusl|BT4100</t>
  </si>
  <si>
    <t>gb|AAO79206.1||gnl|mbpwusl|BT4101</t>
  </si>
  <si>
    <t>alanine racemase</t>
  </si>
  <si>
    <t>gb|AAO79207.1||gnl|mbpwusl|BT4102</t>
  </si>
  <si>
    <t>putative Sec-independent protein translocase</t>
  </si>
  <si>
    <t>gb|AAO79208.1||gnl|mbpwusl|BT4103</t>
  </si>
  <si>
    <t>gb|AAO79209.1||gnl|mbpwusl|BT4104</t>
  </si>
  <si>
    <t>gb|AAO79210.1||gnl|mbpwusl|BT4105</t>
  </si>
  <si>
    <t>hexuronate transporter</t>
  </si>
  <si>
    <t>gb|AAO79211.1||gnl|mbpwusl|BT4106</t>
  </si>
  <si>
    <t>gb|AAO79212.1||gnl|mbpwusl|BT4107</t>
  </si>
  <si>
    <t>putative phosphotransferase enzyme II, C component</t>
  </si>
  <si>
    <t>gb|AAO79213.1||gnl|mbpwusl|BT4108</t>
  </si>
  <si>
    <t>gb|AAO79214.1||gnl|mbpwusl|BT4109</t>
  </si>
  <si>
    <t>putative pectinesterase precursor</t>
  </si>
  <si>
    <t>gb|AAO79215.1||gnl|mbpwusl|BT4110</t>
  </si>
  <si>
    <t>gb|AAO79216.1||gnl|mbpwusl|BT4111</t>
  </si>
  <si>
    <t>gb|AAO79217.1||gnl|mbpwusl|BT4112</t>
  </si>
  <si>
    <t>putative Fibronectin</t>
  </si>
  <si>
    <t>gb|AAO79218.1||gnl|mbpwusl|BT4113</t>
  </si>
  <si>
    <t>gb|AAO79219.1||gnl|mbpwusl|BT4114</t>
  </si>
  <si>
    <t>gb|AAO79220.1||gnl|mbpwusl|BT4115</t>
  </si>
  <si>
    <t>pectate lyase</t>
  </si>
  <si>
    <t>gb|AAO79221.1||gnl|mbpwusl|BT4116</t>
  </si>
  <si>
    <t>gb|AAO79222.1||gnl|mbpwusl|BT4117</t>
  </si>
  <si>
    <t>gb|AAO79223.1||gnl|mbpwusl|BT4118</t>
  </si>
  <si>
    <t>putative two-component system response regulator, no kinase domain</t>
  </si>
  <si>
    <t>gb|AAO79224.1||gnl|mbpwusl|BT4119</t>
  </si>
  <si>
    <t>gb|AAO79225.1||gnl|mbpwusl|BT4120</t>
  </si>
  <si>
    <t>Fibronectin, type III</t>
  </si>
  <si>
    <t>gb|AAO79226.1||gnl|mbpwusl|BT4121</t>
  </si>
  <si>
    <t>gb|AAO79227.1||gnl|mbpwusl|BT4122</t>
  </si>
  <si>
    <t>gb|AAO79228.1||gnl|mbpwusl|BT4123</t>
  </si>
  <si>
    <t>exo-poly-alpha-D-galacturonosidase precursor</t>
  </si>
  <si>
    <t>gb|AAO79229.1||gnl|mbpwusl|BT4124</t>
  </si>
  <si>
    <t>gb|AAO79230.1||gnl|mbpwusl|BT4125</t>
  </si>
  <si>
    <t>gb|AAO79231.1||gnl|mbpwusl|BT4126</t>
  </si>
  <si>
    <t>gb|AAO79232.1||gnl|mbpwusl|BT4127</t>
  </si>
  <si>
    <t>gb|AAO79233.1||gnl|mbpwusl|BT4128</t>
  </si>
  <si>
    <t>putative Sua5/yciO/yrdC family protein</t>
  </si>
  <si>
    <t>gb|AAO79234.1||gnl|mbpwusl|BT4129</t>
  </si>
  <si>
    <t>outer membrane assembly protein</t>
  </si>
  <si>
    <t>gb|AAO79235.1||gnl|mbpwusl|BT4130</t>
  </si>
  <si>
    <t>gb|AAO79236.1||gnl|mbpwusl|BT4131</t>
  </si>
  <si>
    <t>gb|AAO79237.1||gnl|mbpwusl|BT4132</t>
  </si>
  <si>
    <t>gb|AAO79238.1||gnl|mbpwusl|BT4133</t>
  </si>
  <si>
    <t>gb|AAO79239.1||gnl|mbpwusl|BT4134</t>
  </si>
  <si>
    <t>gb|AAO79240.1||gnl|mbpwusl|BT4135</t>
  </si>
  <si>
    <t>gb|AAO79241.1||gnl|mbpwusl|BT4136</t>
  </si>
  <si>
    <t>gb|AAO79242.1||gnl|mbpwusl|BT4137</t>
  </si>
  <si>
    <t>gb|AAO79243.1||gnl|mbpwusl|BT4138</t>
  </si>
  <si>
    <t>gb|AAO79244.1||gnl|mbpwusl|BT4139</t>
  </si>
  <si>
    <t>gb|AAO79245.1||gnl|mbpwusl|BT4140</t>
  </si>
  <si>
    <t>DNA polymerase, beta-like region</t>
  </si>
  <si>
    <t>gb|AAO79246.1||gnl|mbpwusl|BT4141</t>
  </si>
  <si>
    <t>gb|AAO79247.1||gnl|mbpwusl|BT4142</t>
  </si>
  <si>
    <t>putative AraC family transcriptional regulator</t>
  </si>
  <si>
    <t>gb|AAO79248.1||gnl|mbpwusl|BT4143</t>
  </si>
  <si>
    <t>putative iron-sulfur cluster binding protein</t>
  </si>
  <si>
    <t>gb|AAO79249.1||gnl|mbpwusl|BT4144</t>
  </si>
  <si>
    <t>gb|AAO79250.1||gnl|mbpwusl|BT4145</t>
  </si>
  <si>
    <t>gb|AAO79251.1||gnl|mbpwusl|BT4146</t>
  </si>
  <si>
    <t>gb|AAO79252.1||gnl|mbpwusl|BT4147</t>
  </si>
  <si>
    <t>gb|AAO79253.1||gnl|mbpwusl|BT4148</t>
  </si>
  <si>
    <t>gb|AAO79254.1||gnl|mbpwusl|BT4149</t>
  </si>
  <si>
    <t>gb|AAO79255.1||gnl|mbpwusl|BT4150</t>
  </si>
  <si>
    <t>putative rhamnogalacturonan acetylesterase</t>
  </si>
  <si>
    <t>gb|AAO79256.1||gnl|mbpwusl|BT4151</t>
  </si>
  <si>
    <t>gb|AAO79257.1||gnl|mbpwusl|BT4152</t>
  </si>
  <si>
    <t>beta-galactosidase I</t>
  </si>
  <si>
    <t>gb|AAO79258.1||gnl|mbpwusl|BT4153</t>
  </si>
  <si>
    <t>Exopolygalacturonase precursor</t>
  </si>
  <si>
    <t>gb|AAO79259.1||gnl|mbpwusl|BT4154</t>
  </si>
  <si>
    <t>chitin deacetylase</t>
  </si>
  <si>
    <t>gb|AAO79260.1||gnl|mbpwusl|BT4155</t>
  </si>
  <si>
    <t>gb|AAO79261.1||gnl|mbpwusl|BT4156</t>
  </si>
  <si>
    <t>gb|AAO79262.1||gnl|mbpwusl|BT4157</t>
  </si>
  <si>
    <t>gb|AAO79263.1||gnl|mbpwusl|BT4158</t>
  </si>
  <si>
    <t>gb|AAO79264.1||gnl|mbpwusl|BT4159</t>
  </si>
  <si>
    <t>gb|AAO79265.1||gnl|mbpwusl|BT4160</t>
  </si>
  <si>
    <t>gb|AAO79266.1||gnl|mbpwusl|BT4161</t>
  </si>
  <si>
    <t>gb|AAO79267.1||gnl|mbpwusl|BT4162</t>
  </si>
  <si>
    <t>gb|AAO79268.1||gnl|mbpwusl|BT4163</t>
  </si>
  <si>
    <t>gb|AAO79269.1||gnl|mbpwusl|BT4164</t>
  </si>
  <si>
    <t>gb|AAO79270.1||gnl|mbpwusl|BT4165</t>
  </si>
  <si>
    <t>gb|AAO79271.1||gnl|mbpwusl|BT4166</t>
  </si>
  <si>
    <t>gb|AAO79272.1||gnl|mbpwusl|BT4167</t>
  </si>
  <si>
    <t>gb|AAO79273.1||gnl|mbpwusl|BT4168</t>
  </si>
  <si>
    <t>gb|AAO79274.1||gnl|mbpwusl|BT4169</t>
  </si>
  <si>
    <t>gb|AAO79275.1||gnl|mbpwusl|BT4170</t>
  </si>
  <si>
    <t>putative pectate lyase L precursor</t>
  </si>
  <si>
    <t>gb|AAO79276.1||gnl|mbpwusl|BT4171</t>
  </si>
  <si>
    <t>gb|AAO79277.1||gnl|mbpwusl|BT4172</t>
  </si>
  <si>
    <t>gb|AAO79278.1||gnl|mbpwusl|BT4173</t>
  </si>
  <si>
    <t>gb|AAO79279.1||gnl|mbpwusl|BT4174</t>
  </si>
  <si>
    <t>Glycosyl hydrolase, family 88</t>
  </si>
  <si>
    <t>gb|AAO79280.1||gnl|mbpwusl|BT4175</t>
  </si>
  <si>
    <t>gb|AAO79281.1||gnl|mbpwusl|BT4176</t>
  </si>
  <si>
    <t>conserved hypothetical protein, putative cytoplasmic protein</t>
  </si>
  <si>
    <t>gb|AAO79282.1||gnl|mbpwusl|BT4177</t>
  </si>
  <si>
    <t>gb|AAO79283.1||gnl|mbpwusl|BT4178</t>
  </si>
  <si>
    <t>gb|AAO79284.1||gnl|mbpwusl|BT4179</t>
  </si>
  <si>
    <t>gb|AAO79285.1||gnl|mbpwusl|BT4180</t>
  </si>
  <si>
    <t>acetyl xylan esterase A</t>
  </si>
  <si>
    <t>gb|AAO79286.1||gnl|mbpwusl|BT4181</t>
  </si>
  <si>
    <t>gb|AAO79287.1||gnl|mbpwusl|BT4182</t>
  </si>
  <si>
    <t>gb|AAO79288.1||gnl|mbpwusl|BT4183</t>
  </si>
  <si>
    <t>pectate lyase L precursor</t>
  </si>
  <si>
    <t>gb|AAO79289.1||gnl|mbpwusl|BT4184</t>
  </si>
  <si>
    <t>phosphoglycolate phosphatase</t>
  </si>
  <si>
    <t>gb|AAO79290.1||gnl|mbpwusl|BT4185</t>
  </si>
  <si>
    <t>gb|AAO79291.1||gnl|mbpwusl|BT4186</t>
  </si>
  <si>
    <t>gb|AAO79292.1||gnl|mbpwusl|BT4187</t>
  </si>
  <si>
    <t>gb|AAO79293.1||gnl|mbpwusl|BT4188</t>
  </si>
  <si>
    <t>enoyl-[acyl-carrier-protein] reductase</t>
  </si>
  <si>
    <t>gb|AAO79294.1||gnl|mbpwusl|BT4189</t>
  </si>
  <si>
    <t>gb|AAO79295.1||gnl|mbpwusl|BT4190</t>
  </si>
  <si>
    <t>putative S-adenosylmethionine-dependent methytransferase</t>
  </si>
  <si>
    <t>gb|AAO79296.1||gnl|mbpwusl|BT4191</t>
  </si>
  <si>
    <t>gb|AAO79297.1||gnl|mbpwusl|BT4192</t>
  </si>
  <si>
    <t>lipoic acid synthetase</t>
  </si>
  <si>
    <t>gb|AAO79298.1||gnl|mbpwusl|BT4193</t>
  </si>
  <si>
    <t>gb|AAO79299.1||gnl|mbpwusl|BT4194</t>
  </si>
  <si>
    <t>gb|AAO79300.1||gnl|mbpwusl|BT4195</t>
  </si>
  <si>
    <t>gb|AAO79301.1||gnl|mbpwusl|BT4196</t>
  </si>
  <si>
    <t>gb|AAO79302.1||gnl|mbpwusl|BT4197</t>
  </si>
  <si>
    <t>gb|AAO79303.1||gnl|mbpwusl|BT4198</t>
  </si>
  <si>
    <t>gb|AAO79304.1||gnl|mbpwusl|BT4199</t>
  </si>
  <si>
    <t>gb|AAO79305.1||gnl|mbpwusl|BT4200</t>
  </si>
  <si>
    <t>gb|AAO79306.1||gnl|mbpwusl|BT4201</t>
  </si>
  <si>
    <t>gb|AAO79307.1||gnl|mbpwusl|BT4202</t>
  </si>
  <si>
    <t>gb|AAO79308.1||gnl|mbpwusl|BT4203</t>
  </si>
  <si>
    <t>tRNA delta(2)-isopentenylpyrophosphate transferase</t>
  </si>
  <si>
    <t>gb|AAO79309.1||gnl|mbpwusl|BT4204</t>
  </si>
  <si>
    <t>gb|AAO79310.1||gnl|mbpwusl|BT4205</t>
  </si>
  <si>
    <t>acyl-[acyl-carrier-protein]--UDP-N-acetylglucosamine O-acyltransferase</t>
  </si>
  <si>
    <t>gb|AAO79311.1||gnl|mbpwusl|BT4206</t>
  </si>
  <si>
    <t>UDP-3-O-[3-hydroxymyristoyl] N-acetylglucosamine deacetylase</t>
  </si>
  <si>
    <t>gb|AAO79312.1||gnl|mbpwusl|BT4207</t>
  </si>
  <si>
    <t>UDP-3-O-[3-hydroxymyristoyl] glucosamine N-acyltransferase</t>
  </si>
  <si>
    <t>gb|AAO79313.1||gnl|mbpwusl|BT4208</t>
  </si>
  <si>
    <t>phosphohydrolase</t>
  </si>
  <si>
    <t>gb|AAO79314.1||gnl|mbpwusl|BT4209</t>
  </si>
  <si>
    <t>orotidine 5'-phosphate decarboxylase</t>
  </si>
  <si>
    <t>gb|AAO79315.1||gnl|mbpwusl|BT4210</t>
  </si>
  <si>
    <t>peptide chain release factor 1</t>
  </si>
  <si>
    <t>gb|AAO79316.1||gnl|mbpwusl|BT4211</t>
  </si>
  <si>
    <t>putative phosphoribosylformylglycinamidine cyclo-ligase</t>
  </si>
  <si>
    <t>gb|AAO79317.1||gnl|mbpwusl|BT4212</t>
  </si>
  <si>
    <t>putative LemA protein</t>
  </si>
  <si>
    <t>gb|AAO79318.1||gnl|mbpwusl|BT4213</t>
  </si>
  <si>
    <t>gb|AAO79319.1||gnl|mbpwusl|BT4214</t>
  </si>
  <si>
    <t>hydrolase of the alpha/beta superfamily</t>
  </si>
  <si>
    <t>gb|AAO79320.1||gnl|mbpwusl|BT4215</t>
  </si>
  <si>
    <t>shikimate 5-dehydrogenase</t>
  </si>
  <si>
    <t>gb|AAO79321.1||gnl|mbpwusl|BT4216</t>
  </si>
  <si>
    <t>ubiquinone/menaquinone biosynthesis methyltransferase</t>
  </si>
  <si>
    <t>gb|AAO79322.1||gnl|mbpwusl|BT4217</t>
  </si>
  <si>
    <t>phosphoribosylamidoimidazole-succinocarboxamide synthase</t>
  </si>
  <si>
    <t>gb|AAO79323.1||gnl|mbpwusl|BT4218</t>
  </si>
  <si>
    <t>phosphate starvation-inducible protein, PhoH</t>
  </si>
  <si>
    <t>gb|AAO79324.1||gnl|mbpwusl|BT4219</t>
  </si>
  <si>
    <t>gb|AAO79325.1||gnl|mbpwusl|BT4220</t>
  </si>
  <si>
    <t>flotillin-like protein</t>
  </si>
  <si>
    <t>gb|AAO79326.1||gnl|mbpwusl|BT4221</t>
  </si>
  <si>
    <t>gb|AAO79327.1||gnl|mbpwusl|BT4222</t>
  </si>
  <si>
    <t>putative cell filamentation protein Fic-related protein</t>
  </si>
  <si>
    <t>gb|AAO79328.1||gnl|mbpwusl|BT4223</t>
  </si>
  <si>
    <t>gb|AAO79329.1||gnl|mbpwusl|BT4224</t>
  </si>
  <si>
    <t>gb|AAO79330.1||gnl|mbpwusl|BT4225</t>
  </si>
  <si>
    <t>gb|AAO79331.1||gnl|mbpwusl|BT4226</t>
  </si>
  <si>
    <t>gb|AAO79332.1||gnl|mbpwusl|BT4227</t>
  </si>
  <si>
    <t>gb|AAO79333.1||gnl|mbpwusl|BT4228</t>
  </si>
  <si>
    <t>gb|AAO79334.1||gnl|mbpwusl|BT4229</t>
  </si>
  <si>
    <t>gb|AAO79335.1||gnl|mbpwusl|BT4230</t>
  </si>
  <si>
    <t>gb|AAO79336.1||gnl|mbpwusl|BT4231</t>
  </si>
  <si>
    <t>gb|AAO79337.1||gnl|mbpwusl|BT4232</t>
  </si>
  <si>
    <t>gb|AAO79338.1||gnl|mbpwusl|BT4233</t>
  </si>
  <si>
    <t>gb|AAO79339.1||gnl|mbpwusl|BT4234</t>
  </si>
  <si>
    <t>gb|AAO79340.1||gnl|mbpwusl|BT4235</t>
  </si>
  <si>
    <t>gb|AAO79341.1||gnl|mbpwusl|BT4236</t>
  </si>
  <si>
    <t>gb|AAO79342.1||gnl|mbpwusl|BT4237</t>
  </si>
  <si>
    <t>tRNA pseudouridine synthase A</t>
  </si>
  <si>
    <t>gb|AAO79343.1||gnl|mbpwusl|BT4238</t>
  </si>
  <si>
    <t>gb|AAO79344.1||gnl|mbpwusl|BT4239</t>
  </si>
  <si>
    <t>gb|AAO79345.1||gnl|mbpwusl|BT4240</t>
  </si>
  <si>
    <t>conserved hypothetical protein, with a phosphotransferase enzyme family domain</t>
  </si>
  <si>
    <t>gb|AAO79346.1||gnl|mbpwusl|BT4241</t>
  </si>
  <si>
    <t>gb|AAO79347.1||gnl|mbpwusl|BT4242</t>
  </si>
  <si>
    <t>gb|AAO79348.1||gnl|mbpwusl|BT4243</t>
  </si>
  <si>
    <t>putative oxidoreductase (putative secreted protein)</t>
  </si>
  <si>
    <t>gb|AAO79349.1||gnl|mbpwusl|BT4244</t>
  </si>
  <si>
    <t>gb|AAO79350.1||gnl|mbpwusl|BT4245</t>
  </si>
  <si>
    <t>gb|AAO79351.1||gnl|mbpwusl|BT4246</t>
  </si>
  <si>
    <t>gb|AAO79352.1||gnl|mbpwusl|BT4247</t>
  </si>
  <si>
    <t>gb|AAO79353.1||gnl|mbpwusl|BT4248</t>
  </si>
  <si>
    <t>gb|AAO79354.1||gnl|mbpwusl|BT4249</t>
  </si>
  <si>
    <t>gb|AAO79355.1||gnl|mbpwusl|BT4250</t>
  </si>
  <si>
    <t>gb|AAO79356.1||gnl|mbpwusl|BT4251</t>
  </si>
  <si>
    <t>gb|AAO79357.1||gnl|mbpwusl|BT4252</t>
  </si>
  <si>
    <t>gb|AAO79358.1||gnl|mbpwusl|BT4253</t>
  </si>
  <si>
    <t>6,7-dimethyl-8-ribityllumazine synthase</t>
  </si>
  <si>
    <t>gb|AAO79359.1||gnl|mbpwusl|BT4254</t>
  </si>
  <si>
    <t>putative TPR domain protein</t>
  </si>
  <si>
    <t>gb|AAO79360.1||gnl|mbpwusl|BT4255</t>
  </si>
  <si>
    <t>DNA replication and repair protein RecF, ABC family ATPase</t>
  </si>
  <si>
    <t>gb|AAO79361.1||gnl|mbpwusl|BT4256</t>
  </si>
  <si>
    <t>gb|AAO79362.1||gnl|mbpwusl|BT4257</t>
  </si>
  <si>
    <t>gb|AAO79363.1||gnl|mbpwusl|BT4258</t>
  </si>
  <si>
    <t>putative 5-formyltetrahydrofolate cyclo-ligase</t>
  </si>
  <si>
    <t>gb|AAO79364.1||gnl|mbpwusl|BT4259</t>
  </si>
  <si>
    <t>gb|AAO79365.1||gnl|mbpwusl|BT4260</t>
  </si>
  <si>
    <t>deoxycytidylate deaminase</t>
  </si>
  <si>
    <t>gb|AAO79366.1||gnl|mbpwusl|BT4261</t>
  </si>
  <si>
    <t>gb|AAO79367.1||gnl|mbpwusl|BT4262</t>
  </si>
  <si>
    <t>gb|AAO79368.1||gnl|mbpwusl|BT4263</t>
  </si>
  <si>
    <t>glyceraldehyde 3-phosphate dehydrogenase</t>
  </si>
  <si>
    <t>gb|AAO79369.1||gnl|mbpwusl|BT4264</t>
  </si>
  <si>
    <t>putative ion channel</t>
  </si>
  <si>
    <t>gb|AAO79370.1||gnl|mbpwusl|BT4265</t>
  </si>
  <si>
    <t>GMP synthase (glutamine-hydrolyzing)</t>
  </si>
  <si>
    <t>gb|AAO79371.1||gnl|mbpwusl|BT4266</t>
  </si>
  <si>
    <t>gb|AAO79372.1||gnl|mbpwusl|BT4267</t>
  </si>
  <si>
    <t>gb|AAO79373.1||gnl|mbpwusl|BT4268</t>
  </si>
  <si>
    <t>gb|AAO79374.1||gnl|mbpwusl|BT4269</t>
  </si>
  <si>
    <t>gb|AAO79375.1||gnl|mbpwusl|BT4270</t>
  </si>
  <si>
    <t>gb|AAO79376.1||gnl|mbpwusl|BT4271</t>
  </si>
  <si>
    <t>gb|AAO79377.1||gnl|mbpwusl|BT4272</t>
  </si>
  <si>
    <t>gb|AAO79378.1||gnl|mbpwusl|BT4273</t>
  </si>
  <si>
    <t>gb|AAO79379.1||gnl|mbpwusl|BT4274</t>
  </si>
  <si>
    <t>gb|AAO79380.1||gnl|mbpwusl|BT4275</t>
  </si>
  <si>
    <t>gb|AAO79381.1||gnl|mbpwusl|BT4276</t>
  </si>
  <si>
    <t>conserved hypothetical protein, putative transposase</t>
  </si>
  <si>
    <t>gb|AAO79382.1||gnl|mbpwusl|BT4277</t>
  </si>
  <si>
    <t>gb|AAO79383.1||gnl|mbpwusl|BT4278</t>
  </si>
  <si>
    <t>gb|AAO79384.1||gnl|mbpwusl|BT4279</t>
  </si>
  <si>
    <t>gb|AAO79385.1||gnl|mbpwusl|BT4280</t>
  </si>
  <si>
    <t>gb|AAO79386.1||gnl|mbpwusl|BT4281</t>
  </si>
  <si>
    <t>gb|AAO79387.1||gnl|mbpwusl|BT4282</t>
  </si>
  <si>
    <t>gb|AAO79388.1||gnl|mbpwusl|BT4283</t>
  </si>
  <si>
    <t>gb|AAO79389.1||gnl|mbpwusl|BT4284</t>
  </si>
  <si>
    <t>gb|AAO79390.1||gnl|mbpwusl|BT4285</t>
  </si>
  <si>
    <t>gb|AAO79391.1||gnl|mbpwusl|BT4286</t>
  </si>
  <si>
    <t>gb|AAO79392.1||gnl|mbpwusl|BT4287</t>
  </si>
  <si>
    <t>gb|AAO79393.1||gnl|mbpwusl|BT4288</t>
  </si>
  <si>
    <t>gb|AAO79394.1||gnl|mbpwusl|BT4289</t>
  </si>
  <si>
    <t>putative hemolysin secretion protein</t>
  </si>
  <si>
    <t>gb|AAO79395.1||gnl|mbpwusl|BT4290</t>
  </si>
  <si>
    <t>gb|AAO79396.1||gnl|mbpwusl|BT4291</t>
  </si>
  <si>
    <t>gb|AAO79397.1||gnl|mbpwusl|BT4292</t>
  </si>
  <si>
    <t>gb|AAO79398.1||gnl|mbpwusl|BT4293</t>
  </si>
  <si>
    <t>gb|AAO79399.1||gnl|mbpwusl|BT4294</t>
  </si>
  <si>
    <t>gb|AAO79400.1||gnl|mbpwusl|BT4295</t>
  </si>
  <si>
    <t>gb|AAO79401.1||gnl|mbpwusl|BT4296</t>
  </si>
  <si>
    <t>MscS mechanosensitive ion channel</t>
  </si>
  <si>
    <t>gb|AAO79402.1||gnl|mbpwusl|BT4297</t>
  </si>
  <si>
    <t>gb|AAO79403.1||gnl|mbpwusl|BT4298</t>
  </si>
  <si>
    <t>gb|AAO79404.1||gnl|mbpwusl|BT4299</t>
  </si>
  <si>
    <t>gb|AAO79405.1||gnl|mbpwusl|BT4300</t>
  </si>
  <si>
    <t>transcription regulator, CRP family</t>
  </si>
  <si>
    <t>gb|AAO79406.1||gnl|mbpwusl|BT4301</t>
  </si>
  <si>
    <t>Multiple antibiotic resistance (MarC)-related protein</t>
  </si>
  <si>
    <t>gb|AAO79407.1||gnl|mbpwusl|BT4302</t>
  </si>
  <si>
    <t>gb|AAO79408.1||gnl|mbpwusl|BT4303</t>
  </si>
  <si>
    <t>glycogen debranching enzyme-related protein (4-alpha-glucanotransferase)</t>
  </si>
  <si>
    <t>gb|AAO79409.1||gnl|mbpwusl|BT4304</t>
  </si>
  <si>
    <t>gb|AAO79410.1||gnl|mbpwusl|BT4305</t>
  </si>
  <si>
    <t>putative alpha-amylase</t>
  </si>
  <si>
    <t>gb|AAO79411.1||gnl|mbpwusl|BT4306</t>
  </si>
  <si>
    <t>gb|AAO79412.1||gnl|mbpwusl|BT4307</t>
  </si>
  <si>
    <t>putative glycogen synthase</t>
  </si>
  <si>
    <t>gb|AAO79413.1||gnl|mbpwusl|BT4308</t>
  </si>
  <si>
    <t>pantoate--beta-alanine ligase</t>
  </si>
  <si>
    <t>gb|AAO79414.1||gnl|mbpwusl|BT4309</t>
  </si>
  <si>
    <t>aspartate 1-decarboxylase precursor</t>
  </si>
  <si>
    <t>gb|AAO79415.1||gnl|mbpwusl|BT4310</t>
  </si>
  <si>
    <t>NADPH-dependent glutamate synthase small chain</t>
  </si>
  <si>
    <t>gb|AAO79416.1||gnl|mbpwusl|BT4311</t>
  </si>
  <si>
    <t>gb|AAO79417.1||gnl|mbpwusl|BT4312</t>
  </si>
  <si>
    <t>seryl-tRNA synthetase</t>
  </si>
  <si>
    <t>gb|AAO79418.1||gnl|mbpwusl|BT4313</t>
  </si>
  <si>
    <t>50S ribosomal protein L27</t>
  </si>
  <si>
    <t>gb|AAO79419.1||gnl|mbpwusl|BT4314</t>
  </si>
  <si>
    <t>50S ribosomal protein L21</t>
  </si>
  <si>
    <t>gb|AAO79420.1||gnl|mbpwusl|BT4315</t>
  </si>
  <si>
    <t>HPr(Ser) phosphatase</t>
  </si>
  <si>
    <t>gb|AAO79421.1||gnl|mbpwusl|BT4316</t>
  </si>
  <si>
    <t>gb|AAO79422.1||gnl|mbpwusl|BT4317</t>
  </si>
  <si>
    <t>putative lipoprotein protein</t>
  </si>
  <si>
    <t>gb|AAO79423.1||gnl|mbpwusl|BT4318</t>
  </si>
  <si>
    <t>ATP-binding protein</t>
  </si>
  <si>
    <t>gb|AAO79424.1||gnl|mbpwusl|BT4319</t>
  </si>
  <si>
    <t>gb|AAO79425.1||gnl|mbpwusl|BT4320</t>
  </si>
  <si>
    <t>gb|AAO79426.1||gnl|mbpwusl|BT4321</t>
  </si>
  <si>
    <t>2-dehydro-3-deoxyphosphooctonate aldolase</t>
  </si>
  <si>
    <t>gb|AAO79427.1||gnl|mbpwusl|BT4322</t>
  </si>
  <si>
    <t>conserved hypothetical protein, with a diacylglycerol kinase catalytic domain</t>
  </si>
  <si>
    <t>gb|AAO79428.1||gnl|mbpwusl|BT4323</t>
  </si>
  <si>
    <t>gb|AAO79429.1||gnl|mbpwusl|BT4324</t>
  </si>
  <si>
    <t>gb|AAO79430.1||gnl|mbpwusl|BT4325</t>
  </si>
  <si>
    <t>putative efflux ABC transporter, permease protein</t>
  </si>
  <si>
    <t>gb|AAO79431.1||gnl|mbpwusl|BT4326</t>
  </si>
  <si>
    <t>gb|AAO79432.1||gnl|mbpwusl|BT4327</t>
  </si>
  <si>
    <t>gb|AAO79433.1||gnl|mbpwusl|BT4328</t>
  </si>
  <si>
    <t>gb|AAO79434.1||gnl|mbpwusl|BT4329</t>
  </si>
  <si>
    <t>gb|AAO79435.1||gnl|mbpwusl|BT4330</t>
  </si>
  <si>
    <t>xanthosine permease</t>
  </si>
  <si>
    <t>gb|AAO79436.1||gnl|mbpwusl|BT4331</t>
  </si>
  <si>
    <t>gb|AAO79437.1||gnl|mbpwusl|BT4332</t>
  </si>
  <si>
    <t>3'-5' exonuclease-like protein</t>
  </si>
  <si>
    <t>gb|AAO79438.1||gnl|mbpwusl|BT4333</t>
  </si>
  <si>
    <t>gb|AAO79439.1||gnl|mbpwusl|BT4334</t>
  </si>
  <si>
    <t>FtsK/SpoIIIE family protein</t>
  </si>
  <si>
    <t>gb|AAO79440.1||gnl|mbpwusl|BT4335</t>
  </si>
  <si>
    <t>gb|AAO79441.1||gnl|mbpwusl|BT4336</t>
  </si>
  <si>
    <t>thioredoxin reductase</t>
  </si>
  <si>
    <t>gb|AAO79442.1||gnl|mbpwusl|BT4337</t>
  </si>
  <si>
    <t>gb|AAO79443.1||gnl|mbpwusl|BT4338</t>
  </si>
  <si>
    <t>CRP family transcriptional regulator with cAMP-binding domain</t>
  </si>
  <si>
    <t>gb|AAO79444.1||gnl|mbpwusl|BT4339</t>
  </si>
  <si>
    <t>gb|AAO79445.1||gnl|mbpwusl|BT4340</t>
  </si>
  <si>
    <t>gb|AAO79446.1||gnl|mbpwusl|BT4341</t>
  </si>
  <si>
    <t>gb|AAO79447.1||gnl|mbpwusl|BT4342</t>
  </si>
  <si>
    <t>RNA-directed DNA polymerase</t>
  </si>
  <si>
    <t>gb|AAO79448.1||gnl|mbpwusl|BT4343</t>
  </si>
  <si>
    <t>putative DNA helicase</t>
  </si>
  <si>
    <t>gb|AAO79449.1||gnl|mbpwusl|BT4344</t>
  </si>
  <si>
    <t>conserved hypothetical protein, putative DNA helicase</t>
  </si>
  <si>
    <t>gb|AAO79450.1||gnl|mbpwusl|BT4345</t>
  </si>
  <si>
    <t>30S ribosomal protein S1</t>
  </si>
  <si>
    <t>gb|AAO79451.1||gnl|mbpwusl|BT4346</t>
  </si>
  <si>
    <t>conserved hypothetical protein, with a Metallo-beta-lactamase superfamily domain</t>
  </si>
  <si>
    <t>gb|AAO79452.1||gnl|mbpwusl|BT4347</t>
  </si>
  <si>
    <t>gb|AAO79453.1||gnl|mbpwusl|BT4348</t>
  </si>
  <si>
    <t>gb|AAO79454.1||gnl|mbpwusl|BT4349</t>
  </si>
  <si>
    <t>gb|AAO79455.1||gnl|mbpwusl|BT4350</t>
  </si>
  <si>
    <t>tetrapyrrole methylase family protein/MazG family</t>
  </si>
  <si>
    <t>gb|AAO79456.1||gnl|mbpwusl|BT4351</t>
  </si>
  <si>
    <t>gb|AAO79457.1||gnl|mbpwusl|BT4352</t>
  </si>
  <si>
    <t>gb|AAO79458.1||gnl|mbpwusl|BT4353</t>
  </si>
  <si>
    <t>valyl-tRNA synthetase</t>
  </si>
  <si>
    <t>gb|AAO79459.1||gnl|mbpwusl|BT4354</t>
  </si>
  <si>
    <t>gb|AAO79460.1||gnl|mbpwusl|BT4355</t>
  </si>
  <si>
    <t>gb|AAO79461.1||gnl|mbpwusl|BT4356</t>
  </si>
  <si>
    <t>gb|AAO79462.1||gnl|mbpwusl|BT4357</t>
  </si>
  <si>
    <t>gb|AAO79463.1||gnl|mbpwusl|BT4358</t>
  </si>
  <si>
    <t>gb|AAO79464.1||gnl|mbpwusl|BT4359</t>
  </si>
  <si>
    <t>gb|AAO79465.1||gnl|mbpwusl|BT4360</t>
  </si>
  <si>
    <t>gb|AAO79466.1||gnl|mbpwusl|BT4361</t>
  </si>
  <si>
    <t>gb|AAO79467.1||gnl|mbpwusl|BT4362</t>
  </si>
  <si>
    <t>preprotein translocase SecA subunit</t>
  </si>
  <si>
    <t>gb|AAO79468.1||gnl|mbpwusl|BT4363</t>
  </si>
  <si>
    <t>gb|AAO79469.1||gnl|mbpwusl|BT4364</t>
  </si>
  <si>
    <t>conserved hypothetical protein, Calycin-like protein</t>
  </si>
  <si>
    <t>gb|AAO79470.1||gnl|mbpwusl|BT4365</t>
  </si>
  <si>
    <t>gb|AAO79471.1||gnl|mbpwusl|BT4366</t>
  </si>
  <si>
    <t>gb|AAO79472.1||gnl|mbpwusl|BT4367</t>
  </si>
  <si>
    <t>gb|AAO79473.1||gnl|mbpwusl|BT4368</t>
  </si>
  <si>
    <t>gb|AAO79474.1||gnl|mbpwusl|BT4369</t>
  </si>
  <si>
    <t>gb|AAO79475.1||gnl|mbpwusl|BT4370</t>
  </si>
  <si>
    <t>gb|AAO79476.1||gnl|mbpwusl|BT4371</t>
  </si>
  <si>
    <t>gb|AAO79477.1||gnl|mbpwusl|BT4372</t>
  </si>
  <si>
    <t>gb|AAO79478.1||gnl|mbpwusl|BT4373</t>
  </si>
  <si>
    <t>gb|AAO79479.1||gnl|mbpwusl|BT4374</t>
  </si>
  <si>
    <t>4-hydroxythreonine-4-phosphate dehydrogenase</t>
  </si>
  <si>
    <t>gb|AAO79480.1||gnl|mbpwusl|BT4375</t>
  </si>
  <si>
    <t>gb|AAO79481.1||gnl|mbpwusl|BT4376</t>
  </si>
  <si>
    <t>gb|AAO79482.1||gnl|mbpwusl|BT4377</t>
  </si>
  <si>
    <t>gb|AAO79483.1||gnl|mbpwusl|BT4378</t>
  </si>
  <si>
    <t>putative protein-export membrane protein</t>
  </si>
  <si>
    <t>gb|AAO79484.1||gnl|mbpwusl|BT4379</t>
  </si>
  <si>
    <t>putative oxalate:formate antiporter</t>
  </si>
  <si>
    <t>gb|AAO79485.1||gnl|mbpwusl|BT4380</t>
  </si>
  <si>
    <t>gb|AAO79486.1||gnl|mbpwusl|BT4381</t>
  </si>
  <si>
    <t>gb|AAO79487.1||gnl|mbpwusl|BT4382</t>
  </si>
  <si>
    <t>gb|AAO79488.1||gnl|mbpwusl|BT4383</t>
  </si>
  <si>
    <t>putative sugar kinase</t>
  </si>
  <si>
    <t>gb|AAO79489.1||gnl|mbpwusl|BT4384</t>
  </si>
  <si>
    <t>gb|AAO79490.1||gnl|mbpwusl|BT4385</t>
  </si>
  <si>
    <t>di-tripeptide ABC transporter</t>
  </si>
  <si>
    <t>gb|AAO79491.1||gnl|mbpwusl|BT4386</t>
  </si>
  <si>
    <t>hypoxanthine-guanine phosphoribosyltransferase</t>
  </si>
  <si>
    <t>gb|AAO79492.1||gnl|mbpwusl|BT4387</t>
  </si>
  <si>
    <t>adenylate kinase (ATP-AMP transphosphatase)</t>
  </si>
  <si>
    <t>gb|AAO79493.1||gnl|mbpwusl|BT4388</t>
  </si>
  <si>
    <t>gb|AAO79494.1||gnl|mbpwusl|BT4389</t>
  </si>
  <si>
    <t>gb|AAO79495.1||gnl|mbpwusl|BT4390</t>
  </si>
  <si>
    <t>gb|AAO79496.1||gnl|mbpwusl|BT4391</t>
  </si>
  <si>
    <t>putative metalloendopeptidase</t>
  </si>
  <si>
    <t>gb|AAO79497.1||gnl|mbpwusl|BT4392</t>
  </si>
  <si>
    <t>putative Tn5 transposase</t>
  </si>
  <si>
    <t>gb|AAO79498.1||gnl|mbpwusl|BT4393</t>
  </si>
  <si>
    <t>gb|AAO79499.1||gnl|mbpwusl|BT4394</t>
  </si>
  <si>
    <t>gb|AAO79500.1||gnl|mbpwusl|BT4395</t>
  </si>
  <si>
    <t>hyaluronoglucosaminidase precursor</t>
  </si>
  <si>
    <t>gb|AAO79501.1||gnl|mbpwusl|BT4396</t>
  </si>
  <si>
    <t>gb|AAO79502.1||gnl|mbpwusl|BT4397</t>
  </si>
  <si>
    <t>xylose/H+ symporter</t>
  </si>
  <si>
    <t>gb|AAO79503.1||gnl|mbpwusl|BT4398</t>
  </si>
  <si>
    <t>gb|AAO79504.1||gnl|mbpwusl|BT4399</t>
  </si>
  <si>
    <t>gb|AAO79505.1||gnl|mbpwusl|BT4400</t>
  </si>
  <si>
    <t>gb|AAO79506.1||gnl|mbpwusl|BT4401</t>
  </si>
  <si>
    <t>gb|AAO79507.1||gnl|mbpwusl|BT4402</t>
  </si>
  <si>
    <t>gb|AAO79508.1||gnl|mbpwusl|BT4403</t>
  </si>
  <si>
    <t>gb|AAO79509.1||gnl|mbpwusl|BT4404</t>
  </si>
  <si>
    <t>gb|AAO79510.1||gnl|mbpwusl|BT4405</t>
  </si>
  <si>
    <t>gb|AAO79511.1||gnl|mbpwusl|BT4406</t>
  </si>
  <si>
    <t>gb|AAO79512.1||gnl|mbpwusl|BT4407</t>
  </si>
  <si>
    <t>gb|AAO79513.1||gnl|mbpwusl|BT4408</t>
  </si>
  <si>
    <t>gb|AAO79514.1||gnl|mbpwusl|BT4409</t>
  </si>
  <si>
    <t>DNA damage-inducible protein</t>
  </si>
  <si>
    <t>gb|AAO79515.1||gnl|mbpwusl|BT4410</t>
  </si>
  <si>
    <t>gb|AAO79516.1||gnl|mbpwusl|BT4411</t>
  </si>
  <si>
    <t>gb|AAO79517.1||gnl|mbpwusl|BT4412</t>
  </si>
  <si>
    <t>Transglutaminase-like protein</t>
  </si>
  <si>
    <t>gb|AAO79518.1||gnl|mbpwusl|BT4413</t>
  </si>
  <si>
    <t>gb|AAO79519.1||gnl|mbpwusl|BT4414</t>
  </si>
  <si>
    <t>gb|AAO79520.1||gnl|mbpwusl|BT4415</t>
  </si>
  <si>
    <t>putative decarboxylase beta subunit</t>
  </si>
  <si>
    <t>gb|AAO79521.1||gnl|mbpwusl|BT4416</t>
  </si>
  <si>
    <t>Cu2+ homeostasis protein CutC</t>
  </si>
  <si>
    <t>gb|AAO79522.1||gnl|mbpwusl|BT4417</t>
  </si>
  <si>
    <t>HD superfamily hydrolase</t>
  </si>
  <si>
    <t>gb|AAO79523.1||gnl|mbpwusl|BT4418</t>
  </si>
  <si>
    <t>gb|AAO79524.1||gnl|mbpwusl|BT4419</t>
  </si>
  <si>
    <t>gb|AAO79525.1||gnl|mbpwusl|BT4420</t>
  </si>
  <si>
    <t>gb|AAO79526.1||gnl|mbpwusl|BT4421</t>
  </si>
  <si>
    <t>gb|AAO79527.1||gnl|mbpwusl|BT4422</t>
  </si>
  <si>
    <t>gb|AAO79528.1||gnl|mbpwusl|BT4423</t>
  </si>
  <si>
    <t>xylulose kinase</t>
  </si>
  <si>
    <t>gb|AAO79529.1||gnl|mbpwusl|BT4424</t>
  </si>
  <si>
    <t>gb|AAO79530.1||gnl|mbpwusl|BT4425</t>
  </si>
  <si>
    <t>deoxyribose-phosphate aldolase</t>
  </si>
  <si>
    <t>gb|AAO79531.1||gnl|mbpwusl|BT4426</t>
  </si>
  <si>
    <t>gb|AAO79532.1||gnl|mbpwusl|BT4427</t>
  </si>
  <si>
    <t>putative surface layer protein, with cytochrome c domain</t>
  </si>
  <si>
    <t>gb|AAO79533.1||gnl|mbpwusl|BT4428</t>
  </si>
  <si>
    <t>gb|AAO79534.1||gnl|mbpwusl|BT4429</t>
  </si>
  <si>
    <t>putative pteridine-dependent dioxygenase</t>
  </si>
  <si>
    <t>gb|AAO79535.1||gnl|mbpwusl|BT4430</t>
  </si>
  <si>
    <t>cytochrome c biogenesis protein (ccsA)</t>
  </si>
  <si>
    <t>gb|AAO79536.1||gnl|mbpwusl|BT4431</t>
  </si>
  <si>
    <t>gb|AAO79537.1||gnl|mbpwusl|BT4432</t>
  </si>
  <si>
    <t>putative non-specific DNA-binding protein HU-1</t>
  </si>
  <si>
    <t>gb|AAO79538.1||gnl|mbpwusl|BT4433</t>
  </si>
  <si>
    <t>gb|AAO79539.1||gnl|mbpwusl|BT4434</t>
  </si>
  <si>
    <t>gb|AAO79540.1||gnl|mbpwusl|BT4435</t>
  </si>
  <si>
    <t>gb|AAO79541.1||gnl|mbpwusl|BT4436</t>
  </si>
  <si>
    <t>Bacterial Ig-like, group 2</t>
  </si>
  <si>
    <t>gb|AAO79542.1||gnl|mbpwusl|BT4437</t>
  </si>
  <si>
    <t>gb|AAO79543.1||gnl|mbpwusl|BT4438</t>
  </si>
  <si>
    <t>gb|AAO79544.1||gnl|mbpwusl|BT4439</t>
  </si>
  <si>
    <t>gb|AAO79545.1||gnl|mbpwusl|BT4440</t>
  </si>
  <si>
    <t>conserved hypothetical protein, putative cell surface protein</t>
  </si>
  <si>
    <t>gb|AAO79546.1||gnl|mbpwusl|BT4441</t>
  </si>
  <si>
    <t>gb|AAO79547.1||gnl|mbpwusl|BT4442</t>
  </si>
  <si>
    <t>gb|AAO79548.1||gnl|mbpwusl|BT4443</t>
  </si>
  <si>
    <t>N-acetylmuramoyl alanine amidase</t>
  </si>
  <si>
    <t>gb|AAO79549.1||gnl|mbpwusl|BT4444</t>
  </si>
  <si>
    <t>gb|AAO79550.1||gnl|mbpwusl|BT4445</t>
  </si>
  <si>
    <t>gb|AAO79551.1||gnl|mbpwusl|BT4446</t>
  </si>
  <si>
    <t>sugar phosphate isomerase/epimerase</t>
  </si>
  <si>
    <t>gb|AAO79552.1||gnl|mbpwusl|BT4447</t>
  </si>
  <si>
    <t>gb|AAO79553.1||gnl|mbpwusl|BT4448</t>
  </si>
  <si>
    <t>gb|AAO79554.1||gnl|mbpwusl|BT4449</t>
  </si>
  <si>
    <t>gb|AAO79555.1||gnl|mbpwusl|BT4450</t>
  </si>
  <si>
    <t>gb|AAO79556.1||gnl|mbpwusl|BT4451</t>
  </si>
  <si>
    <t>putative MTA/SAH nucleosidase</t>
  </si>
  <si>
    <t>gb|AAO79557.1||gnl|mbpwusl|BT4452</t>
  </si>
  <si>
    <t>gb|AAO79558.1||gnl|mbpwusl|BT4453</t>
  </si>
  <si>
    <t>6-pyruvoyl-tetrahydropterin synthase</t>
  </si>
  <si>
    <t>gb|AAO79559.1||gnl|mbpwusl|BT4454</t>
  </si>
  <si>
    <t>gb|AAO79560.1||gnl|mbpwusl|BT4455</t>
  </si>
  <si>
    <t>oxidoreductase, putative glycolate oxidase</t>
  </si>
  <si>
    <t>gb|AAO79561.1||gnl|mbpwusl|BT4456</t>
  </si>
  <si>
    <t>putative electron transport protein</t>
  </si>
  <si>
    <t>gb|AAO79562.1||gnl|mbpwusl|BT4457</t>
  </si>
  <si>
    <t>gb|AAO79563.1||gnl|mbpwusl|BT4458</t>
  </si>
  <si>
    <t>pyridoxine kinase</t>
  </si>
  <si>
    <t>gb|AAO79564.1||gnl|mbpwusl|BT4459</t>
  </si>
  <si>
    <t>conserved hypothetical protein, putative transport protein</t>
  </si>
  <si>
    <t>gb|AAO79565.1||gnl|mbpwusl|BT4460</t>
  </si>
  <si>
    <t>gb|AAO79566.1||gnl|mbpwusl|BT4461</t>
  </si>
  <si>
    <t>gb|AAO79567.1||gnl|mbpwusl|BT4462</t>
  </si>
  <si>
    <t>gb|AAO79568.1||gnl|mbpwusl|BT4463</t>
  </si>
  <si>
    <t>gb|AAO79569.1||gnl|mbpwusl|BT4464</t>
  </si>
  <si>
    <t>CDP-diacylglycerol--glycerol-3-phosphate 3-phosphatidyltransferase-related protein</t>
  </si>
  <si>
    <t>gb|AAO79570.1||gnl|mbpwusl|BT4465</t>
  </si>
  <si>
    <t>gb|AAO79571.1||gnl|mbpwusl|BT4466</t>
  </si>
  <si>
    <t>gb|AAO79572.1||gnl|mbpwusl|BT4467</t>
  </si>
  <si>
    <t>gb|AAO79573.1||gnl|mbpwusl|BT4468</t>
  </si>
  <si>
    <t>gb|AAO79574.1||gnl|mbpwusl|BT4469</t>
  </si>
  <si>
    <t>gb|AAO79575.1||gnl|mbpwusl|BT4470</t>
  </si>
  <si>
    <t>gb|AAO79576.1||gnl|mbpwusl|BT4471</t>
  </si>
  <si>
    <t>gb|AAO79577.1||gnl|mbpwusl|BT4472</t>
  </si>
  <si>
    <t>gb|AAO79578.1||gnl|mbpwusl|BT4473</t>
  </si>
  <si>
    <t>putative purine permease</t>
  </si>
  <si>
    <t>gb|AAO79579.1||gnl|mbpwusl|BT4474</t>
  </si>
  <si>
    <t>gb|AAO79580.1||gnl|mbpwusl|BT4475</t>
  </si>
  <si>
    <t>gb|AAO79581.1||gnl|mbpwusl|BT4476</t>
  </si>
  <si>
    <t>amino acid carrier protein</t>
  </si>
  <si>
    <t>gb|AAO79582.1||gnl|mbpwusl|BT4477</t>
  </si>
  <si>
    <t>putative ATP-dependent DNA helicase</t>
  </si>
  <si>
    <t>gb|AAO79583.1||gnl|mbpwusl|BT4478</t>
  </si>
  <si>
    <t>gb|AAO79584.1||gnl|mbpwusl|BT4479</t>
  </si>
  <si>
    <t>gb|AAO79585.1||gnl|mbpwusl|BT4480</t>
  </si>
  <si>
    <t>gb|AAO79586.1||gnl|mbpwusl|BT4481</t>
  </si>
  <si>
    <t>gb|AAO79587.1||gnl|mbpwusl|BT4482</t>
  </si>
  <si>
    <t>gb|AAO79588.1||gnl|mbpwusl|BT4483</t>
  </si>
  <si>
    <t>gb|AAO79589.1||gnl|mbpwusl|BT4484</t>
  </si>
  <si>
    <t>gb|AAO79590.1||gnl|mbpwusl|BT4485</t>
  </si>
  <si>
    <t>gb|AAO79591.1||gnl|mbpwusl|BT4486</t>
  </si>
  <si>
    <t>voltage-gated K+ channel protein</t>
  </si>
  <si>
    <t>gb|AAO79592.1||gnl|mbpwusl|BT4487</t>
  </si>
  <si>
    <t>putative membrane-bound lytic murein transglycosylase</t>
  </si>
  <si>
    <t>gb|AAO79593.1||gnl|mbpwusl|BT4488</t>
  </si>
  <si>
    <t>gb|AAO79594.1||gnl|mbpwusl|BT4489</t>
  </si>
  <si>
    <t>gb|AAO79595.1||gnl|mbpwusl|BT4490</t>
  </si>
  <si>
    <t>gb|AAO79596.1||gnl|mbpwusl|BT4491</t>
  </si>
  <si>
    <t>gb|AAO79597.1||gnl|mbpwusl|BT4492</t>
  </si>
  <si>
    <t>gb|AAO79598.1||gnl|mbpwusl|BT4493</t>
  </si>
  <si>
    <t>putative sugar nucleotide epimerase</t>
  </si>
  <si>
    <t>gb|AAO79599.1||gnl|mbpwusl|BT4494</t>
  </si>
  <si>
    <t>gb|AAO79600.1||gnl|mbpwusl|BT4495</t>
  </si>
  <si>
    <t>gb|AAO79601.1||gnl|mbpwusl|BT4496</t>
  </si>
  <si>
    <t>gb|AAO79602.1||gnl|mbpwusl|BT4497</t>
  </si>
  <si>
    <t>gb|AAO79603.1||gnl|mbpwusl|BT4498</t>
  </si>
  <si>
    <t>gb|AAO79604.1||gnl|mbpwusl|BT4499</t>
  </si>
  <si>
    <t>gb|AAO79605.1||gnl|mbpwusl|BT4500</t>
  </si>
  <si>
    <t>gb|AAO79606.1||gnl|mbpwusl|BT4501</t>
  </si>
  <si>
    <t>ribosomal large subunit pseudouridine synthase A</t>
  </si>
  <si>
    <t>gb|AAO79607.1||gnl|mbpwusl|BT4502</t>
  </si>
  <si>
    <t>gb|AAO79608.1||gnl|mbpwusl|BT4503</t>
  </si>
  <si>
    <t>gb|AAO79609.1||gnl|mbpwusl|BT4504</t>
  </si>
  <si>
    <t>gb|AAO79610.1||gnl|mbpwusl|BT4505</t>
  </si>
  <si>
    <t>gb|AAO79611.1||gnl|mbpwusl|BT4506</t>
  </si>
  <si>
    <t>gb|AAO79612.1||gnl|mbpwusl|BT4507</t>
  </si>
  <si>
    <t>beta-lactamase precursor</t>
  </si>
  <si>
    <t>gb|AAO79613.1||gnl|mbpwusl|BT4508</t>
  </si>
  <si>
    <t>gb|AAO79614.1||gnl|mbpwusl|BT4509</t>
  </si>
  <si>
    <t>gb|AAO79615.1||gnl|mbpwusl|BT4510</t>
  </si>
  <si>
    <t>gb|AAO79616.1||gnl|mbpwusl|BT4511</t>
  </si>
  <si>
    <t>gb|AAO79617.1||gnl|mbpwusl|BT4512</t>
  </si>
  <si>
    <t>putative zinc-type alcohol dehydrogenase</t>
  </si>
  <si>
    <t>gb|AAO79618.1||gnl|mbpwusl|BT4513</t>
  </si>
  <si>
    <t>putative rRNA methylase</t>
  </si>
  <si>
    <t>gb|AAO79619.1||gnl|mbpwusl|BT4514</t>
  </si>
  <si>
    <t>gb|AAO79620.1||gnl|mbpwusl|BT4515</t>
  </si>
  <si>
    <t>gb|AAO79621.1||gnl|mbpwusl|BT4516</t>
  </si>
  <si>
    <t>gb|AAO79622.1||gnl|mbpwusl|BT4517</t>
  </si>
  <si>
    <t>putative type I restriction enzyme BthVORF4518P</t>
  </si>
  <si>
    <t>gb|AAO79623.1||gnl|mbpwusl|BT4518</t>
  </si>
  <si>
    <t>putative type I restriction enzyme M.BthVORF4518P</t>
  </si>
  <si>
    <t>gb|AAO79624.1||gnl|mbpwusl|BT4519</t>
  </si>
  <si>
    <t>gb|AAO79625.1||gnl|mbpwusl|BT4520</t>
  </si>
  <si>
    <t>putative type I restriction enzyme S.BthVORF4518AP</t>
  </si>
  <si>
    <t>gb|AAO79626.1||gnl|mbpwusl|BT4521</t>
  </si>
  <si>
    <t>gb|AAO79627.1||gnl|mbpwusl|BT4522</t>
  </si>
  <si>
    <t>putative type I restriction enzyme S.BthVORF4518BP</t>
  </si>
  <si>
    <t>gb|AAO79628.1||gnl|mbpwusl|BT4523</t>
  </si>
  <si>
    <t>putative type I restriction enzyme EcoR124II protein</t>
  </si>
  <si>
    <t>gb|AAO79629.1||gnl|mbpwusl|BT4524</t>
  </si>
  <si>
    <t>gb|AAO79630.1||gnl|mbpwusl|BT4525</t>
  </si>
  <si>
    <t>gb|AAO79631.1||gnl|mbpwusl|BT4526</t>
  </si>
  <si>
    <t>gb|AAO79632.1||gnl|mbpwusl|BT4527</t>
  </si>
  <si>
    <t>gb|AAO79633.1||gnl|mbpwusl|BT4528</t>
  </si>
  <si>
    <t>gb|AAO79634.1||gnl|mbpwusl|BT4529</t>
  </si>
  <si>
    <t>gb|AAO79635.1||gnl|mbpwusl|BT4530</t>
  </si>
  <si>
    <t>gb|AAO79636.1||gnl|mbpwusl|BT4531</t>
  </si>
  <si>
    <t>gb|AAO79637.1||gnl|mbpwusl|BT4532</t>
  </si>
  <si>
    <t>gb|AAO79638.1||gnl|mbpwusl|BT4533</t>
  </si>
  <si>
    <t>gb|AAO79639.1||gnl|mbpwusl|BT4534</t>
  </si>
  <si>
    <t>gb|AAO79640.1||gnl|mbpwusl|BT4535</t>
  </si>
  <si>
    <t>Type I restriction enzyme EcoR124II R protein</t>
  </si>
  <si>
    <t>gb|AAO79641.1||gnl|mbpwusl|BT4536</t>
  </si>
  <si>
    <t>gb|AAO79642.1||gnl|mbpwusl|BT4537</t>
  </si>
  <si>
    <t>gb|AAO79643.1||gnl|mbpwusl|BT4538</t>
  </si>
  <si>
    <t>Type I restriction enzyme EcoR124II M protein</t>
  </si>
  <si>
    <t>gb|AAO79644.1||gnl|mbpwusl|BT4539</t>
  </si>
  <si>
    <t>gb|AAO79645.1||gnl|mbpwusl|BT4540</t>
  </si>
  <si>
    <t>putative Type I restriction enzyme MjaXP specificity protein</t>
  </si>
  <si>
    <t>gb|AAO79646.1||gnl|mbpwusl|BT4541</t>
  </si>
  <si>
    <t>putative Type I restriction modification DNA specificity protein</t>
  </si>
  <si>
    <t>gb|AAO79647.1||gnl|mbpwusl|BT4542</t>
  </si>
  <si>
    <t>Type I restriction enzyme EcoR124II specificity protein</t>
  </si>
  <si>
    <t>gb|AAO79648.1||gnl|mbpwusl|BT4543</t>
  </si>
  <si>
    <t>putative type I restriction enzyme specificity protein</t>
  </si>
  <si>
    <t>gb|AAO79649.1||gnl|mbpwusl|BT4544</t>
  </si>
  <si>
    <t>gb|AAO79650.1||gnl|mbpwusl|BT4545</t>
  </si>
  <si>
    <t>gb|AAO79651.1||gnl|mbpwusl|BT4546</t>
  </si>
  <si>
    <t>gb|AAO79652.1||gnl|mbpwusl|BT4547</t>
  </si>
  <si>
    <t>gb|AAO79653.1||gnl|mbpwusl|BT4548</t>
  </si>
  <si>
    <t>gb|AAO79654.1||gnl|mbpwusl|BT4549</t>
  </si>
  <si>
    <t>gb|AAO79655.1||gnl|mbpwusl|BT4550</t>
  </si>
  <si>
    <t>gb|AAO79656.1||gnl|mbpwusl|BT4551</t>
  </si>
  <si>
    <t>putative GTPase, ThdF family</t>
  </si>
  <si>
    <t>gb|AAO79657.1||gnl|mbpwusl|BT4552</t>
  </si>
  <si>
    <t>gb|AAO79658.1||gnl|mbpwusl|BT4553</t>
  </si>
  <si>
    <t>NAD-dependent epimerase/dehydratase</t>
  </si>
  <si>
    <t>gb|AAO79659.1||gnl|mbpwusl|BT4554</t>
  </si>
  <si>
    <t>purine nucleoside phosphorylase II</t>
  </si>
  <si>
    <t>gb|AAO79660.1||gnl|mbpwusl|BT4555</t>
  </si>
  <si>
    <t>gb|AAO79661.1||gnl|mbpwusl|BT4556</t>
  </si>
  <si>
    <t>gb|AAO79662.1||gnl|mbpwusl|BT4557</t>
  </si>
  <si>
    <t>gb|AAO79663.1||gnl|mbpwusl|BT4558</t>
  </si>
  <si>
    <t>gb|AAO79664.1||gnl|mbpwusl|BT4559</t>
  </si>
  <si>
    <t>gb|AAO79665.1||gnl|mbpwusl|BT4560</t>
  </si>
  <si>
    <t>thiamine biosynthesis lipoprotein apbE precursor</t>
  </si>
  <si>
    <t>gb|AAO79666.1||gnl|mbpwusl|BT4561</t>
  </si>
  <si>
    <t>gb|AAO79667.1||gnl|mbpwusl|BT4562</t>
  </si>
  <si>
    <t>gb|AAO79668.1||gnl|mbpwusl|BT4563</t>
  </si>
  <si>
    <t>gb|AAO79669.1||gnl|mbpwusl|BT4564</t>
  </si>
  <si>
    <t>gb|AAO79670.1||gnl|mbpwusl|BT4565</t>
  </si>
  <si>
    <t>gb|AAO79671.1||gnl|mbpwusl|BT4566</t>
  </si>
  <si>
    <t>two-component system response regulator protein</t>
  </si>
  <si>
    <t>gb|AAO79672.1||gnl|mbpwusl|BT4567</t>
  </si>
  <si>
    <t>putative two-component system sensor</t>
  </si>
  <si>
    <t>gb|AAO79673.1||gnl|mbpwusl|BT4568</t>
  </si>
  <si>
    <t>gb|AAO79674.1||gnl|mbpwusl|BT4569</t>
  </si>
  <si>
    <t>gb|AAO79675.1||gnl|mbpwusl|BT4570</t>
  </si>
  <si>
    <t>gb|AAO79676.1||gnl|mbpwusl|BT4571</t>
  </si>
  <si>
    <t>gb|AAO79677.1||gnl|mbpwusl|BT4572</t>
  </si>
  <si>
    <t>enolase</t>
  </si>
  <si>
    <t>gb|AAO79678.1||gnl|mbpwusl|BT4573</t>
  </si>
  <si>
    <t>gb|AAO79679.1||gnl|mbpwusl|BT4574</t>
  </si>
  <si>
    <t>Camphor resistance CrcB protein</t>
  </si>
  <si>
    <t>gb|AAO79680.1||gnl|mbpwusl|BT4575</t>
  </si>
  <si>
    <t>gb|AAO79681.1||gnl|mbpwusl|BT4576</t>
  </si>
  <si>
    <t>gb|AAO79682.1||gnl|mbpwusl|BT4577</t>
  </si>
  <si>
    <t>gb|AAO79683.1||gnl|mbpwusl|BT4578</t>
  </si>
  <si>
    <t>gb|AAO79684.1||gnl|mbpwusl|BT4579</t>
  </si>
  <si>
    <t>gb|AAO79685.1||gnl|mbpwusl|BT4580</t>
  </si>
  <si>
    <t>gb|AAO79686.1||gnl|mbpwusl|BT4581</t>
  </si>
  <si>
    <t>gb|AAO79687.1||gnl|mbpwusl|BT4582</t>
  </si>
  <si>
    <t>amidophosphoribosyltransferase precursor</t>
  </si>
  <si>
    <t>gb|AAO79688.1||gnl|mbpwusl|BT4583</t>
  </si>
  <si>
    <t>peptidase T (tripeptide aminopeptidase)</t>
  </si>
  <si>
    <t>gb|AAO79689.1||gnl|mbpwusl|BT4584</t>
  </si>
  <si>
    <t>putative aminomethyltransferase</t>
  </si>
  <si>
    <t>gb|AAO79690.1||gnl|mbpwusl|BT4585</t>
  </si>
  <si>
    <t>putative Na+/H+ anitporter</t>
  </si>
  <si>
    <t>gb|AAO79691.1||gnl|mbpwusl|BT4586</t>
  </si>
  <si>
    <t>Histidine triad (HIT) protein</t>
  </si>
  <si>
    <t>gb|AAO79692.1||gnl|mbpwusl|BT4587</t>
  </si>
  <si>
    <t>gb|AAO79693.1||gnl|mbpwusl|BT4588</t>
  </si>
  <si>
    <t>peptidyl-tRNA hydrolase</t>
  </si>
  <si>
    <t>gb|AAO79694.1||gnl|mbpwusl|BT4589</t>
  </si>
  <si>
    <t>putative 50S ribosomal protein L25</t>
  </si>
  <si>
    <t>gb|AAO79695.1||gnl|mbpwusl|BT4590</t>
  </si>
  <si>
    <t>gb|AAO79696.1||gnl|mbpwusl|BT4591</t>
  </si>
  <si>
    <t>gb|AAO79697.1||gnl|mbpwusl|BT4592</t>
  </si>
  <si>
    <t>gb|AAO79698.1||gnl|mbpwusl|BT4593</t>
  </si>
  <si>
    <t>gb|AAO79699.1||gnl|mbpwusl|BT4594</t>
  </si>
  <si>
    <t>putative dephospho-CoA kinase</t>
  </si>
  <si>
    <t>gb|AAO79700.1||gnl|mbpwusl|BT4595</t>
  </si>
  <si>
    <t>gb|AAO79701.1||gnl|mbpwusl|BT4596</t>
  </si>
  <si>
    <t>gb|AAO79702.1||gnl|mbpwusl|BT4597</t>
  </si>
  <si>
    <t>endopeptidase Clp ATP-binding chain B</t>
  </si>
  <si>
    <t>gb|AAO79703.1||gnl|mbpwusl|BT4598</t>
  </si>
  <si>
    <t>gb|AAO79704.1||gnl|mbpwusl|BT4599</t>
  </si>
  <si>
    <t>gb|AAO79705.1||gnl|mbpwusl|BT4600</t>
  </si>
  <si>
    <t>gb|AAO79706.1||gnl|mbpwusl|BT4601</t>
  </si>
  <si>
    <t>gb|AAO79707.1||gnl|mbpwusl|BT4602</t>
  </si>
  <si>
    <t>chaperone protein dnaK</t>
  </si>
  <si>
    <t>gb|AAO79708.1||gnl|mbpwusl|BT4603</t>
  </si>
  <si>
    <t>gb|AAO79709.1||gnl|mbpwusl|BT4604</t>
  </si>
  <si>
    <t>Phosphatidylinositol transfer protein</t>
  </si>
  <si>
    <t>gb|AAO79710.1||gnl|mbpwusl|BT4605</t>
  </si>
  <si>
    <t>gb|AAO79711.1||gnl|mbpwusl|BT4606</t>
  </si>
  <si>
    <t>gb|AAO79712.1||gnl|mbpwusl|BT4607</t>
  </si>
  <si>
    <t>gb|AAO79713.1||gnl|mbpwusl|BT4608</t>
  </si>
  <si>
    <t>gb|AAO79714.1||gnl|mbpwusl|BT4609</t>
  </si>
  <si>
    <t>gb|AAO79715.1||gnl|mbpwusl|BT4610</t>
  </si>
  <si>
    <t>RecA</t>
  </si>
  <si>
    <t>gb|AAO79716.1||gnl|mbpwusl|BT4611</t>
  </si>
  <si>
    <t>putative bacterioferritin co-migratory protein</t>
  </si>
  <si>
    <t>gb|AAO79717.1||gnl|mbpwusl|BT4612</t>
  </si>
  <si>
    <t>Saccharopine dehydrogenase</t>
  </si>
  <si>
    <t>gb|AAO79718.1||gnl|mbpwusl|BT4613</t>
  </si>
  <si>
    <t>gb|AAO79719.1||gnl|mbpwusl|BT4614</t>
  </si>
  <si>
    <t>gb|AAO79720.1||gnl|mbpwusl|BT4615</t>
  </si>
  <si>
    <t>gb|AAO79721.1||gnl|mbpwusl|BT4616</t>
  </si>
  <si>
    <t>gb|AAO79722.1||gnl|mbpwusl|BT4617</t>
  </si>
  <si>
    <t>gb|AAO79723.1||gnl|mbpwusl|BT4618</t>
  </si>
  <si>
    <t>gb|AAO79724.1||gnl|mbpwusl|BT4619</t>
  </si>
  <si>
    <t>gb|AAO79725.1||gnl|mbpwusl|BT4620</t>
  </si>
  <si>
    <t>gb|AAO79726.1||gnl|mbpwusl|BT4621</t>
  </si>
  <si>
    <t>gb|AAO79727.1||gnl|mbpwusl|BT4622</t>
  </si>
  <si>
    <t>gb|AAO79728.1||gnl|mbpwusl|BT4623</t>
  </si>
  <si>
    <t>gb|AAO79729.1||gnl|mbpwusl|BT4624</t>
  </si>
  <si>
    <t>putative resolvase</t>
  </si>
  <si>
    <t>gb|AAO79730.1||gnl|mbpwusl|BT4625</t>
  </si>
  <si>
    <t>DNA modification methylase BstVI</t>
  </si>
  <si>
    <t>gb|AAO79731.1||gnl|mbpwusl|BT4626</t>
  </si>
  <si>
    <t>gb|AAO79732.1||gnl|mbpwusl|BT4627</t>
  </si>
  <si>
    <t>DNA modification methylase</t>
  </si>
  <si>
    <t>gb|AAO79733.1||gnl|mbpwusl|BT4628</t>
  </si>
  <si>
    <t>gb|AAO79734.1||gnl|mbpwusl|BT4629</t>
  </si>
  <si>
    <t>gb|AAO79735.1||gnl|mbpwusl|BT4630</t>
  </si>
  <si>
    <t>gb|AAO79736.1||gnl|mbpwusl|BT4631</t>
  </si>
  <si>
    <t>putative arylsulfatase precursor</t>
  </si>
  <si>
    <t>gb|AAO79737.1||gnl|mbpwusl|BT4632</t>
  </si>
  <si>
    <t>gb|AAO79738.1||gnl|mbpwusl|BT4633</t>
  </si>
  <si>
    <t>gb|AAO79739.1||gnl|mbpwusl|BT4634</t>
  </si>
  <si>
    <t>gb|AAO79740.1||gnl|mbpwusl|BT4635</t>
  </si>
  <si>
    <t>gb|AAO79741.1||gnl|mbpwusl|BT4636</t>
  </si>
  <si>
    <t>gb|AAO79742.1||gnl|mbpwusl|BT4637</t>
  </si>
  <si>
    <t>putative inorganic phosphate transporter</t>
  </si>
  <si>
    <t>gb|AAO79743.1||gnl|mbpwusl|BT4638</t>
  </si>
  <si>
    <t>gb|AAO79744.1||gnl|mbpwusl|BT4639</t>
  </si>
  <si>
    <t>gb|AAO79745.1||gnl|mbpwusl|BT4640</t>
  </si>
  <si>
    <t>gb|AAO79746.1||gnl|mbpwusl|BT4641</t>
  </si>
  <si>
    <t>gb|AAO79747.1||gnl|mbpwusl|BT4642</t>
  </si>
  <si>
    <t>gb|AAO79748.1||gnl|mbpwusl|BT4643</t>
  </si>
  <si>
    <t>gb|AAO79749.1||gnl|mbpwusl|BT4644</t>
  </si>
  <si>
    <t>gb|AAO79750.1||gnl|mbpwusl|BT4645</t>
  </si>
  <si>
    <t>gb|AAO79751.1||gnl|mbpwusl|BT4646</t>
  </si>
  <si>
    <t>gb|AAO79752.1||gnl|mbpwusl|BT4647</t>
  </si>
  <si>
    <t>gb|AAO79753.1||gnl|mbpwusl|BT4648</t>
  </si>
  <si>
    <t>gb|AAO79754.1||gnl|mbpwusl|BT4649</t>
  </si>
  <si>
    <t>gb|AAO79755.1||gnl|mbpwusl|BT4650</t>
  </si>
  <si>
    <t>voltage-gated chloride channel protein</t>
  </si>
  <si>
    <t>gb|AAO79756.1||gnl|mbpwusl|BT4651</t>
  </si>
  <si>
    <t>endonuclease IV</t>
  </si>
  <si>
    <t>gb|AAO79757.1||gnl|mbpwusl|BT4652</t>
  </si>
  <si>
    <t>Oligosaccharide lyase</t>
  </si>
  <si>
    <t>gb|AAO79758.1||gnl|mbpwusl|BT4653</t>
  </si>
  <si>
    <t>gb|AAO79759.1||gnl|mbpwusl|BT4654</t>
  </si>
  <si>
    <t>gb|AAO79760.1||gnl|mbpwusl|BT4655</t>
  </si>
  <si>
    <t>gb|AAO79761.1||gnl|mbpwusl|BT4656</t>
  </si>
  <si>
    <t>N-acetylglucosamine-6-sulfatase precursor</t>
  </si>
  <si>
    <t>gb|AAO79762.1||gnl|mbpwusl|BT4657</t>
  </si>
  <si>
    <t>heparinase III protein</t>
  </si>
  <si>
    <t>gb|AAO79763.1||gnl|mbpwusl|BT4658</t>
  </si>
  <si>
    <t>glucuronyl hydrolase</t>
  </si>
  <si>
    <t>gb|AAO79764.1||gnl|mbpwusl|BT4659</t>
  </si>
  <si>
    <t>gb|AAO79765.1||gnl|mbpwusl|BT4660</t>
  </si>
  <si>
    <t>gb|AAO79766.1||gnl|mbpwusl|BT4661</t>
  </si>
  <si>
    <t>gb|AAO79767.1||gnl|mbpwusl|BT4662</t>
  </si>
  <si>
    <t>heparinase III protein, heparitin sulfate lyase</t>
  </si>
  <si>
    <t>gb|AAO79768.1||gnl|mbpwusl|BT4663</t>
  </si>
  <si>
    <t>two-component system sensor histidine kinase/response</t>
  </si>
  <si>
    <t>gb|AAO79769.1||gnl|mbpwusl|BT4664</t>
  </si>
  <si>
    <t>gb|AAO79770.1||gnl|mbpwusl|BT4665</t>
  </si>
  <si>
    <t>K+ uptake protein</t>
  </si>
  <si>
    <t>gb|AAO79771.1||gnl|mbpwusl|BT4666</t>
  </si>
  <si>
    <t>putative K+ uptake system protein</t>
  </si>
  <si>
    <t>gb|AAO79772.1||gnl|mbpwusl|BT4667</t>
  </si>
  <si>
    <t>gb|AAO79773.1||gnl|mbpwusl|BT4668</t>
  </si>
  <si>
    <t>arabinogalactan endo-1,4-beta-galactosidase</t>
  </si>
  <si>
    <t>gb|AAO79774.1||gnl|mbpwusl|BT4669</t>
  </si>
  <si>
    <t>gb|AAO79775.1||gnl|mbpwusl|BT4670</t>
  </si>
  <si>
    <t>gb|AAO79776.1||gnl|mbpwusl|BT4671</t>
  </si>
  <si>
    <t>gb|AAO79777.1||gnl|mbpwusl|BT4672</t>
  </si>
  <si>
    <t>gb|AAO79778.1||gnl|mbpwusl|BT4673</t>
  </si>
  <si>
    <t>gb|AAO79779.1||gnl|mbpwusl|BT4674</t>
  </si>
  <si>
    <t>gb|AAO79780.1||gnl|mbpwusl|BT4675</t>
  </si>
  <si>
    <t>heparin lyase I precursor</t>
  </si>
  <si>
    <t>gb|AAO79781.1||gnl|mbpwusl|BT4676</t>
  </si>
  <si>
    <t>gb|AAO79782.1||gnl|mbpwusl|BT4677</t>
  </si>
  <si>
    <t>gb|AAO79783.1||gnl|mbpwusl|BT4678</t>
  </si>
  <si>
    <t>L-serine dehydratase</t>
  </si>
  <si>
    <t>gb|AAO79784.1||gnl|mbpwusl|BT4679</t>
  </si>
  <si>
    <t>Mg2+/Co2+ transport protein</t>
  </si>
  <si>
    <t>gb|AAO79785.1||gnl|mbpwusl|BT4680</t>
  </si>
  <si>
    <t>DNA mismatch repair protein MutS</t>
  </si>
  <si>
    <t>gb|AAO79786.1||gnl|mbpwusl|BT4681</t>
  </si>
  <si>
    <t>gb|AAO79787.1||gnl|mbpwusl|BT4682</t>
  </si>
  <si>
    <t>gb|AAO79788.1||gnl|mbpwusl|BT4683</t>
  </si>
  <si>
    <t>arylsulfatase</t>
  </si>
  <si>
    <t>gb|AAO79789.1||gnl|mbpwusl|BT4684</t>
  </si>
  <si>
    <t>gb|AAO79790.1||gnl|mbpwusl|BT4685</t>
  </si>
  <si>
    <t>gb|AAO79791.1||gnl|mbpwusl|BT4686</t>
  </si>
  <si>
    <t>gb|AAO79792.1||gnl|mbpwusl|BT4687</t>
  </si>
  <si>
    <t>gb|AAO79793.1||gnl|mbpwusl|BT4688</t>
  </si>
  <si>
    <t>gb|AAO79794.1||gnl|mbpwusl|BT4689</t>
  </si>
  <si>
    <t>gb|AAO79795.1||gnl|mbpwusl|BT4690</t>
  </si>
  <si>
    <t>alpha-amylase precursor</t>
  </si>
  <si>
    <t>gb|AAO79796.1||gnl|mbpwusl|BT4691</t>
  </si>
  <si>
    <t>gb|AAO79797.1||gnl|mbpwusl|BT4692</t>
  </si>
  <si>
    <t>gb|AAO79798.1||gnl|mbpwusl|BT4693</t>
  </si>
  <si>
    <t>gb|AAO79799.1||gnl|mbpwusl|BT4694</t>
  </si>
  <si>
    <t>gb|AAO79800.1||gnl|mbpwusl|BT4695</t>
  </si>
  <si>
    <t>gb|AAO79801.1||gnl|mbpwusl|BT4696</t>
  </si>
  <si>
    <t>gb|AAO79802.1||gnl|mbpwusl|BT4697</t>
  </si>
  <si>
    <t>gb|AAO79803.1||gnl|mbpwusl|BT4698</t>
  </si>
  <si>
    <t>gb|AAO79804.1||gnl|mbpwusl|BT4699</t>
  </si>
  <si>
    <t>putative hydrolase, haloacid dehalogenase-like hydrolase</t>
  </si>
  <si>
    <t>gb|AAO79805.1||gnl|mbpwusl|BT4700</t>
  </si>
  <si>
    <t>isochorismate synthase entC</t>
  </si>
  <si>
    <t>gb|AAO79806.1||gnl|mbpwusl|BT4701</t>
  </si>
  <si>
    <t>2-oxoglutarate decarboxylase/2-succinyl-6-hydroxy-2,4-cyclohexadiene-1-carboxylate synthase</t>
  </si>
  <si>
    <t>gb|AAO79807.1||gnl|mbpwusl|BT4702</t>
  </si>
  <si>
    <t>dihydroxynapthoic acid synthetase</t>
  </si>
  <si>
    <t>gb|AAO79808.1||gnl|mbpwusl|BT4703</t>
  </si>
  <si>
    <t>chloromuconate cycloisomerase</t>
  </si>
  <si>
    <t>gb|AAO79809.1||gnl|mbpwusl|BT4704</t>
  </si>
  <si>
    <t>O-succinylbenzoic acid--CoA ligase</t>
  </si>
  <si>
    <t>gb|AAO79810.1||gnl|mbpwusl|BT4705</t>
  </si>
  <si>
    <t>gb|AAO79811.1||gnl|mbpwusl|BT4706</t>
  </si>
  <si>
    <t>gb|AAO79812.1||gnl|mbpwusl|BT4707</t>
  </si>
  <si>
    <t>gb|AAO79813.1||gnl|mbpwusl|BT4708</t>
  </si>
  <si>
    <t>gb|AAO79814.1||gnl|mbpwusl|BT4709</t>
  </si>
  <si>
    <t>glycoside hydrolase family 18</t>
  </si>
  <si>
    <t>gb|AAO79815.1||gnl|mbpwusl|BT4710</t>
  </si>
  <si>
    <t>gb|AAO79816.1||gnl|mbpwusl|BT4711</t>
  </si>
  <si>
    <t>gb|AAO79817.1||gnl|mbpwusl|BT4712</t>
  </si>
  <si>
    <t>gb|AAO79818.1||gnl|mbpwusl|BT4713</t>
  </si>
  <si>
    <t>glycoside hydrolase family 29</t>
  </si>
  <si>
    <t>gb|AAO79819.1||gnl|mbpwusl|BT4714</t>
  </si>
  <si>
    <t>periplasmic beta-glucosidase precursor, xylosidase/arabinosidase</t>
  </si>
  <si>
    <t>gb|AAO79820.1||gnl|mbpwusl|BT4715</t>
  </si>
  <si>
    <t>non-specific DNA-binding protein Dps</t>
  </si>
  <si>
    <t>gb|AAO79821.1||gnl|mbpwusl|BT4716</t>
  </si>
  <si>
    <t>redox-sensitive transcriptional activator</t>
  </si>
  <si>
    <t>gb|AAO79822.1||gnl|mbpwusl|BT4717</t>
  </si>
  <si>
    <t>integral membrane protein, putative permease</t>
  </si>
  <si>
    <t>gb|AAO79823.1||gnl|mbpwusl|BT4718</t>
  </si>
  <si>
    <t>putative aquaporin</t>
  </si>
  <si>
    <t>gb|AAO79824.1||gnl|mbpwusl|BT4719</t>
  </si>
  <si>
    <t>gb|AAO79825.1||gnl|mbpwusl|BT4720</t>
  </si>
  <si>
    <t>gb|AAO79826.1||gnl|mbpwusl|BT4721</t>
  </si>
  <si>
    <t>gb|AAO79827.1||gnl|mbpwusl|BT4722</t>
  </si>
  <si>
    <t>gb|AAO79828.1||gnl|mbpwusl|BT4723</t>
  </si>
  <si>
    <t>gb|AAO79829.1||gnl|mbpwusl|BT4724</t>
  </si>
  <si>
    <t>gb|AAO79830.1||gnl|mbpwusl|BT4725</t>
  </si>
  <si>
    <t>gb|AAO79831.1||gnl|mbpwusl|BT4726</t>
  </si>
  <si>
    <t>gb|AAO79832.1||gnl|mbpwusl|BT4727</t>
  </si>
  <si>
    <t>gb|AAO79833.1||gnl|mbpwusl|BT4728</t>
  </si>
  <si>
    <t>gb|AAO79834.1||gnl|mbpwusl|BT4729</t>
  </si>
  <si>
    <t>gb|AAO79835.1||gnl|mbpwusl|BT4730</t>
  </si>
  <si>
    <t>gb|AAO79836.1||gnl|mbpwusl|BT4731</t>
  </si>
  <si>
    <t>gb|AAO79837.1||gnl|mbpwusl|BT4732</t>
  </si>
  <si>
    <t>gb|AAO79838.1||gnl|mbpwusl|BT4733</t>
  </si>
  <si>
    <t>gb|AAO79839.1||gnl|mbpwusl|BT4734</t>
  </si>
  <si>
    <t>gb|AAO79840.1||gnl|mbpwusl|BT4735</t>
  </si>
  <si>
    <t>gb|AAO79841.1||gnl|mbpwusl|BT4736</t>
  </si>
  <si>
    <t>gb|AAO79842.1||gnl|mbpwusl|BT4737</t>
  </si>
  <si>
    <t>gb|AAO79843.1||gnl|mbpwusl|BT4738</t>
  </si>
  <si>
    <t>formate acetyltransferase</t>
  </si>
  <si>
    <t>gb|AAO79844.1||gnl|mbpwusl|BT4739</t>
  </si>
  <si>
    <t>gb|AAO79845.1||gnl|mbpwusl|BT4740</t>
  </si>
  <si>
    <t>gb|AAO79846.1||gnl|mbpwusl|BT4741</t>
  </si>
  <si>
    <t>gb|AAO79847.1||gnl|mbpwusl|BT4742</t>
  </si>
  <si>
    <t>tetracycline resistance element regulator RteB</t>
  </si>
  <si>
    <t>gb|AAO79848.1||gnl|mbpwusl|BT4743</t>
  </si>
  <si>
    <t>gb|AAO79849.1||gnl|mbpwusl|BT4744</t>
  </si>
  <si>
    <t>putative multiple inositol polyphosphate histidine phosphatase 1</t>
  </si>
  <si>
    <t>gb|AAO79850.1||gnl|mbpwusl|BT4745</t>
  </si>
  <si>
    <t>gb|AAO79851.1||gnl|mbpwusl|BT4746</t>
  </si>
  <si>
    <t>gb|AAO79852.1||gnl|mbpwusl|BT4747</t>
  </si>
  <si>
    <t>gb|AAO79853.1||gnl|mbpwusl|BT4748</t>
  </si>
  <si>
    <t>hypothetical protein, helicase-like protein</t>
  </si>
  <si>
    <t>gb|AAO79854.1||gnl|mbpwusl|BT4749</t>
  </si>
  <si>
    <t>gb|AAO79855.1||gnl|mbpwusl|BT4750</t>
  </si>
  <si>
    <t>gb|AAO79856.1||gnl|mbpwusl|BT4751</t>
  </si>
  <si>
    <t>gb|AAO79857.1||gnl|mbpwusl|BT4752</t>
  </si>
  <si>
    <t>gb|AAO79858.1||gnl|mbpwusl|BT4753</t>
  </si>
  <si>
    <t>gb|AAO79859.1||gnl|mbpwusl|BT4754</t>
  </si>
  <si>
    <t>putative cytosine-specific methyltransferase</t>
  </si>
  <si>
    <t>gb|AAO79860.1||gnl|mbpwusl|BT4755</t>
  </si>
  <si>
    <t>putative two-component system sensor histidine kinase, putative heat shock protein</t>
  </si>
  <si>
    <t>gb|AAO79861.1||gnl|mbpwusl|BT4756</t>
  </si>
  <si>
    <t>gb|AAO79862.1||gnl|mbpwusl|BT4757</t>
  </si>
  <si>
    <t>gb|AAO79863.1||gnl|mbpwusl|BT4758</t>
  </si>
  <si>
    <t>gb|AAO79864.1||gnl|mbpwusl|BT4759</t>
  </si>
  <si>
    <t>gb|AAO79865.1||gnl|mbpwusl|BT4760</t>
  </si>
  <si>
    <t>gb|AAO79866.1||gnl|mbpwusl|BT4761</t>
  </si>
  <si>
    <t>gb|AAO79867.1||gnl|mbpwusl|BT4762</t>
  </si>
  <si>
    <t>gb|AAO79868.1||gnl|mbpwusl|BT4763</t>
  </si>
  <si>
    <t>gb|AAO79869.1||gnl|mbpwusl|BT4764</t>
  </si>
  <si>
    <t>gb|AAO79870.1||gnl|mbpwusl|BT4765</t>
  </si>
  <si>
    <t>gb|AAO79871.1||gnl|mbpwusl|BT4766</t>
  </si>
  <si>
    <t>gb|AAO79872.1||gnl|mbpwusl|BT4767</t>
  </si>
  <si>
    <t>gb|AAO79873.1||gnl|mbpwusl|BT4768</t>
  </si>
  <si>
    <t>gb|AAO79874.1||gnl|mbpwusl|BT4769</t>
  </si>
  <si>
    <t>gb|AAO79875.1||gnl|mbpwusl|BT4770</t>
  </si>
  <si>
    <t>gb|AAO79876.1||gnl|mbpwusl|BT4771</t>
  </si>
  <si>
    <t>gb|AAO79877.1||gnl|mbpwusl|BT4772</t>
  </si>
  <si>
    <t>gb|AAO79878.1||gnl|mbpwusl|BT4773</t>
  </si>
  <si>
    <t>gb|AAO79879.1||gnl|mbpwusl|BT4774</t>
  </si>
  <si>
    <t>gb|AAO79880.1||gnl|mbpwusl|BT4775</t>
  </si>
  <si>
    <t>gb|AAO79881.1||gnl|mbpwusl|BT4776</t>
  </si>
  <si>
    <t>gb|AAO79882.1||gnl|mbpwusl|BT4777</t>
  </si>
  <si>
    <t>gb|AAO79883.1||gnl|mbpwusl|BT4778</t>
  </si>
  <si>
    <t>gb|AAO79884.1||gnl|mbpwusl|BT4779</t>
  </si>
  <si>
    <t>gb|AAO79885.1||gnl|mbpwusl|BT4780</t>
  </si>
  <si>
    <t>len</t>
  </si>
  <si>
    <t>#pattern name</t>
  </si>
  <si>
    <t>sequence name</t>
  </si>
  <si>
    <t>start</t>
  </si>
  <si>
    <t>stop</t>
  </si>
  <si>
    <t>strand</t>
  </si>
  <si>
    <t>score</t>
  </si>
  <si>
    <t>p-value</t>
  </si>
  <si>
    <t>q-value</t>
  </si>
  <si>
    <t>matched sequence</t>
  </si>
  <si>
    <t>sequence.fasta_4191572_4191588_1</t>
  </si>
  <si>
    <t>+</t>
  </si>
  <si>
    <t>14.9184</t>
  </si>
  <si>
    <t>7.46e-07</t>
  </si>
  <si>
    <t>0.0571</t>
  </si>
  <si>
    <t>AAGGAGGACG</t>
  </si>
  <si>
    <t>sequence.fasta_4093162_4093178_1</t>
  </si>
  <si>
    <t>13.9592</t>
  </si>
  <si>
    <t>6.49e-06</t>
  </si>
  <si>
    <t>0.0843</t>
  </si>
  <si>
    <t>AAGGAGGACA</t>
  </si>
  <si>
    <t>sequence.fasta_2454042_2454058_-1</t>
  </si>
  <si>
    <t>sequence.fasta_269303_269319_1</t>
  </si>
  <si>
    <t>13.7857</t>
  </si>
  <si>
    <t>8.2e-06</t>
  </si>
  <si>
    <t>GAGGAGGAGG</t>
  </si>
  <si>
    <t>sequence.fasta_5563814_5563830_-1</t>
  </si>
  <si>
    <t>13.6735</t>
  </si>
  <si>
    <t>1.12e-05</t>
  </si>
  <si>
    <t>AAGGAGGATA</t>
  </si>
  <si>
    <t>sequence.fasta_3847419_3847435_1</t>
  </si>
  <si>
    <t>sequence.fasta_4007984_4008000_1</t>
  </si>
  <si>
    <t>sequence.fasta_1766803_1766819_-1</t>
  </si>
  <si>
    <t>sequence.fasta_3085642_3085658_1</t>
  </si>
  <si>
    <t>-</t>
  </si>
  <si>
    <t>sequence.fasta_1443822_1443838_-1</t>
  </si>
  <si>
    <t>13.2755</t>
  </si>
  <si>
    <t>1.69e-05</t>
  </si>
  <si>
    <t>GAGGAGGATA</t>
  </si>
  <si>
    <t>sequence.fasta_1749081_1749097_-1</t>
  </si>
  <si>
    <t>sequence.fasta_5825063_5825079_1</t>
  </si>
  <si>
    <t>13.2245</t>
  </si>
  <si>
    <t>1.87e-05</t>
  </si>
  <si>
    <t>AAGGAGGAGA</t>
  </si>
  <si>
    <t>sequence.fasta_766143_766159_1</t>
  </si>
  <si>
    <t>sequence.fasta_3299919_3299935_1</t>
  </si>
  <si>
    <t>sequence.fasta_331560_331576_1</t>
  </si>
  <si>
    <t>sequence.fasta_4378745_4378761_1</t>
  </si>
  <si>
    <t>sequence.fasta_3370072_3370088_-1</t>
  </si>
  <si>
    <t>sequence.fasta_6019464_6019480_-1</t>
  </si>
  <si>
    <t>13.1939</t>
  </si>
  <si>
    <t>2.17e-05</t>
  </si>
  <si>
    <t>0.0874</t>
  </si>
  <si>
    <t>AAGGAGAACA</t>
  </si>
  <si>
    <t>sequence.fasta_2398196_2398212_-1</t>
  </si>
  <si>
    <t>sequence.fasta_4448579_4448595_-1</t>
  </si>
  <si>
    <t>2.48e-05</t>
  </si>
  <si>
    <t>0.0945</t>
  </si>
  <si>
    <t>AAGTAGGACA</t>
  </si>
  <si>
    <t>sequence.fasta_364095_364111_1</t>
  </si>
  <si>
    <t>2.84e-05</t>
  </si>
  <si>
    <t>AAGGAGAATA</t>
  </si>
  <si>
    <t>sequence.fasta_1487480_1487496_-1</t>
  </si>
  <si>
    <t>sequence.fasta_5358627_5358643_1</t>
  </si>
  <si>
    <t>3.23e-05</t>
  </si>
  <si>
    <t>0.103</t>
  </si>
  <si>
    <t>GAGGAGAACA</t>
  </si>
  <si>
    <t>sequence.fasta_3131247_3131263_1</t>
  </si>
  <si>
    <t>3.49e-05</t>
  </si>
  <si>
    <t>0.107</t>
  </si>
  <si>
    <t>AAGTAGGATA</t>
  </si>
  <si>
    <t>sequence.fasta_1142698_1142714_-1</t>
  </si>
  <si>
    <t>4.39e-05</t>
  </si>
  <si>
    <t>0.125</t>
  </si>
  <si>
    <t>AAGGAGAAGA</t>
  </si>
  <si>
    <t>sequence.fasta_5413254_5413270_-1</t>
  </si>
  <si>
    <t>sequence.fasta_4389208_4389224_1</t>
  </si>
  <si>
    <t>4.91e-05</t>
  </si>
  <si>
    <t>0.134</t>
  </si>
  <si>
    <t>AAGTAGGAGA</t>
  </si>
  <si>
    <t>sequence.fasta_5240753_5240769_1</t>
  </si>
  <si>
    <t>5.23e-05</t>
  </si>
  <si>
    <t>0.138</t>
  </si>
  <si>
    <t>AAGTAGAACA</t>
  </si>
  <si>
    <t>sequence.fasta_3303699_3303715_-1</t>
  </si>
  <si>
    <t>11.949</t>
  </si>
  <si>
    <t>6.57e-05</t>
  </si>
  <si>
    <t>0.152</t>
  </si>
  <si>
    <t>ATGGAGGATA</t>
  </si>
  <si>
    <t>sequence.fasta_4341941_4341957_1</t>
  </si>
  <si>
    <t>AAGTAGAATA</t>
  </si>
  <si>
    <t>sequence.fasta_1353648_1353664_-1</t>
  </si>
  <si>
    <t>sequence.fasta_3604294_3604310_-1</t>
  </si>
  <si>
    <t>sequence.fasta_3625594_3625610_-1</t>
  </si>
  <si>
    <t>7.7e-05</t>
  </si>
  <si>
    <t>0.173</t>
  </si>
  <si>
    <t>GAGGAGCACG</t>
  </si>
  <si>
    <t>sequence.fasta_2465308_2465324_-1</t>
  </si>
  <si>
    <t>8.64e-05</t>
  </si>
  <si>
    <t>0.183</t>
  </si>
  <si>
    <t>ATGTAGGAGG</t>
  </si>
  <si>
    <t>sequence.fasta_1578354_1578370_-1</t>
  </si>
  <si>
    <t>AAGTAGAAGA</t>
  </si>
  <si>
    <t>sequence.fasta_502545_502561_1</t>
  </si>
  <si>
    <t>8.86e-05</t>
  </si>
  <si>
    <t>ATGTAGAACG</t>
  </si>
  <si>
    <t>sequence.fasta_1429955_1429971_1</t>
  </si>
  <si>
    <t>9.23e-05</t>
  </si>
  <si>
    <t>0.186</t>
  </si>
  <si>
    <t>ATGGGGGATG</t>
  </si>
  <si>
    <t>sequence.fasta_288110_288126_-1</t>
  </si>
  <si>
    <t>9.7e-05</t>
  </si>
  <si>
    <t>GAGTGGAACG</t>
  </si>
  <si>
    <t>sequence.fasta_1796639_1796655_-1</t>
  </si>
  <si>
    <t>GAGGGGAACA</t>
  </si>
  <si>
    <t>sequence.fasta_5246783_5246799_-1</t>
  </si>
  <si>
    <t>11.0102</t>
  </si>
  <si>
    <t>0.000117</t>
  </si>
  <si>
    <t>0.212</t>
  </si>
  <si>
    <t>GAGGAGCAGG</t>
  </si>
  <si>
    <t>sequence.fasta_4855835_4855851_1</t>
  </si>
  <si>
    <t>0.000119</t>
  </si>
  <si>
    <t>GAGGAGGCTG</t>
  </si>
  <si>
    <t>sequence.fasta_5242295_5242311_1</t>
  </si>
  <si>
    <t>0.00012</t>
  </si>
  <si>
    <t>AAGGAGGCGG</t>
  </si>
  <si>
    <t>sequence.fasta_3770525_3770541_1</t>
  </si>
  <si>
    <t>10.898</t>
  </si>
  <si>
    <t>0.000122</t>
  </si>
  <si>
    <t>AAGGAGCATA</t>
  </si>
  <si>
    <t>sequence.fasta_4076237_4076253_1</t>
  </si>
  <si>
    <t>0.000135</t>
  </si>
  <si>
    <t>0.23</t>
  </si>
  <si>
    <t>ATGTAGAAGG</t>
  </si>
  <si>
    <t>sequence.fasta_3698999_3699015_1</t>
  </si>
  <si>
    <t>0.000143</t>
  </si>
  <si>
    <t>0.238</t>
  </si>
  <si>
    <t>AAGGAGACTG</t>
  </si>
  <si>
    <t>sequence.fasta_5211702_5211718_-1</t>
  </si>
  <si>
    <t>0.000165</t>
  </si>
  <si>
    <t>0.269</t>
  </si>
  <si>
    <t>AAGGATAACG</t>
  </si>
  <si>
    <t>sequence.fasta_1579435_1579451_-1</t>
  </si>
  <si>
    <t>0.000171</t>
  </si>
  <si>
    <t>0.271</t>
  </si>
  <si>
    <t>ATGTAGAATA</t>
  </si>
  <si>
    <t>sequence.fasta_2736370_2736386_1</t>
  </si>
  <si>
    <t>10.1429</t>
  </si>
  <si>
    <t>0.000174</t>
  </si>
  <si>
    <t>AAGGAGACGG</t>
  </si>
  <si>
    <t>sequence.fasta_1739172_1739188_-1</t>
  </si>
  <si>
    <t>10.1122</t>
  </si>
  <si>
    <t>0.000178</t>
  </si>
  <si>
    <t>0.273</t>
  </si>
  <si>
    <t>GTGTAGAACA</t>
  </si>
  <si>
    <t>sequence.fasta_2667529_2667545_-1</t>
  </si>
  <si>
    <t>10.051</t>
  </si>
  <si>
    <t>0.000185</t>
  </si>
  <si>
    <t>0.276</t>
  </si>
  <si>
    <t>ATGTGGGAGG</t>
  </si>
  <si>
    <t>sequence.fasta_1139623_1139639_1</t>
  </si>
  <si>
    <t>9.94898</t>
  </si>
  <si>
    <t>0.000193</t>
  </si>
  <si>
    <t>AAGGAGGCGA</t>
  </si>
  <si>
    <t>sequence.fasta_3050138_3050154_1</t>
  </si>
  <si>
    <t>9.93878</t>
  </si>
  <si>
    <t>0.000195</t>
  </si>
  <si>
    <t>AAGTAGCATA</t>
  </si>
  <si>
    <t>9.92857</t>
  </si>
  <si>
    <t>0.000196</t>
  </si>
  <si>
    <t>GAGGATAACG</t>
  </si>
  <si>
    <t>sequence.fasta_2052023_2052039_-1</t>
  </si>
  <si>
    <t>9.91837</t>
  </si>
  <si>
    <t>0.000198</t>
  </si>
  <si>
    <t>AAGGAGACCA</t>
  </si>
  <si>
    <t>sequence.fasta_853030_853046_1</t>
  </si>
  <si>
    <t>9.84694</t>
  </si>
  <si>
    <t>0.000202</t>
  </si>
  <si>
    <t>AAGTATGATG</t>
  </si>
  <si>
    <t>sequence.fasta_1418765_1418781_1</t>
  </si>
  <si>
    <t>9.64286</t>
  </si>
  <si>
    <t>0.000219</t>
  </si>
  <si>
    <t>0.289</t>
  </si>
  <si>
    <t>GAGGATAATG</t>
  </si>
  <si>
    <t>sequence.fasta_6027429_6027445_1</t>
  </si>
  <si>
    <t>9.63265</t>
  </si>
  <si>
    <t>0.000222</t>
  </si>
  <si>
    <t>AAGGAGACTA</t>
  </si>
  <si>
    <t>sequence.fasta_1367876_1367892_1</t>
  </si>
  <si>
    <t>sequence.fasta_1568978_1568994_1</t>
  </si>
  <si>
    <t>9.44898</t>
  </si>
  <si>
    <t>0.000239</t>
  </si>
  <si>
    <t>0.301</t>
  </si>
  <si>
    <t>GAGTATGATG</t>
  </si>
  <si>
    <t>sequence.fasta_2877414_2877430_-1</t>
  </si>
  <si>
    <t>9.43878</t>
  </si>
  <si>
    <t>0.00024</t>
  </si>
  <si>
    <t>AAGTAGGCTA</t>
  </si>
  <si>
    <t>sequence.fasta_2708985_2709001_-1</t>
  </si>
  <si>
    <t>9.36735</t>
  </si>
  <si>
    <t>0.000248</t>
  </si>
  <si>
    <t>0.307</t>
  </si>
  <si>
    <t>AAGGATAACA</t>
  </si>
  <si>
    <t>sequence.fasta_3941698_3941714_-1</t>
  </si>
  <si>
    <t>8.12245</t>
  </si>
  <si>
    <t>0.000386</t>
  </si>
  <si>
    <t>0.462</t>
  </si>
  <si>
    <t>AAGTATAATA</t>
  </si>
  <si>
    <t>sequence.fasta_3667087_3667103_-1</t>
  </si>
  <si>
    <t>sequence.fasta_3076562_3076578_-1</t>
  </si>
  <si>
    <t>7.67347</t>
  </si>
  <si>
    <t>0.00044</t>
  </si>
  <si>
    <t>0.507</t>
  </si>
  <si>
    <t>AAGTATAAGA</t>
  </si>
  <si>
    <t>sequence.fasta_490082_490098_-1</t>
  </si>
  <si>
    <t>ATGGATGAGA</t>
  </si>
  <si>
    <t>sequence.fasta_5560048_5560064_-1</t>
  </si>
  <si>
    <t>7.64286</t>
  </si>
  <si>
    <t>0.000443</t>
  </si>
  <si>
    <t>ATGTATAACG</t>
  </si>
  <si>
    <t>sequence.fasta_4679107_4679123_1</t>
  </si>
  <si>
    <t>7.27551</t>
  </si>
  <si>
    <t>0.000488</t>
  </si>
  <si>
    <t>0.549</t>
  </si>
  <si>
    <t>GAGTATAAGA</t>
  </si>
  <si>
    <t>sequence.fasta_606746_606762_-1</t>
  </si>
  <si>
    <t>7.18367</t>
  </si>
  <si>
    <t>0.000503</t>
  </si>
  <si>
    <t>0.558</t>
  </si>
  <si>
    <t>AAGGGTAAGA</t>
  </si>
  <si>
    <t>sequence.fasta_783086_783102_1</t>
  </si>
  <si>
    <t>6.94898</t>
  </si>
  <si>
    <t>0.000534</t>
  </si>
  <si>
    <t>0.583</t>
  </si>
  <si>
    <t>ATGTAGACTA</t>
  </si>
  <si>
    <t>sequence.fasta_3675420_3675436_-1</t>
  </si>
  <si>
    <t>6.76531</t>
  </si>
  <si>
    <t>0.000555</t>
  </si>
  <si>
    <t>GTGTATGATA</t>
  </si>
  <si>
    <t>sequence.fasta_284756_284772_-1</t>
  </si>
  <si>
    <t>0.000557</t>
  </si>
  <si>
    <t>GAGGAGGAAG</t>
  </si>
  <si>
    <t>sequence.fasta_3336674_3336690_-1</t>
  </si>
  <si>
    <t>6.70408</t>
  </si>
  <si>
    <t>0.000561</t>
  </si>
  <si>
    <t>CAGGAGGACG</t>
  </si>
  <si>
    <t>sequence.fasta_573151_573167_1</t>
  </si>
  <si>
    <t>6.67347</t>
  </si>
  <si>
    <t>0.000571</t>
  </si>
  <si>
    <t>ATGGGTGATA</t>
  </si>
  <si>
    <t>sequence.fasta_2778123_2778139_1</t>
  </si>
  <si>
    <t>6.31633</t>
  </si>
  <si>
    <t>0.00062</t>
  </si>
  <si>
    <t>AAGGAGTATG</t>
  </si>
  <si>
    <t>sequence.fasta_182936_182952_-1</t>
  </si>
  <si>
    <t>6.19388</t>
  </si>
  <si>
    <t>0.000641</t>
  </si>
  <si>
    <t>AAGGAGGAAA</t>
  </si>
  <si>
    <t>sequence.fasta_3203348_3203364_1</t>
  </si>
  <si>
    <t>sequence.fasta_4139053_4139069_1</t>
  </si>
  <si>
    <t>sequence.fasta_631714_631730_1</t>
  </si>
  <si>
    <t>sequence.fasta_2914983_2914999_-1</t>
  </si>
  <si>
    <t>sequence.fasta_2721471_2721487_-1</t>
  </si>
  <si>
    <t>sequence.fasta_6197556_6197572_1</t>
  </si>
  <si>
    <t>AAGTAGGAAG</t>
  </si>
  <si>
    <t>sequence.fasta_2816909_2816925_-1</t>
  </si>
  <si>
    <t>6.12245</t>
  </si>
  <si>
    <t>0.000654</t>
  </si>
  <si>
    <t>AAGGAGGATT</t>
  </si>
  <si>
    <t>sequence.fasta_2721758_2721774_-1</t>
  </si>
  <si>
    <t>sequence.fasta_1195027_1195043_-1</t>
  </si>
  <si>
    <t>AAGGATGCGA</t>
  </si>
  <si>
    <t>sequence.fasta_1524042_1524058_1</t>
  </si>
  <si>
    <t>6.11224</t>
  </si>
  <si>
    <t>0.000656</t>
  </si>
  <si>
    <t>AAGTATCATA</t>
  </si>
  <si>
    <t>sequence.fasta_4122914_4122930_1</t>
  </si>
  <si>
    <t>0.000676</t>
  </si>
  <si>
    <t>GTGTATAATA</t>
  </si>
  <si>
    <t>5.91837</t>
  </si>
  <si>
    <t>0.000686</t>
  </si>
  <si>
    <t>GAGGATACGG</t>
  </si>
  <si>
    <t>sequence.fasta_598422_598438_1</t>
  </si>
  <si>
    <t>5.79592</t>
  </si>
  <si>
    <t>0.000712</t>
  </si>
  <si>
    <t>GAGGAGGAAA</t>
  </si>
  <si>
    <t>0.000721</t>
  </si>
  <si>
    <t>AAGAAGGAGG</t>
  </si>
  <si>
    <t>sequence.fasta_1733503_1733519_-1</t>
  </si>
  <si>
    <t>sequence.fasta_2875520_2875536_-1</t>
  </si>
  <si>
    <t>5.71429</t>
  </si>
  <si>
    <t>0.000732</t>
  </si>
  <si>
    <t>AAGAAGAACG</t>
  </si>
  <si>
    <t>sequence.fasta_6162953_6162969_1</t>
  </si>
  <si>
    <t>sequence.fasta_3754449_3754465_-1</t>
  </si>
  <si>
    <t>5.69388</t>
  </si>
  <si>
    <t>0.000741</t>
  </si>
  <si>
    <t>AAGGAGGAGC</t>
  </si>
  <si>
    <t>GAGGATACCA</t>
  </si>
  <si>
    <t>sequence.fasta_252481_252497_-1</t>
  </si>
  <si>
    <t>5.66327</t>
  </si>
  <si>
    <t>0.000747</t>
  </si>
  <si>
    <t>AAGTATCAGA</t>
  </si>
  <si>
    <t>sequence.fasta_1797616_1797632_-1</t>
  </si>
  <si>
    <t>sequence.fasta_116886_116902_-1</t>
  </si>
  <si>
    <t>sequence.fasta_4499701_4499717_1</t>
  </si>
  <si>
    <t>5.52041</t>
  </si>
  <si>
    <t>0.00077</t>
  </si>
  <si>
    <t>0.594</t>
  </si>
  <si>
    <t>AAGAAGGACA</t>
  </si>
  <si>
    <t>5.43878</t>
  </si>
  <si>
    <t>0.000796</t>
  </si>
  <si>
    <t>TAGGAGGATA</t>
  </si>
  <si>
    <t>sequence.fasta_2872869_2872885_-1</t>
  </si>
  <si>
    <t>5.42857</t>
  </si>
  <si>
    <t>0.000804</t>
  </si>
  <si>
    <t>AAGGAGAAAA</t>
  </si>
  <si>
    <t>sequence.fasta_2782418_2782434_-1</t>
  </si>
  <si>
    <t>AAGGAGGGGG</t>
  </si>
  <si>
    <t>sequence.fasta_1940616_1940632_1</t>
  </si>
  <si>
    <t>sequence.fasta_2403465_2403481_-1</t>
  </si>
  <si>
    <t>5.37755</t>
  </si>
  <si>
    <t>0.000819</t>
  </si>
  <si>
    <t>AAGGAGAATC</t>
  </si>
  <si>
    <t>sequence.fasta_1606820_1606836_-1</t>
  </si>
  <si>
    <t>5.36735</t>
  </si>
  <si>
    <t>0.00082</t>
  </si>
  <si>
    <t>AAGGAGGTGG</t>
  </si>
  <si>
    <t>5.35714</t>
  </si>
  <si>
    <t>0.000827</t>
  </si>
  <si>
    <t>AAGGAGTATA</t>
  </si>
  <si>
    <t>5.34694</t>
  </si>
  <si>
    <t>0.00083</t>
  </si>
  <si>
    <t>GAGAAGGAGG</t>
  </si>
  <si>
    <t>sequence.fasta_5149837_5149853_1</t>
  </si>
  <si>
    <t>5.23469</t>
  </si>
  <si>
    <t>0.00086</t>
  </si>
  <si>
    <t>0.595</t>
  </si>
  <si>
    <t>AAGAAGGATA</t>
  </si>
  <si>
    <t>sequence.fasta_359517_359533_1</t>
  </si>
  <si>
    <t>sequence.fasta_1302364_1302380_-1</t>
  </si>
  <si>
    <t>sequence.fasta_2614316_2614332_1</t>
  </si>
  <si>
    <t>5.20408</t>
  </si>
  <si>
    <t>0.00087</t>
  </si>
  <si>
    <t>AAGGAGGGCA</t>
  </si>
  <si>
    <t>sequence.fasta_1397546_1397562_-1</t>
  </si>
  <si>
    <t>CAGGAGAAGG</t>
  </si>
  <si>
    <t>sequence.fasta_543204_543220_-1</t>
  </si>
  <si>
    <t>5.04082</t>
  </si>
  <si>
    <t>0.000915</t>
  </si>
  <si>
    <t>0.599</t>
  </si>
  <si>
    <t>AAAGAGGAGG</t>
  </si>
  <si>
    <t>sequence.fasta_1393531_1393547_-1</t>
  </si>
  <si>
    <t>sequence.fasta_1126784_1126800_-1</t>
  </si>
  <si>
    <t>5.03061</t>
  </si>
  <si>
    <t>0.000922</t>
  </si>
  <si>
    <t>GAGGAGAAAA</t>
  </si>
  <si>
    <t>sequence.fasta_2139381_2139397_1</t>
  </si>
  <si>
    <t>sequence.fasta_5730651_5730667_1</t>
  </si>
  <si>
    <t>sequence.fasta_4339739_4339755_1</t>
  </si>
  <si>
    <t>4.91837</t>
  </si>
  <si>
    <t>0.000974</t>
  </si>
  <si>
    <t>0.621</t>
  </si>
  <si>
    <t>AAGGAGGGTA</t>
  </si>
  <si>
    <t>sequence.fasta_1624497_1624513_-1</t>
  </si>
  <si>
    <t>1</t>
  </si>
  <si>
    <t>5</t>
  </si>
  <si>
    <t>14</t>
  </si>
  <si>
    <t>4</t>
  </si>
  <si>
    <t>13</t>
  </si>
  <si>
    <t>3</t>
  </si>
  <si>
    <t>12</t>
  </si>
  <si>
    <t>2</t>
  </si>
  <si>
    <t>11</t>
  </si>
  <si>
    <t>10</t>
  </si>
  <si>
    <t>6</t>
  </si>
  <si>
    <t>15</t>
  </si>
  <si>
    <t>12.9082</t>
  </si>
  <si>
    <t>12.7959</t>
  </si>
  <si>
    <t>12.7143</t>
  </si>
  <si>
    <t>12.4592</t>
  </si>
  <si>
    <t>12.2653</t>
  </si>
  <si>
    <t>7</t>
  </si>
  <si>
    <t>16</t>
  </si>
  <si>
    <t>12.2347</t>
  </si>
  <si>
    <t>8</t>
  </si>
  <si>
    <t>17</t>
  </si>
  <si>
    <t>11.7449</t>
  </si>
  <si>
    <t>11.5</t>
  </si>
  <si>
    <t>11.4694</t>
  </si>
  <si>
    <t>11.4592</t>
  </si>
  <si>
    <t>11.3469</t>
  </si>
  <si>
    <t>10.9592</t>
  </si>
  <si>
    <t>10.9082</t>
  </si>
  <si>
    <t>10.7347</t>
  </si>
  <si>
    <t>10.5918</t>
  </si>
  <si>
    <t>10.3265</t>
  </si>
  <si>
    <t>10.2245</t>
  </si>
  <si>
    <t>6.7551</t>
  </si>
  <si>
    <t>5.7449</t>
  </si>
  <si>
    <t>sequence.fasta_212353_212369_1</t>
  </si>
  <si>
    <t>4.81633</t>
  </si>
  <si>
    <t>0.001</t>
  </si>
  <si>
    <t>0.629</t>
  </si>
  <si>
    <t>AAAGAGGACA</t>
  </si>
  <si>
    <t>4.78571</t>
  </si>
  <si>
    <t>0.00101</t>
  </si>
  <si>
    <t>AAGAAGGAGA</t>
  </si>
  <si>
    <t>sequence.fasta_6208611_6208627_1</t>
  </si>
  <si>
    <t>4.7551</t>
  </si>
  <si>
    <t>0.00102</t>
  </si>
  <si>
    <t>0.631</t>
  </si>
  <si>
    <t>AAGAAGAACA</t>
  </si>
  <si>
    <t>sequence.fasta_3656598_3656614_-1</t>
  </si>
  <si>
    <t>4.69388</t>
  </si>
  <si>
    <t>0.00106</t>
  </si>
  <si>
    <t>0.64</t>
  </si>
  <si>
    <t>CTGGAGGATG</t>
  </si>
  <si>
    <t>sequence.fasta_3363727_3363743_-1</t>
  </si>
  <si>
    <t>CAGGAGAATA</t>
  </si>
  <si>
    <t>4.67347</t>
  </si>
  <si>
    <t>0.00108</t>
  </si>
  <si>
    <t>TAGGAGAATA</t>
  </si>
  <si>
    <t>sequence.fasta_5041683_5041699_-1</t>
  </si>
  <si>
    <t>AAGGGGGATT</t>
  </si>
  <si>
    <t>sequence.fasta_5375794_5375810_1</t>
  </si>
  <si>
    <t>4.55102</t>
  </si>
  <si>
    <t>0.00111</t>
  </si>
  <si>
    <t>GTGTGTAATA</t>
  </si>
  <si>
    <t>sequence.fasta_3658910_3658926_-1</t>
  </si>
  <si>
    <t>4.53061</t>
  </si>
  <si>
    <t>0.00112</t>
  </si>
  <si>
    <t>AAAGAGGATA</t>
  </si>
  <si>
    <t>sequence.fasta_3895712_3895728_-1</t>
  </si>
  <si>
    <t>GAGGAGAAGC</t>
  </si>
  <si>
    <t>4.4898</t>
  </si>
  <si>
    <t>0.00114</t>
  </si>
  <si>
    <t>GAGGCGAAGG</t>
  </si>
  <si>
    <t>GAGGACGACA</t>
  </si>
  <si>
    <t>sequence.fasta_1625328_1625344_-1</t>
  </si>
  <si>
    <t>4.46939</t>
  </si>
  <si>
    <t>0.00115</t>
  </si>
  <si>
    <t>AAGAAGAATA</t>
  </si>
  <si>
    <t>sequence.fasta_4245422_4245438_1</t>
  </si>
  <si>
    <t>AAGTAGAAAA</t>
  </si>
  <si>
    <t>sequence.fasta_1183720_1183736_-1</t>
  </si>
  <si>
    <t>AAGTCGGACA</t>
  </si>
  <si>
    <t>sequence.fasta_1643425_1643441_1</t>
  </si>
  <si>
    <t>sequence.fasta_3432677_3432693_-1</t>
  </si>
  <si>
    <t>4.39796</t>
  </si>
  <si>
    <t>0.00119</t>
  </si>
  <si>
    <t>0.652</t>
  </si>
  <si>
    <t>AAGTAGTATA</t>
  </si>
  <si>
    <t>sequence.fasta_1253955_1253971_-1</t>
  </si>
  <si>
    <t>sequence.fasta_5221916_5221932_-1</t>
  </si>
  <si>
    <t>4.35714</t>
  </si>
  <si>
    <t>0.00122</t>
  </si>
  <si>
    <t>0.661</t>
  </si>
  <si>
    <t>AAGGTGAATA</t>
  </si>
  <si>
    <t>sequence.fasta_5546002_5546018_-1</t>
  </si>
  <si>
    <t>4.27551</t>
  </si>
  <si>
    <t>0.00125</t>
  </si>
  <si>
    <t>0.676</t>
  </si>
  <si>
    <t>AAAGAGAAGG</t>
  </si>
  <si>
    <t>sequence.fasta_2538410_2538426_-1</t>
  </si>
  <si>
    <t>4.17347</t>
  </si>
  <si>
    <t>0.00131</t>
  </si>
  <si>
    <t>0.687</t>
  </si>
  <si>
    <t>AAGGAAAACA</t>
  </si>
  <si>
    <t>sequence.fasta_4003466_4003482_1</t>
  </si>
  <si>
    <t>4.12245</t>
  </si>
  <si>
    <t>0.00132</t>
  </si>
  <si>
    <t>AAGGACAACA</t>
  </si>
  <si>
    <t>sequence.fasta_6043143_6043159_1</t>
  </si>
  <si>
    <t>4.07143</t>
  </si>
  <si>
    <t>0.00135</t>
  </si>
  <si>
    <t>GAGAAGAATA</t>
  </si>
  <si>
    <t>sequence.fasta_1348136_1348152_1</t>
  </si>
  <si>
    <t>4.05102</t>
  </si>
  <si>
    <t>0.00136</t>
  </si>
  <si>
    <t>AAAGAGAACA</t>
  </si>
  <si>
    <t>sequence.fasta_6003558_6003574_1</t>
  </si>
  <si>
    <t>sequence.fasta_3934703_3934719_1</t>
  </si>
  <si>
    <t>4.02041</t>
  </si>
  <si>
    <t>0.00138</t>
  </si>
  <si>
    <t>GAGTAGAATC</t>
  </si>
  <si>
    <t>sequence.fasta_634882_634898_-1</t>
  </si>
  <si>
    <t>AAGAAGAAGA</t>
  </si>
  <si>
    <t>sequence.fasta_1929489_1929505_-1</t>
  </si>
  <si>
    <t>GAGCAGAATA</t>
  </si>
  <si>
    <t>sequence.fasta_1632034_1632050_-1</t>
  </si>
  <si>
    <t>0.0014</t>
  </si>
  <si>
    <t>GAGTAGTATA</t>
  </si>
  <si>
    <t>sequence.fasta_1558128_1558144_-1</t>
  </si>
  <si>
    <t>GAGTATACGA</t>
  </si>
  <si>
    <t>sequence.fasta_2195275_2195291_1</t>
  </si>
  <si>
    <t>3.94898</t>
  </si>
  <si>
    <t>0.00144</t>
  </si>
  <si>
    <t>AAGTAGAAGT</t>
  </si>
  <si>
    <t>sequence.fasta_4051202_4051218_-1</t>
  </si>
  <si>
    <t>3.89796</t>
  </si>
  <si>
    <t>0.00148</t>
  </si>
  <si>
    <t>AAGTAGGTTA</t>
  </si>
  <si>
    <t>sequence.fasta_240821_240837_-1</t>
  </si>
  <si>
    <t>3.88776</t>
  </si>
  <si>
    <t>AAGGAAAATA</t>
  </si>
  <si>
    <t>sequence.fasta_5825571_5825587_1</t>
  </si>
  <si>
    <t>sequence.fasta_1575319_1575335_-1</t>
  </si>
  <si>
    <t>sequence.fasta_3434038_3434054_-1</t>
  </si>
  <si>
    <t>sequence.fasta_1350170_1350186_-1</t>
  </si>
  <si>
    <t>sequence.fasta_2395601_2395617_-1</t>
  </si>
  <si>
    <t>3.82653</t>
  </si>
  <si>
    <t>0.0015</t>
  </si>
  <si>
    <t>GGGTAGGATA</t>
  </si>
  <si>
    <t>sequence.fasta_3146526_3146542_1</t>
  </si>
  <si>
    <t>3.78571</t>
  </si>
  <si>
    <t>0.00152</t>
  </si>
  <si>
    <t>AATTAGGACA</t>
  </si>
  <si>
    <t>sequence.fasta_2164731_2164747_-1</t>
  </si>
  <si>
    <t>AAGAGGGATA</t>
  </si>
  <si>
    <t>3.77551</t>
  </si>
  <si>
    <t>GAGGAAAACA</t>
  </si>
  <si>
    <t>sequence.fasta_1710251_1710267_1</t>
  </si>
  <si>
    <t>3.76531</t>
  </si>
  <si>
    <t>0.00153</t>
  </si>
  <si>
    <t>AAATAGAATG</t>
  </si>
  <si>
    <t>sequence.fasta_5395298_5395314_1</t>
  </si>
  <si>
    <t>sequence.fasta_1345793_1345809_-1</t>
  </si>
  <si>
    <t>sequence.fasta_6175729_6175745_1</t>
  </si>
  <si>
    <t>AAAGAGAATA</t>
  </si>
  <si>
    <t>sequence.fasta_2492530_2492546_1</t>
  </si>
  <si>
    <t>sequence.fasta_3906591_3906607_-1</t>
  </si>
  <si>
    <t>sequence.fasta_1472664_1472680_1</t>
  </si>
  <si>
    <t>3.71429</t>
  </si>
  <si>
    <t>0.00156</t>
  </si>
  <si>
    <t>AACGAGAATA</t>
  </si>
  <si>
    <t>sequence.fasta_6135524_6135540_-1</t>
  </si>
  <si>
    <t>sequence.fasta_1312423_1312439_-1</t>
  </si>
  <si>
    <t>AACTAGAATG</t>
  </si>
  <si>
    <t>sequence.fasta_2401650_2401666_-1</t>
  </si>
  <si>
    <t>AAGTGGGATT</t>
  </si>
  <si>
    <t>sequence.fasta_5798546_5798562_1</t>
  </si>
  <si>
    <t>3.70408</t>
  </si>
  <si>
    <t>0.00158</t>
  </si>
  <si>
    <t>ATGTAGAAAG</t>
  </si>
  <si>
    <t>sequence.fasta_3593563_3593579_-1</t>
  </si>
  <si>
    <t>ATGGAGAAAA</t>
  </si>
  <si>
    <t>sequence.fasta_319611_319627_1</t>
  </si>
  <si>
    <t>3.69388</t>
  </si>
  <si>
    <t>0.00159</t>
  </si>
  <si>
    <t>AATTAGAATG</t>
  </si>
  <si>
    <t>sequence.fasta_5600347_5600363_1</t>
  </si>
  <si>
    <t>AAGTAAGATA</t>
  </si>
  <si>
    <t>sequence.fasta_2447660_2447676_1</t>
  </si>
  <si>
    <t>3.65306</t>
  </si>
  <si>
    <t>0.00161</t>
  </si>
  <si>
    <t>0.693</t>
  </si>
  <si>
    <t>GAAGAGAACA</t>
  </si>
  <si>
    <t>sequence.fasta_1550585_1550601_-1</t>
  </si>
  <si>
    <t>3.58163</t>
  </si>
  <si>
    <t>0.00165</t>
  </si>
  <si>
    <t>0.708</t>
  </si>
  <si>
    <t>GAGTGGAAAG</t>
  </si>
  <si>
    <t>sequence.fasta_2072232_2072248_-1</t>
  </si>
  <si>
    <t>3.4898</t>
  </si>
  <si>
    <t>0.00172</t>
  </si>
  <si>
    <t>0.729</t>
  </si>
  <si>
    <t>GAGGAAAATA</t>
  </si>
  <si>
    <t>sequence.fasta_2960149_2960165_-1</t>
  </si>
  <si>
    <t>3.47959</t>
  </si>
  <si>
    <t>AAGTAGAGCA</t>
  </si>
  <si>
    <t>sequence.fasta_1914094_1914110_1</t>
  </si>
  <si>
    <t>3.43878</t>
  </si>
  <si>
    <t>0.00175</t>
  </si>
  <si>
    <t>0.735</t>
  </si>
  <si>
    <t>AAGTAAAAGG</t>
  </si>
  <si>
    <t>sequence.fasta_4829079_4829095_-1</t>
  </si>
  <si>
    <t>3.41837</t>
  </si>
  <si>
    <t>0.00176</t>
  </si>
  <si>
    <t>0.736</t>
  </si>
  <si>
    <t>AAGGAGCAAA</t>
  </si>
  <si>
    <t>sequence.fasta_238484_238500_1</t>
  </si>
  <si>
    <t>3.33673</t>
  </si>
  <si>
    <t>0.00181</t>
  </si>
  <si>
    <t>0.744</t>
  </si>
  <si>
    <t>AAGAGGGAGA</t>
  </si>
  <si>
    <t>3.31633</t>
  </si>
  <si>
    <t>0.00183</t>
  </si>
  <si>
    <t>ATAGAGGAGG</t>
  </si>
  <si>
    <t>sequence.fasta_1719712_1719728_-1</t>
  </si>
  <si>
    <t>AAAGAGAAGA</t>
  </si>
  <si>
    <t>sequence.fasta_125536_125552_-1</t>
  </si>
  <si>
    <t>sequence.fasta_2059988_2060004_-1</t>
  </si>
  <si>
    <t>3.26531</t>
  </si>
  <si>
    <t>0.00187</t>
  </si>
  <si>
    <t>0.748</t>
  </si>
  <si>
    <t>AACGAGAAGA</t>
  </si>
  <si>
    <t>sequence.fasta_2546686_2546702_-1</t>
  </si>
  <si>
    <t>GAGGGCGAGG</t>
  </si>
  <si>
    <t>sequence.fasta_2526071_2526087_1</t>
  </si>
  <si>
    <t>sequence.fasta_177189_177205_-1</t>
  </si>
  <si>
    <t>3.11224</t>
  </si>
  <si>
    <t>0.00197</t>
  </si>
  <si>
    <t>AAGGAGACAG</t>
  </si>
  <si>
    <t>sequence.fasta_5371411_5371427_-1</t>
  </si>
  <si>
    <t>3.09184</t>
  </si>
  <si>
    <t>0.00198</t>
  </si>
  <si>
    <t>AAATAGAACA</t>
  </si>
  <si>
    <t>sequence.fasta_4628189_4628205_1</t>
  </si>
  <si>
    <t>sequence.fasta_5692223_5692239_-1</t>
  </si>
  <si>
    <t>sequence.fasta_2117564_2117580_-1</t>
  </si>
  <si>
    <t>3.02041</t>
  </si>
  <si>
    <t>0.00205</t>
  </si>
  <si>
    <t>AAGAGGAATA</t>
  </si>
  <si>
    <t>sequence.fasta_5640653_5640669_-1</t>
  </si>
  <si>
    <t>AATTAGAACA</t>
  </si>
  <si>
    <t>sequence.fasta_4014880_4014896_-1</t>
  </si>
  <si>
    <t>AAGTGGAAAA</t>
  </si>
  <si>
    <t>sequence.fasta_1081525_1081541_-1</t>
  </si>
  <si>
    <t>sequence.fasta_2508270_2508286_1</t>
  </si>
  <si>
    <t>3.0102</t>
  </si>
  <si>
    <t>ATGCAGGAGA</t>
  </si>
  <si>
    <t>GTGGAAAACG</t>
  </si>
  <si>
    <t>sequence.fasta_5472272_5472288_1</t>
  </si>
  <si>
    <t>2.9898</t>
  </si>
  <si>
    <t>0.00207</t>
  </si>
  <si>
    <t>GAGGACAAGA</t>
  </si>
  <si>
    <t>sequence.fasta_6049317_6049333_1</t>
  </si>
  <si>
    <t>2.96939</t>
  </si>
  <si>
    <t>0.00209</t>
  </si>
  <si>
    <t>ACGTAGAAGA</t>
  </si>
  <si>
    <t>sequence.fasta_1495359_1495375_1</t>
  </si>
  <si>
    <t>2.94898</t>
  </si>
  <si>
    <t>0.00211</t>
  </si>
  <si>
    <t>AACGAGCACG</t>
  </si>
  <si>
    <t>sequence.fasta_5410447_5410463_1</t>
  </si>
  <si>
    <t>AAGTTGAAGA</t>
  </si>
  <si>
    <t>sequence.fasta_105524_105540_-1</t>
  </si>
  <si>
    <t>2.92857</t>
  </si>
  <si>
    <t>0.00213</t>
  </si>
  <si>
    <t>AAGTAAAATA</t>
  </si>
  <si>
    <t>sequence.fasta_5077986_5078002_-1</t>
  </si>
  <si>
    <t>ATGTAAGATG</t>
  </si>
  <si>
    <t>sequence.fasta_4912917_4912933_-1</t>
  </si>
  <si>
    <t>sequence.fasta_1373707_1373723_1</t>
  </si>
  <si>
    <t>sequence.fasta_1759793_1759809_-1</t>
  </si>
  <si>
    <t>ATTGAGAATG</t>
  </si>
  <si>
    <t>sequence.fasta_6112921_6112937_-1</t>
  </si>
  <si>
    <t>2.91837</t>
  </si>
  <si>
    <t>0.00215</t>
  </si>
  <si>
    <t>ATGGTGAACA</t>
  </si>
  <si>
    <t>sequence.fasta_4399188_4399204_-1</t>
  </si>
  <si>
    <t>AAGGAGGCAA</t>
  </si>
  <si>
    <t>sequence.fasta_5218062_5218078_1</t>
  </si>
  <si>
    <t>2.90816</t>
  </si>
  <si>
    <t>GAGAGGAACA</t>
  </si>
  <si>
    <t>sequence.fasta_5582240_5582256_1</t>
  </si>
  <si>
    <t>2.87755</t>
  </si>
  <si>
    <t>0.00217</t>
  </si>
  <si>
    <t>AAGTACAATA</t>
  </si>
  <si>
    <t>sequence.fasta_3377099_3377115_-1</t>
  </si>
  <si>
    <t>2.84694</t>
  </si>
  <si>
    <t>0.00218</t>
  </si>
  <si>
    <t>AAGGAGGCTT</t>
  </si>
  <si>
    <t>sequence.fasta_1615523_1615539_-1</t>
  </si>
  <si>
    <t>2.80612</t>
  </si>
  <si>
    <t>0.00221</t>
  </si>
  <si>
    <t>AAATAGAATA</t>
  </si>
  <si>
    <t>sequence.fasta_6085500_6085516_-1</t>
  </si>
  <si>
    <t>sequence.fasta_143207_143223_1</t>
  </si>
  <si>
    <t>sequence.fasta_5947277_5947293_1</t>
  </si>
  <si>
    <t>ATAGAGGATA</t>
  </si>
  <si>
    <t>sequence.fasta_6191083_6191099_-1</t>
  </si>
  <si>
    <t>sequence.fasta_861199_861215_-1</t>
  </si>
  <si>
    <t>sequence.fasta_803414_803430_-1</t>
  </si>
  <si>
    <t>2.79592</t>
  </si>
  <si>
    <t>0.00222</t>
  </si>
  <si>
    <t>GTGGAGGGTA</t>
  </si>
  <si>
    <t>sequence.fasta_1002203_1002219_1</t>
  </si>
  <si>
    <t>2.77551</t>
  </si>
  <si>
    <t>0.00223</t>
  </si>
  <si>
    <t>AACGGGAAGG</t>
  </si>
  <si>
    <t>sequence.fasta_4993843_4993859_-1</t>
  </si>
  <si>
    <t>2.7551</t>
  </si>
  <si>
    <t>0.00224</t>
  </si>
  <si>
    <t>AACTAGAATA</t>
  </si>
  <si>
    <t>sequence.fasta_4128157_4128173_-1</t>
  </si>
  <si>
    <t>TTGTAGGATA</t>
  </si>
  <si>
    <t>sequence.fasta_3478861_3478877_1</t>
  </si>
  <si>
    <t>2.7449</t>
  </si>
  <si>
    <t>0.00225</t>
  </si>
  <si>
    <t>ATGTAGAAAA</t>
  </si>
  <si>
    <t>ATGGAGGGGA</t>
  </si>
  <si>
    <t>sequence.fasta_1633600_1633616_-1</t>
  </si>
  <si>
    <t>ATGAAGAATA</t>
  </si>
  <si>
    <t>sequence.fasta_3980247_3980263_-1</t>
  </si>
  <si>
    <t>2.73469</t>
  </si>
  <si>
    <t>0.00226</t>
  </si>
  <si>
    <t>GAGTAGATTA</t>
  </si>
  <si>
    <t>sequence.fasta_5996529_5996545_-1</t>
  </si>
  <si>
    <t>2.72449</t>
  </si>
  <si>
    <t>0.00227</t>
  </si>
  <si>
    <t>AAGGGAAACA</t>
  </si>
  <si>
    <t>sequence.fasta_166102_166118_-1</t>
  </si>
  <si>
    <t>sequence.fasta_4346840_4346856_1</t>
  </si>
  <si>
    <t>2.71429</t>
  </si>
  <si>
    <t>0.00228</t>
  </si>
  <si>
    <t>ATGGAGAGCA</t>
  </si>
  <si>
    <t>GAGGAGACAG</t>
  </si>
  <si>
    <t>sequence.fasta_3171239_3171255_-1</t>
  </si>
  <si>
    <t>2.67347</t>
  </si>
  <si>
    <t>0.00231</t>
  </si>
  <si>
    <t>0.753</t>
  </si>
  <si>
    <t>ATGTAGTATA</t>
  </si>
  <si>
    <t>sequence.fasta_5451875_5451891_-1</t>
  </si>
  <si>
    <t>ATGTAGAATT</t>
  </si>
  <si>
    <t>sequence.fasta_4678895_4678911_-1</t>
  </si>
  <si>
    <t>2.55102</t>
  </si>
  <si>
    <t>0.00242</t>
  </si>
  <si>
    <t>0.785</t>
  </si>
  <si>
    <t>GTGTGTGCGG</t>
  </si>
  <si>
    <t>sequence.fasta_4747354_4747370_-1</t>
  </si>
  <si>
    <t>2.4898</t>
  </si>
  <si>
    <t>0.00247</t>
  </si>
  <si>
    <t>AAGGATTATG</t>
  </si>
  <si>
    <t>sequence.fasta_1003305_1003321_-1</t>
  </si>
  <si>
    <t>2.47959</t>
  </si>
  <si>
    <t>0.00248</t>
  </si>
  <si>
    <t>AAGTAAAAGA</t>
  </si>
  <si>
    <t>sequence.fasta_1494786_1494802_1</t>
  </si>
  <si>
    <t>sequence.fasta_1935622_1935638_-1</t>
  </si>
  <si>
    <t>2.46939</t>
  </si>
  <si>
    <t>0.00249</t>
  </si>
  <si>
    <t>GAGGAGGCTC</t>
  </si>
  <si>
    <t>sequence.fasta_3335853_3335869_1</t>
  </si>
  <si>
    <t>ATGGGGAACT</t>
  </si>
  <si>
    <t>sequence.fasta_506179_506195_1</t>
  </si>
  <si>
    <t>ATGGGGTACA</t>
  </si>
  <si>
    <t>sequence.fasta_5180419_5180435_1</t>
  </si>
  <si>
    <t>2.43878</t>
  </si>
  <si>
    <t>0.00251</t>
  </si>
  <si>
    <t>0.789</t>
  </si>
  <si>
    <t>GAGTATCCTA</t>
  </si>
  <si>
    <t>sequence.fasta_5936949_5936965_1</t>
  </si>
  <si>
    <t>2.40816</t>
  </si>
  <si>
    <t>0.00253</t>
  </si>
  <si>
    <t>0.792</t>
  </si>
  <si>
    <t>AAGCAGCATA</t>
  </si>
  <si>
    <t>sequence.fasta_2600932_2600948_-1</t>
  </si>
  <si>
    <t>2.38776</t>
  </si>
  <si>
    <t>0.00255</t>
  </si>
  <si>
    <t>0.793</t>
  </si>
  <si>
    <t>AAGGAACAGG</t>
  </si>
  <si>
    <t>sequence.fasta_2279409_2279425_-1</t>
  </si>
  <si>
    <t>2.35714</t>
  </si>
  <si>
    <t>0.00258</t>
  </si>
  <si>
    <t>0.796</t>
  </si>
  <si>
    <t>AAATAGAAGA</t>
  </si>
  <si>
    <t>sequence.fasta_3046085_3046101_-1</t>
  </si>
  <si>
    <t>sequence.fasta_149663_149679_1</t>
  </si>
  <si>
    <t>2.32653</t>
  </si>
  <si>
    <t>0.00261</t>
  </si>
  <si>
    <t>0.802</t>
  </si>
  <si>
    <t>ATATAGAACG</t>
  </si>
  <si>
    <t>sequence.fasta_2151247_2151263_1</t>
  </si>
  <si>
    <t>2.31633</t>
  </si>
  <si>
    <t>0.00262</t>
  </si>
  <si>
    <t>AAAGGGAATA</t>
  </si>
  <si>
    <t>sequence.fasta_1336238_1336254_-1</t>
  </si>
  <si>
    <t>2.29592</t>
  </si>
  <si>
    <t>0.00264</t>
  </si>
  <si>
    <t>AAGGATGATT</t>
  </si>
  <si>
    <t>sequence.fasta_1346746_1346762_-1</t>
  </si>
  <si>
    <t>2.28571</t>
  </si>
  <si>
    <t>0.00265</t>
  </si>
  <si>
    <t>AATTAGAAGA</t>
  </si>
  <si>
    <t>sequence.fasta_1383672_1383688_-1</t>
  </si>
  <si>
    <t>AAGGACGCTG</t>
  </si>
  <si>
    <t>sequence.fasta_2357366_2357382_-1</t>
  </si>
  <si>
    <t>2.26531</t>
  </si>
  <si>
    <t>0.00267</t>
  </si>
  <si>
    <t>0.805</t>
  </si>
  <si>
    <t>AACTGGAATG</t>
  </si>
  <si>
    <t>sequence.fasta_5644835_5644851_-1</t>
  </si>
  <si>
    <t>2.2551</t>
  </si>
  <si>
    <t>0.00269</t>
  </si>
  <si>
    <t>ATTGAGAACA</t>
  </si>
  <si>
    <t>sequence.fasta_4639163_4639179_-1</t>
  </si>
  <si>
    <t>ATGAGGAATG</t>
  </si>
  <si>
    <t>sequence.fasta_1879363_1879379_-1</t>
  </si>
  <si>
    <t>2.23469</t>
  </si>
  <si>
    <t>0.00271</t>
  </si>
  <si>
    <t>0.809</t>
  </si>
  <si>
    <t>GAGTTGCACG</t>
  </si>
  <si>
    <t>sequence.fasta_3139674_3139690_-1</t>
  </si>
  <si>
    <t>2.18367</t>
  </si>
  <si>
    <t>0.00276</t>
  </si>
  <si>
    <t>0.81</t>
  </si>
  <si>
    <t>GACGGGGAGA</t>
  </si>
  <si>
    <t>sequence.fasta_1046015_1046031_-1</t>
  </si>
  <si>
    <t>ATGGGGTATA</t>
  </si>
  <si>
    <t>sequence.fasta_5550995_5551011_-1</t>
  </si>
  <si>
    <t>2.16327</t>
  </si>
  <si>
    <t>0.00277</t>
  </si>
  <si>
    <t>ATGTAAAATG</t>
  </si>
  <si>
    <t>sequence.fasta_5782174_5782190_1</t>
  </si>
  <si>
    <t>GATTGGGAGG</t>
  </si>
  <si>
    <t>GAGGATAAAG</t>
  </si>
  <si>
    <t>sequence.fasta_3601237_3601253_-1</t>
  </si>
  <si>
    <t>2.15306</t>
  </si>
  <si>
    <t>0.00278</t>
  </si>
  <si>
    <t>AAGAAGACTG</t>
  </si>
  <si>
    <t>sequence.fasta_2422789_2422805_-1</t>
  </si>
  <si>
    <t>2.12245</t>
  </si>
  <si>
    <t>0.0028</t>
  </si>
  <si>
    <t>0.813</t>
  </si>
  <si>
    <t>GAGCGGAAGA</t>
  </si>
  <si>
    <t>sequence.fasta_4184126_4184142_1</t>
  </si>
  <si>
    <t>2.03061</t>
  </si>
  <si>
    <t>0.00288</t>
  </si>
  <si>
    <t>0.829</t>
  </si>
  <si>
    <t>ATGTGGGGCG</t>
  </si>
  <si>
    <t>sequence.fasta_5740231_5740247_1</t>
  </si>
  <si>
    <t>2.0102</t>
  </si>
  <si>
    <t>0.00289</t>
  </si>
  <si>
    <t>AGGTGGAATA</t>
  </si>
  <si>
    <t>sequence.fasta_2579157_2579173_1</t>
  </si>
  <si>
    <t>AAGAAGCAGA</t>
  </si>
  <si>
    <t>sequence.fasta_3608620_3608636_1</t>
  </si>
  <si>
    <t>1.9898</t>
  </si>
  <si>
    <t>0.00291</t>
  </si>
  <si>
    <t>AAGGGAAAGA</t>
  </si>
  <si>
    <t>sequence.fasta_6080851_6080867_1</t>
  </si>
  <si>
    <t>TTGTAGAATA</t>
  </si>
  <si>
    <t>sequence.fasta_2055612_2055628_-1</t>
  </si>
  <si>
    <t>1.95918</t>
  </si>
  <si>
    <t>0.00296</t>
  </si>
  <si>
    <t>0.839</t>
  </si>
  <si>
    <t>GAATAGAAGA</t>
  </si>
  <si>
    <t>sequence.fasta_1913911_1913927_-1</t>
  </si>
  <si>
    <t>1.89796</t>
  </si>
  <si>
    <t>0.00302</t>
  </si>
  <si>
    <t>0.849</t>
  </si>
  <si>
    <t>GTGAAGAAGA</t>
  </si>
  <si>
    <t>sequence.fasta_6041023_6041039_1</t>
  </si>
  <si>
    <t>1.88776</t>
  </si>
  <si>
    <t>0.00303</t>
  </si>
  <si>
    <t>AAGAATAACG</t>
  </si>
  <si>
    <t>sequence.fasta_6132188_6132204_1</t>
  </si>
  <si>
    <t>sequence.fasta_5242711_5242727_1</t>
  </si>
  <si>
    <t>1.84694</t>
  </si>
  <si>
    <t>0.00307</t>
  </si>
  <si>
    <t>0.856</t>
  </si>
  <si>
    <t>GAGTGAGATA</t>
  </si>
  <si>
    <t>sequence.fasta_3900399_3900415_-1</t>
  </si>
  <si>
    <t>AAGGATGAGT</t>
  </si>
  <si>
    <t>sequence.fasta_4118259_4118275_1</t>
  </si>
  <si>
    <t>1.81633</t>
  </si>
  <si>
    <t>0.0031</t>
  </si>
  <si>
    <t>0.857</t>
  </si>
  <si>
    <t>AAGGATAACT</t>
  </si>
  <si>
    <t>sequence.fasta_5236880_5236896_-1</t>
  </si>
  <si>
    <t>sequence.fasta_2235596_2235612_1</t>
  </si>
  <si>
    <t>1.79592</t>
  </si>
  <si>
    <t>0.00312</t>
  </si>
  <si>
    <t>0.86</t>
  </si>
  <si>
    <t>AATGGGAAGA</t>
  </si>
  <si>
    <t>sequence.fasta_5490404_5490420_1</t>
  </si>
  <si>
    <t>1.77551</t>
  </si>
  <si>
    <t>0.00314</t>
  </si>
  <si>
    <t>0.861</t>
  </si>
  <si>
    <t>ATTTAGGATA</t>
  </si>
  <si>
    <t>sequence.fasta_4084308_4084324_-1</t>
  </si>
  <si>
    <t>1.76531</t>
  </si>
  <si>
    <t>0.00315</t>
  </si>
  <si>
    <t>AAGTGAAACA</t>
  </si>
  <si>
    <t>1.7551</t>
  </si>
  <si>
    <t>0.00316</t>
  </si>
  <si>
    <t>GAGGAGACAA</t>
  </si>
  <si>
    <t>sequence.fasta_4417089_4417105_1</t>
  </si>
  <si>
    <t>1.71429</t>
  </si>
  <si>
    <t>0.00319</t>
  </si>
  <si>
    <t>0.866</t>
  </si>
  <si>
    <t>ATGGAAAAGA</t>
  </si>
  <si>
    <t>1.70408</t>
  </si>
  <si>
    <t>0.0032</t>
  </si>
  <si>
    <t>CAGGAGACCA</t>
  </si>
  <si>
    <t>sequence.fasta_5961034_5961050_1</t>
  </si>
  <si>
    <t>1.69388</t>
  </si>
  <si>
    <t>0.00321</t>
  </si>
  <si>
    <t>AAGAATGACA</t>
  </si>
  <si>
    <t>sequence.fasta_774996_775012_1</t>
  </si>
  <si>
    <t>1.68367</t>
  </si>
  <si>
    <t>0.00323</t>
  </si>
  <si>
    <t>0.867</t>
  </si>
  <si>
    <t>AAGTGGATTA</t>
  </si>
  <si>
    <t>sequence.fasta_642502_642518_1</t>
  </si>
  <si>
    <t>1.64286</t>
  </si>
  <si>
    <t>0.00327</t>
  </si>
  <si>
    <t>0.868</t>
  </si>
  <si>
    <t>GAGGATTAGG</t>
  </si>
  <si>
    <t>sequence.fasta_5636287_5636303_1</t>
  </si>
  <si>
    <t>AGGTATGACG</t>
  </si>
  <si>
    <t>sequence.fasta_2929522_2929538_1</t>
  </si>
  <si>
    <t>sequence.fasta_4254656_4254672_1</t>
  </si>
  <si>
    <t>1.60204</t>
  </si>
  <si>
    <t>0.00331</t>
  </si>
  <si>
    <t>AAGTATAAAG</t>
  </si>
  <si>
    <t>sequence.fasta_6138114_6138130_-1</t>
  </si>
  <si>
    <t>sequence.fasta_5035223_5035239_1</t>
  </si>
  <si>
    <t>AAGGATAAAA</t>
  </si>
  <si>
    <t>sequence.fasta_2188330_2188346_1</t>
  </si>
  <si>
    <t>sequence.fasta_577543_577559_1</t>
  </si>
  <si>
    <t>1.59184</t>
  </si>
  <si>
    <t>0.00333</t>
  </si>
  <si>
    <t>ATAGAGAAGA</t>
  </si>
  <si>
    <t>sequence.fasta_4802951_4802967_-1</t>
  </si>
  <si>
    <t>AATGATGATG</t>
  </si>
  <si>
    <t>sequence.fasta_6180226_6180242_1</t>
  </si>
  <si>
    <t>1.54082</t>
  </si>
  <si>
    <t>0.00338</t>
  </si>
  <si>
    <t>0.87</t>
  </si>
  <si>
    <t>TTGTAGAAGA</t>
  </si>
  <si>
    <t>sequence.fasta_4873987_4874003_1</t>
  </si>
  <si>
    <t>1.53061</t>
  </si>
  <si>
    <t>0.00339</t>
  </si>
  <si>
    <t>AAGGATAATT</t>
  </si>
  <si>
    <t>sequence.fasta_1380396_1380412_-1</t>
  </si>
  <si>
    <t>AAGGATTATA</t>
  </si>
  <si>
    <t>sequence.fasta_238935_238951_1</t>
  </si>
  <si>
    <t>1.52041</t>
  </si>
  <si>
    <t>0.00341</t>
  </si>
  <si>
    <t>ATTGAGAAGA</t>
  </si>
  <si>
    <t>sequence.fasta_1728300_1728316_-1</t>
  </si>
  <si>
    <t>ATGTAAGAGA</t>
  </si>
  <si>
    <t>sequence.fasta_4751321_4751337_1</t>
  </si>
  <si>
    <t>CTGGGGAATA</t>
  </si>
  <si>
    <t>1.4898</t>
  </si>
  <si>
    <t>0.00344</t>
  </si>
  <si>
    <t>0.873</t>
  </si>
  <si>
    <t>GAGAATAACG</t>
  </si>
  <si>
    <t>sequence.fasta_2200881_2200897_-1</t>
  </si>
  <si>
    <t>1.47959</t>
  </si>
  <si>
    <t>0.00345</t>
  </si>
  <si>
    <t>AAGTGAAATA</t>
  </si>
  <si>
    <t>sequence.fasta_1340187_1340203_1</t>
  </si>
  <si>
    <t>sequence.fasta_350562_350578_1</t>
  </si>
  <si>
    <t>1.42857</t>
  </si>
  <si>
    <t>0.0035</t>
  </si>
  <si>
    <t>0.88</t>
  </si>
  <si>
    <t>AAGCAGACCA</t>
  </si>
  <si>
    <t>sequence.fasta_2772915_2772931_-1</t>
  </si>
  <si>
    <t>AAGTGCAATA</t>
  </si>
  <si>
    <t>sequence.fasta_1423396_1423412_-1</t>
  </si>
  <si>
    <t>1.40816</t>
  </si>
  <si>
    <t>0.00353</t>
  </si>
  <si>
    <t>0.883</t>
  </si>
  <si>
    <t>AAGTATGAAA</t>
  </si>
  <si>
    <t>sequence.fasta_6050709_6050725_1</t>
  </si>
  <si>
    <t>1.39796</t>
  </si>
  <si>
    <t>0.00354</t>
  </si>
  <si>
    <t>0.884</t>
  </si>
  <si>
    <t>GATGGGAAGA</t>
  </si>
  <si>
    <t>sequence.fasta_5662659_5662675_-1</t>
  </si>
  <si>
    <t>1.36735</t>
  </si>
  <si>
    <t>0.00357</t>
  </si>
  <si>
    <t>0.885</t>
  </si>
  <si>
    <t>ATATAGAACA</t>
  </si>
  <si>
    <t>sequence.fasta_5031616_5031632_1</t>
  </si>
  <si>
    <t>sequence.fasta_3011314_3011330_-1</t>
  </si>
  <si>
    <t>1.33673</t>
  </si>
  <si>
    <t>0.0036</t>
  </si>
  <si>
    <t>0.889</t>
  </si>
  <si>
    <t>AAGTATGATT</t>
  </si>
  <si>
    <t>sequence.fasta_1484428_1484444_1</t>
  </si>
  <si>
    <t>1.31633</t>
  </si>
  <si>
    <t>0.00362</t>
  </si>
  <si>
    <t>0.891</t>
  </si>
  <si>
    <t>AAGGCTGATA</t>
  </si>
  <si>
    <t>sequence.fasta_484702_484718_1</t>
  </si>
  <si>
    <t>1.28571</t>
  </si>
  <si>
    <t>0.00366</t>
  </si>
  <si>
    <t>0.898</t>
  </si>
  <si>
    <t>ATTGGGGATA</t>
  </si>
  <si>
    <t>sequence.fasta_3012389_3012405_-1</t>
  </si>
  <si>
    <t>1.2449</t>
  </si>
  <si>
    <t>0.0037</t>
  </si>
  <si>
    <t>0.899</t>
  </si>
  <si>
    <t>AAGCGGCACA</t>
  </si>
  <si>
    <t>sequence.fasta_131960_131976_1</t>
  </si>
  <si>
    <t>GAATGGAACA</t>
  </si>
  <si>
    <t>sequence.fasta_506640_506656_1</t>
  </si>
  <si>
    <t>1.20408</t>
  </si>
  <si>
    <t>0.00376</t>
  </si>
  <si>
    <t>GAGTATAAAG</t>
  </si>
  <si>
    <t>GAGGATAAAA</t>
  </si>
  <si>
    <t>sequence.fasta_3096328_3096344_-1</t>
  </si>
  <si>
    <t>1.15306</t>
  </si>
  <si>
    <t>0.00382</t>
  </si>
  <si>
    <t>AAGAATAAGG</t>
  </si>
  <si>
    <t>GAGGATAATC</t>
  </si>
  <si>
    <t>sequence.fasta_1792270_1792286_-1</t>
  </si>
  <si>
    <t>sequence.fasta_6036691_6036707_-1</t>
  </si>
  <si>
    <t>1.14286</t>
  </si>
  <si>
    <t>0.00383</t>
  </si>
  <si>
    <t>GAGGATGTGG</t>
  </si>
  <si>
    <t>sequence.fasta_5971675_5971691_-1</t>
  </si>
  <si>
    <t>1.10204</t>
  </si>
  <si>
    <t>0.00388</t>
  </si>
  <si>
    <t>AAGGCGACTA</t>
  </si>
  <si>
    <t>sequence.fasta_5634553_5634569_-1</t>
  </si>
  <si>
    <t>1.09184</t>
  </si>
  <si>
    <t>GTGTAAAACA</t>
  </si>
  <si>
    <t>sequence.fasta_3144877_3144893_-1</t>
  </si>
  <si>
    <t>1.08163</t>
  </si>
  <si>
    <t>0.0039</t>
  </si>
  <si>
    <t>AAGTATTAGG</t>
  </si>
  <si>
    <t>sequence.fasta_503670_503686_1</t>
  </si>
  <si>
    <t>AAGGATAAGT</t>
  </si>
  <si>
    <t>sequence.fasta_988829_988845_1</t>
  </si>
  <si>
    <t>ATATAGAATA</t>
  </si>
  <si>
    <t>sequence.fasta_5594055_5594071_-1</t>
  </si>
  <si>
    <t>sequence.fasta_4961294_4961310_1</t>
  </si>
  <si>
    <t>ATGGTGGCTG</t>
  </si>
  <si>
    <t>sequence.fasta_1838744_1838760_1</t>
  </si>
  <si>
    <t>sequence.fasta_667271_667287_1</t>
  </si>
  <si>
    <t>sequence.fasta_1273420_1273436_-1</t>
  </si>
  <si>
    <t>sequence.fasta_4640652_4640668_-1</t>
  </si>
  <si>
    <t>AAATAGCACA</t>
  </si>
  <si>
    <t>1.02041</t>
  </si>
  <si>
    <t>0.00395</t>
  </si>
  <si>
    <t>0.908</t>
  </si>
  <si>
    <t>GAGGGGGCTC</t>
  </si>
  <si>
    <t>sequence.fasta_617461_617477_1</t>
  </si>
  <si>
    <t>1.0102</t>
  </si>
  <si>
    <t>0.00397</t>
  </si>
  <si>
    <t>0.909</t>
  </si>
  <si>
    <t>ATTTAGAATA</t>
  </si>
  <si>
    <t>sequence.fasta_1003481_1003497_1</t>
  </si>
  <si>
    <t>0.989796</t>
  </si>
  <si>
    <t>0.00399</t>
  </si>
  <si>
    <t>0.912</t>
  </si>
  <si>
    <t>AAAGATGACA</t>
  </si>
  <si>
    <t>sequence.fasta_5571612_5571628_1</t>
  </si>
  <si>
    <t>0.979592</t>
  </si>
  <si>
    <t>0.004</t>
  </si>
  <si>
    <t>GAGGAAGCTA</t>
  </si>
  <si>
    <t>sequence.fasta_3314026_3314042_-1</t>
  </si>
  <si>
    <t>0.938776</t>
  </si>
  <si>
    <t>0.00405</t>
  </si>
  <si>
    <t>0.92</t>
  </si>
  <si>
    <t>AAGTTGCAGA</t>
  </si>
  <si>
    <t>sequence.fasta_4469157_4469173_-1</t>
  </si>
  <si>
    <t>0.928571</t>
  </si>
  <si>
    <t>0.00406</t>
  </si>
  <si>
    <t>AAGAATAACA</t>
  </si>
  <si>
    <t>sequence.fasta_3352102_3352118_-1</t>
  </si>
  <si>
    <t>0.918367</t>
  </si>
  <si>
    <t>0.00409</t>
  </si>
  <si>
    <t>AAGAGTGATG</t>
  </si>
  <si>
    <t>sequence.fasta_1755654_1755670_-1</t>
  </si>
  <si>
    <t>0.908163</t>
  </si>
  <si>
    <t>0.00411</t>
  </si>
  <si>
    <t>ATAGGGGAGA</t>
  </si>
  <si>
    <t>sequence.fasta_167325_167341_-1</t>
  </si>
  <si>
    <t>0.897959</t>
  </si>
  <si>
    <t>0.00412</t>
  </si>
  <si>
    <t>AAAGATAATG</t>
  </si>
  <si>
    <t>sequence.fasta_5164747_5164763_-1</t>
  </si>
  <si>
    <t>sequence.fasta_1222426_1222442_1</t>
  </si>
  <si>
    <t>GTGAGGAATA</t>
  </si>
  <si>
    <t>sequence.fasta_4550680_4550696_1</t>
  </si>
  <si>
    <t>0.877551</t>
  </si>
  <si>
    <t>0.00414</t>
  </si>
  <si>
    <t>AAGTATAACC</t>
  </si>
  <si>
    <t>sequence.fasta_912150_912166_-1</t>
  </si>
  <si>
    <t>0.867347</t>
  </si>
  <si>
    <t>0.00415</t>
  </si>
  <si>
    <t>CAGTATAATG</t>
  </si>
  <si>
    <t>sequence.fasta_583964_583980_1</t>
  </si>
  <si>
    <t>0.846939</t>
  </si>
  <si>
    <t>0.00418</t>
  </si>
  <si>
    <t>AACGATAATG</t>
  </si>
  <si>
    <t>sequence.fasta_4794722_4794738_-1</t>
  </si>
  <si>
    <t>0.836735</t>
  </si>
  <si>
    <t>0.0042</t>
  </si>
  <si>
    <t>ATGGATAAAG</t>
  </si>
  <si>
    <t>sequence.fasta_1457414_1457430_-1</t>
  </si>
  <si>
    <t>0.816327</t>
  </si>
  <si>
    <t>0.00422</t>
  </si>
  <si>
    <t>AAAGGGCAGG</t>
  </si>
  <si>
    <t>sequence.fasta_4831647_4831663_-1</t>
  </si>
  <si>
    <t>0.795918</t>
  </si>
  <si>
    <t>0.00425</t>
  </si>
  <si>
    <t>AAATAGCATA</t>
  </si>
  <si>
    <t>sequence.fasta_4126883_4126899_-1</t>
  </si>
  <si>
    <t>sequence.fasta_1761931_1761947_-1</t>
  </si>
  <si>
    <t>0.77551</t>
  </si>
  <si>
    <t>0.00426</t>
  </si>
  <si>
    <t>AAATAGACCG</t>
  </si>
  <si>
    <t>sequence.fasta_5042593_5042609_1</t>
  </si>
  <si>
    <t>0.755102</t>
  </si>
  <si>
    <t>0.00428</t>
  </si>
  <si>
    <t>GAGAATAAGG</t>
  </si>
  <si>
    <t>sequence.fasta_5716890_5716906_-1</t>
  </si>
  <si>
    <t>0.744898</t>
  </si>
  <si>
    <t>0.00429</t>
  </si>
  <si>
    <t>AAGAAGACGA</t>
  </si>
  <si>
    <t>0.72449</t>
  </si>
  <si>
    <t>0.00432</t>
  </si>
  <si>
    <t>AATTAGCATA</t>
  </si>
  <si>
    <t>sequence.fasta_1123735_1123751_-1</t>
  </si>
  <si>
    <t>0.714286</t>
  </si>
  <si>
    <t>0.00433</t>
  </si>
  <si>
    <t>ATGGGAAATA</t>
  </si>
  <si>
    <t>sequence.fasta_2440621_2440637_-1</t>
  </si>
  <si>
    <t>0.704082</t>
  </si>
  <si>
    <t>0.00435</t>
  </si>
  <si>
    <t>AAATATGATG</t>
  </si>
  <si>
    <t>sequence.fasta_4160594_4160610_1</t>
  </si>
  <si>
    <t>AAAGATGATA</t>
  </si>
  <si>
    <t>sequence.fasta_516453_516469_-1</t>
  </si>
  <si>
    <t>AAGTAAGCCA</t>
  </si>
  <si>
    <t>sequence.fasta_1308543_1308559_-1</t>
  </si>
  <si>
    <t>0.673469</t>
  </si>
  <si>
    <t>0.00438</t>
  </si>
  <si>
    <t>CAGTATGATA</t>
  </si>
  <si>
    <t>0.642857</t>
  </si>
  <si>
    <t>0.00443</t>
  </si>
  <si>
    <t>AAGGATGGGA</t>
  </si>
  <si>
    <t>sequence.fasta_3281976_3281992_-1</t>
  </si>
  <si>
    <t>AAGAATAATA</t>
  </si>
  <si>
    <t>sequence.fasta_3636018_3636034_-1</t>
  </si>
  <si>
    <t>sequence.fasta_5225565_5225581_1</t>
  </si>
  <si>
    <t>sequence.fasta_4166671_4166687_-1</t>
  </si>
  <si>
    <t>AAGTATAAAA</t>
  </si>
  <si>
    <t>sequence.fasta_398912_398928_1</t>
  </si>
  <si>
    <t>sequence.fasta_5208018_5208034_-1</t>
  </si>
  <si>
    <t>0.632653</t>
  </si>
  <si>
    <t>0.00445</t>
  </si>
  <si>
    <t>ATATAGAAGA</t>
  </si>
  <si>
    <t>sequence.fasta_313785_313801_1</t>
  </si>
  <si>
    <t>sequence.fasta_160633_160649_1</t>
  </si>
  <si>
    <t>AATTATGATG</t>
  </si>
  <si>
    <t>sequence.fasta_6158758_6158774_1</t>
  </si>
  <si>
    <t>sequence.fasta_4357924_4357940_1</t>
  </si>
  <si>
    <t>0.612245</t>
  </si>
  <si>
    <t>0.00447</t>
  </si>
  <si>
    <t>AAGTAAACTG</t>
  </si>
  <si>
    <t>sequence.fasta_2367034_2367050_1</t>
  </si>
  <si>
    <t>sequence.fasta_6061863_6061879_-1</t>
  </si>
  <si>
    <t>AAGGAAACTA</t>
  </si>
  <si>
    <t>sequence.fasta_3290233_3290249_-1</t>
  </si>
  <si>
    <t>0.591837</t>
  </si>
  <si>
    <t>0.00449</t>
  </si>
  <si>
    <t>0.921</t>
  </si>
  <si>
    <t>GTAGAGCATG</t>
  </si>
  <si>
    <t>sequence.fasta_2376961_2376977_-1</t>
  </si>
  <si>
    <t>0.581633</t>
  </si>
  <si>
    <t>0.0045</t>
  </si>
  <si>
    <t>ATCTAGAAGA</t>
  </si>
  <si>
    <t>sequence.fasta_3316108_3316124_-1</t>
  </si>
  <si>
    <t>0.571429</t>
  </si>
  <si>
    <t>0.00451</t>
  </si>
  <si>
    <t>AAGTATTATA</t>
  </si>
  <si>
    <t>sequence.fasta_5955393_5955409_1</t>
  </si>
  <si>
    <t>0.520408</t>
  </si>
  <si>
    <t>0.00459</t>
  </si>
  <si>
    <t>0.934</t>
  </si>
  <si>
    <t>ATTGGGAATA</t>
  </si>
  <si>
    <t>sequence.fasta_5859112_5859128_-1</t>
  </si>
  <si>
    <t>0.510204</t>
  </si>
  <si>
    <t>0.00461</t>
  </si>
  <si>
    <t>AAGCGGCAGA</t>
  </si>
  <si>
    <t>sequence.fasta_2481279_2481295_-1</t>
  </si>
  <si>
    <t>0.489796</t>
  </si>
  <si>
    <t>0.00462</t>
  </si>
  <si>
    <t>AAAGAGACTA</t>
  </si>
  <si>
    <t>sequence.fasta_1646210_1646226_-1</t>
  </si>
  <si>
    <t>sequence.fasta_2892400_2892416_-1</t>
  </si>
  <si>
    <t>0.469388</t>
  </si>
  <si>
    <t>0.00465</t>
  </si>
  <si>
    <t>0.938</t>
  </si>
  <si>
    <t>AAGTAACAGA</t>
  </si>
  <si>
    <t>sequence.fasta_16639_16655_1</t>
  </si>
  <si>
    <t>0.428571</t>
  </si>
  <si>
    <t>0.00471</t>
  </si>
  <si>
    <t>0.946</t>
  </si>
  <si>
    <t>GTCGGGAACA</t>
  </si>
  <si>
    <t>sequence.fasta_20512_20528_-1</t>
  </si>
  <si>
    <t>0.418367</t>
  </si>
  <si>
    <t>0.00473</t>
  </si>
  <si>
    <t>AAGCGTGAGG</t>
  </si>
  <si>
    <t>sequence.fasta_1116887_1116903_-1</t>
  </si>
  <si>
    <t>AAGTAAGCTA</t>
  </si>
  <si>
    <t>sequence.fasta_1685198_1685214_-1</t>
  </si>
  <si>
    <t>0.387755</t>
  </si>
  <si>
    <t>0.00476</t>
  </si>
  <si>
    <t>0.947</t>
  </si>
  <si>
    <t>GTGTGGGGTA</t>
  </si>
  <si>
    <t>sequence.fasta_4107973_4107989_1</t>
  </si>
  <si>
    <t>0.377551</t>
  </si>
  <si>
    <t>0.00477</t>
  </si>
  <si>
    <t>GAATAGACCG</t>
  </si>
  <si>
    <t>sequence.fasta_3973251_3973267_1</t>
  </si>
  <si>
    <t>0.367347</t>
  </si>
  <si>
    <t>0.00478</t>
  </si>
  <si>
    <t>TTGGATAACG</t>
  </si>
  <si>
    <t>sequence.fasta_1729636_1729652_-1</t>
  </si>
  <si>
    <t>0.346939</t>
  </si>
  <si>
    <t>0.00481</t>
  </si>
  <si>
    <t>AAATAGCAGA</t>
  </si>
  <si>
    <t>sequence.fasta_218266_218282_1</t>
  </si>
  <si>
    <t>0.326531</t>
  </si>
  <si>
    <t>0.00482</t>
  </si>
  <si>
    <t>AAGGATAGTA</t>
  </si>
  <si>
    <t>sequence.fasta_1562019_1562035_-1</t>
  </si>
  <si>
    <t>0.306122</t>
  </si>
  <si>
    <t>0.00485</t>
  </si>
  <si>
    <t>GAAGATGATA</t>
  </si>
  <si>
    <t>sequence.fasta_3778931_3778947_1</t>
  </si>
  <si>
    <t>0.244898</t>
  </si>
  <si>
    <t>0.00493</t>
  </si>
  <si>
    <t>GAGAATAATA</t>
  </si>
  <si>
    <t>sequence.fasta_4711148_4711164_-1</t>
  </si>
  <si>
    <t>AAGAGTGACA</t>
  </si>
  <si>
    <t>sequence.fasta_3039096_3039112_-1</t>
  </si>
  <si>
    <t>sequence.fasta_1130161_1130177_-1</t>
  </si>
  <si>
    <t>sequence.fasta_431768_431784_-1</t>
  </si>
  <si>
    <t>sequence.fasta_164579_164595_-1</t>
  </si>
  <si>
    <t>0.22449</t>
  </si>
  <si>
    <t>0.00496</t>
  </si>
  <si>
    <t>AAATATAACG</t>
  </si>
  <si>
    <t>sequence.fasta_1755835_1755851_1</t>
  </si>
  <si>
    <t>AAAGATAACA</t>
  </si>
  <si>
    <t>sequence.fasta_920376_920392_-1</t>
  </si>
  <si>
    <t>sequence.fasta_5889123_5889139_-1</t>
  </si>
  <si>
    <t>sequence.fasta_4100288_4100304_1</t>
  </si>
  <si>
    <t>0.214286</t>
  </si>
  <si>
    <t>0.00498</t>
  </si>
  <si>
    <t>ATGGGGCGCG</t>
  </si>
  <si>
    <t>sequence.fasta_5918743_5918759_1</t>
  </si>
  <si>
    <t>0.204082</t>
  </si>
  <si>
    <t>AACGATGAGA</t>
  </si>
  <si>
    <t>sequence.fasta_1325059_1325075_1</t>
  </si>
  <si>
    <t>TAGTATGAGA</t>
  </si>
  <si>
    <t>sequence.fasta_5235034_5235050_-1</t>
  </si>
  <si>
    <t>0.193878</t>
  </si>
  <si>
    <t>0.00501</t>
  </si>
  <si>
    <t>AAGAATAAGA</t>
  </si>
  <si>
    <t>sequence.fasta_3987852_3987868_1</t>
  </si>
  <si>
    <t>sequence.fasta_971718_971734_-1</t>
  </si>
  <si>
    <t>sequence.fasta_1317589_1317605_1</t>
  </si>
  <si>
    <t>sequence.fasta_2314664_2314680_-1</t>
  </si>
  <si>
    <t>0.173469</t>
  </si>
  <si>
    <t>0.00504</t>
  </si>
  <si>
    <t>0.951</t>
  </si>
  <si>
    <t>AACTATAACG</t>
  </si>
  <si>
    <t>sequence.fasta_6148466_6148482_-1</t>
  </si>
  <si>
    <t>0.153061</t>
  </si>
  <si>
    <t>0.00508</t>
  </si>
  <si>
    <t>0.953</t>
  </si>
  <si>
    <t>ATTGATGACG</t>
  </si>
  <si>
    <t>sequence.fasta_1555723_1555739_-1</t>
  </si>
  <si>
    <t>AATGATAACA</t>
  </si>
  <si>
    <t>sequence.fasta_5239983_5239999_-1</t>
  </si>
  <si>
    <t>0.142857</t>
  </si>
  <si>
    <t>0.0051</t>
  </si>
  <si>
    <t>AAGTATAAGC</t>
  </si>
  <si>
    <t>sequence.fasta_478415_478431_1</t>
  </si>
  <si>
    <t>AGGGATAAGA</t>
  </si>
  <si>
    <t>sequence.fasta_178462_178478_-1</t>
  </si>
  <si>
    <t>0.112245</t>
  </si>
  <si>
    <t>0.00513</t>
  </si>
  <si>
    <t>0.955</t>
  </si>
  <si>
    <t>AAGGACACGA</t>
  </si>
  <si>
    <t>sequence.fasta_1691976_1691992_-1</t>
  </si>
  <si>
    <t>0.0918367</t>
  </si>
  <si>
    <t>0.00516</t>
  </si>
  <si>
    <t>ATGGATAACT</t>
  </si>
  <si>
    <t>sequence.fasta_2461806_2461822_-1</t>
  </si>
  <si>
    <t>AAGGGTGTGG</t>
  </si>
  <si>
    <t>AAGGAGCCTC</t>
  </si>
  <si>
    <t>sequence.fasta_3243082_3243098_-1</t>
  </si>
  <si>
    <t>0.0714286</t>
  </si>
  <si>
    <t>0.00519</t>
  </si>
  <si>
    <t>0.958</t>
  </si>
  <si>
    <t>ATGTGAGAGA</t>
  </si>
  <si>
    <t>sequence.fasta_450789_450805_1</t>
  </si>
  <si>
    <t>-0.0204082</t>
  </si>
  <si>
    <t>0.00529</t>
  </si>
  <si>
    <t>0.974</t>
  </si>
  <si>
    <t>TTGTAGCATA</t>
  </si>
  <si>
    <t>sequence.fasta_5072887_5072903_-1</t>
  </si>
  <si>
    <t>-0.0306122</t>
  </si>
  <si>
    <t>0.00531</t>
  </si>
  <si>
    <t>0.975</t>
  </si>
  <si>
    <t>ATGGAGCGGA</t>
  </si>
  <si>
    <t>sequence.fasta_4887805_4887821_1</t>
  </si>
  <si>
    <t>-0.0408163</t>
  </si>
  <si>
    <t>0.00533</t>
  </si>
  <si>
    <t>0.976</t>
  </si>
  <si>
    <t>AATTATGACA</t>
  </si>
  <si>
    <t>sequence.fasta_1958782_1958798_1</t>
  </si>
  <si>
    <t>-0.0612245</t>
  </si>
  <si>
    <t>0.00536</t>
  </si>
  <si>
    <t>AAAGATAATA</t>
  </si>
  <si>
    <t>sequence.fasta_4098261_4098277_1</t>
  </si>
  <si>
    <t>-0.0714286</t>
  </si>
  <si>
    <t>0.00537</t>
  </si>
  <si>
    <t>ATGGGGCGTG</t>
  </si>
  <si>
    <t>GAGGATAGTA</t>
  </si>
  <si>
    <t>sequence.fasta_4337960_4337976_1</t>
  </si>
  <si>
    <t>-0.0816327</t>
  </si>
  <si>
    <t>0.00538</t>
  </si>
  <si>
    <t>ATATGGAACA</t>
  </si>
  <si>
    <t>sequence.fasta_2676037_2676053_-1</t>
  </si>
  <si>
    <t>-0.112245</t>
  </si>
  <si>
    <t>0.00542</t>
  </si>
  <si>
    <t>0.98</t>
  </si>
  <si>
    <t>TTGGATGATA</t>
  </si>
  <si>
    <t>sequence.fasta_1031916_1031932_-1</t>
  </si>
  <si>
    <t>-0.122449</t>
  </si>
  <si>
    <t>0.00544</t>
  </si>
  <si>
    <t>ATTTGGGAGA</t>
  </si>
  <si>
    <t>sequence.fasta_3646008_3646024_-1</t>
  </si>
  <si>
    <t>ATGAATAATG</t>
  </si>
  <si>
    <t>sequence.fasta_2169071_2169087_-1</t>
  </si>
  <si>
    <t>-0.132653</t>
  </si>
  <si>
    <t>0.00546</t>
  </si>
  <si>
    <t>0.981</t>
  </si>
  <si>
    <t>AATGATAATA</t>
  </si>
  <si>
    <t>sequence.fasta_1251620_1251636_-1</t>
  </si>
  <si>
    <t>-0.193878</t>
  </si>
  <si>
    <t>0.00553</t>
  </si>
  <si>
    <t>0.991</t>
  </si>
  <si>
    <t>ATGGATAATT</t>
  </si>
  <si>
    <t>-0.244898</t>
  </si>
  <si>
    <t>0.0056</t>
  </si>
  <si>
    <t>GAGGGTAAAA</t>
  </si>
  <si>
    <t>sequence.fasta_4765679_4765695_1</t>
  </si>
  <si>
    <t>-0.255102</t>
  </si>
  <si>
    <t>0.00563</t>
  </si>
  <si>
    <t>AAATATGATA</t>
  </si>
  <si>
    <t>sequence.fasta_2481595_2481611_1</t>
  </si>
  <si>
    <t>sequence.fasta_1655191_1655207_-1</t>
  </si>
  <si>
    <t>-0.316327</t>
  </si>
  <si>
    <t>0.00571</t>
  </si>
  <si>
    <t>GTGGTTGAGG</t>
  </si>
  <si>
    <t>sequence.fasta_1166674_1166690_1</t>
  </si>
  <si>
    <t>ATGAATGATA</t>
  </si>
  <si>
    <t>GAGGGTAATT</t>
  </si>
  <si>
    <t>sequence.fasta_1763847_1763863_-1</t>
  </si>
  <si>
    <t>-0.326531</t>
  </si>
  <si>
    <t>0.00573</t>
  </si>
  <si>
    <t>AATTATGATA</t>
  </si>
  <si>
    <t>sequence.fasta_4701160_4701176_-1</t>
  </si>
  <si>
    <t>-0.346939</t>
  </si>
  <si>
    <t>0.00576</t>
  </si>
  <si>
    <t>ATGGAAGCTA</t>
  </si>
  <si>
    <t>sequence.fasta_4676070_4676086_-1</t>
  </si>
  <si>
    <t>AAGTAAACTA</t>
  </si>
  <si>
    <t>sequence.fasta_5519850_5519866_-1</t>
  </si>
  <si>
    <t>-0.367347</t>
  </si>
  <si>
    <t>0.00579</t>
  </si>
  <si>
    <t>AGGTATAATA</t>
  </si>
  <si>
    <t>sequence.fasta_6224719_6224735_-1</t>
  </si>
  <si>
    <t>sequence.fasta_6182829_6182845_1</t>
  </si>
  <si>
    <t>-0.408163</t>
  </si>
  <si>
    <t>0.00582</t>
  </si>
  <si>
    <t>AAGAATCATG</t>
  </si>
  <si>
    <t>sequence.fasta_1950809_1950825_-1</t>
  </si>
  <si>
    <t>-0.428571</t>
  </si>
  <si>
    <t>0.00585</t>
  </si>
  <si>
    <t>ATGTTTGATG</t>
  </si>
  <si>
    <t>GATGAGACGA</t>
  </si>
  <si>
    <t>sequence.fasta_1141998_1142014_-1</t>
  </si>
  <si>
    <t>-0.459184</t>
  </si>
  <si>
    <t>0.00589</t>
  </si>
  <si>
    <t>AAGGATCATC</t>
  </si>
  <si>
    <t>sequence.fasta_1983423_1983439_1</t>
  </si>
  <si>
    <t>GAAGATAATA</t>
  </si>
  <si>
    <t>sequence.fasta_2745867_2745883_1</t>
  </si>
  <si>
    <t>-0.469388</t>
  </si>
  <si>
    <t>0.00591</t>
  </si>
  <si>
    <t>AAATAGACTA</t>
  </si>
  <si>
    <t>sequence.fasta_2518497_2518513_-1</t>
  </si>
  <si>
    <t>sequence.fasta_5012899_5012915_1</t>
  </si>
  <si>
    <t>-0.5</t>
  </si>
  <si>
    <t>0.00595</t>
  </si>
  <si>
    <t>AAGGATTCCG</t>
  </si>
  <si>
    <t>AGGTGGGCTA</t>
  </si>
  <si>
    <t>sequence.fasta_898726_898742_-1</t>
  </si>
  <si>
    <t>-0.510204</t>
  </si>
  <si>
    <t>0.00596</t>
  </si>
  <si>
    <t>AAATATAAGG</t>
  </si>
  <si>
    <t>sequence.fasta_4015598_4015614_-1</t>
  </si>
  <si>
    <t>AAAGATAAGA</t>
  </si>
  <si>
    <t>sequence.fasta_1535630_1535646_1</t>
  </si>
  <si>
    <t>GACTATAATG</t>
  </si>
  <si>
    <t>sequence.fasta_2731188_2731204_1</t>
  </si>
  <si>
    <t>-0.520408</t>
  </si>
  <si>
    <t>0.00599</t>
  </si>
  <si>
    <t>AACTAGACTA</t>
  </si>
  <si>
    <t>sequence.fasta_2751366_2751382_-1</t>
  </si>
  <si>
    <t>-0.540816</t>
  </si>
  <si>
    <t>0.00603</t>
  </si>
  <si>
    <t>AATTAGACTA</t>
  </si>
  <si>
    <t>sequence.fasta_527662_527678_1</t>
  </si>
  <si>
    <t>-0.581633</t>
  </si>
  <si>
    <t>0.00608</t>
  </si>
  <si>
    <t>CAGGGTAATA</t>
  </si>
  <si>
    <t>sequence.fasta_2862170_2862186_1</t>
  </si>
  <si>
    <t>-0.612245</t>
  </si>
  <si>
    <t>0.00613</t>
  </si>
  <si>
    <t>GCGGATCACG</t>
  </si>
  <si>
    <t>sequence.fasta_5457473_5457489_1</t>
  </si>
  <si>
    <t>-0.632653</t>
  </si>
  <si>
    <t>0.00615</t>
  </si>
  <si>
    <t>ATGGATGGTA</t>
  </si>
  <si>
    <t>sequence.fasta_533123_533139_1</t>
  </si>
  <si>
    <t>-0.693878</t>
  </si>
  <si>
    <t>0.00622</t>
  </si>
  <si>
    <t>AAGTATATTA</t>
  </si>
  <si>
    <t>sequence.fasta_3932451_3932467_-1</t>
  </si>
  <si>
    <t>-0.704082</t>
  </si>
  <si>
    <t>0.00623</t>
  </si>
  <si>
    <t>AAATATGAGA</t>
  </si>
  <si>
    <t>sequence.fasta_1346941_1346957_1</t>
  </si>
  <si>
    <t>-0.72449</t>
  </si>
  <si>
    <t>0.00626</t>
  </si>
  <si>
    <t>GATTATGATA</t>
  </si>
  <si>
    <t>sequence.fasta_1818329_1818345_-1</t>
  </si>
  <si>
    <t>-0.734694</t>
  </si>
  <si>
    <t>0.00627</t>
  </si>
  <si>
    <t>ATGAGGACCG</t>
  </si>
  <si>
    <t>sequence.fasta_5026003_5026019_1</t>
  </si>
  <si>
    <t>AAATATAACA</t>
  </si>
  <si>
    <t>sequence.fasta_948464_948480_-1</t>
  </si>
  <si>
    <t>sequence.fasta_2710018_2710034_-1</t>
  </si>
  <si>
    <t>-0.744898</t>
  </si>
  <si>
    <t>0.0063</t>
  </si>
  <si>
    <t>GGGGGTAAGG</t>
  </si>
  <si>
    <t>sequence.fasta_3375958_3375974_-1</t>
  </si>
  <si>
    <t>GAGTAAACTA</t>
  </si>
  <si>
    <t>sequence.fasta_2098447_2098463_-1</t>
  </si>
  <si>
    <t>AAAGGTGATA</t>
  </si>
  <si>
    <t>sequence.fasta_262022_262038_-1</t>
  </si>
  <si>
    <t>-0.755102</t>
  </si>
  <si>
    <t>0.00631</t>
  </si>
  <si>
    <t>AAGCGGACGA</t>
  </si>
  <si>
    <t>sequence.fasta_3838701_3838717_-1</t>
  </si>
  <si>
    <t>-0.785714</t>
  </si>
  <si>
    <t>0.00635</t>
  </si>
  <si>
    <t>AACTATAACA</t>
  </si>
  <si>
    <t>sequence.fasta_592157_592173_1</t>
  </si>
  <si>
    <t>-0.795918</t>
  </si>
  <si>
    <t>0.00636</t>
  </si>
  <si>
    <t>AACTGTGATG</t>
  </si>
  <si>
    <t>sequence.fasta_1369931_1369947_1</t>
  </si>
  <si>
    <t>AAGTAAACGA</t>
  </si>
  <si>
    <t>sequence.fasta_5608436_5608452_-1</t>
  </si>
  <si>
    <t>-0.806122</t>
  </si>
  <si>
    <t>0.00639</t>
  </si>
  <si>
    <t>AATTATAACA</t>
  </si>
  <si>
    <t>sequence.fasta_4836437_4836453_-1</t>
  </si>
  <si>
    <t>sequence.fasta_4119337_4119353_1</t>
  </si>
  <si>
    <t>AAGAGTAATA</t>
  </si>
  <si>
    <t>AAGTGTAAAA</t>
  </si>
  <si>
    <t>sequence.fasta_3705391_3705407_-1</t>
  </si>
  <si>
    <t>sequence.fasta_1511028_1511044_1</t>
  </si>
  <si>
    <t>-0.816327</t>
  </si>
  <si>
    <t>0.00641</t>
  </si>
  <si>
    <t>AAGTAGCCAA</t>
  </si>
  <si>
    <t>sequence.fasta_1883957_1883973_-1</t>
  </si>
  <si>
    <t>AGGTATAAGA</t>
  </si>
  <si>
    <t>GTAGAGCAGA</t>
  </si>
  <si>
    <t>sequence.fasta_5824678_5824694_1</t>
  </si>
  <si>
    <t>-0.826531</t>
  </si>
  <si>
    <t>0.00642</t>
  </si>
  <si>
    <t>ATAGATAATG</t>
  </si>
  <si>
    <t>sequence.fasta_1429221_1429237_1</t>
  </si>
  <si>
    <t>GAGTTTAATA</t>
  </si>
  <si>
    <t>sequence.fasta_5607355_5607371_1</t>
  </si>
  <si>
    <t>-0.836735</t>
  </si>
  <si>
    <t>0.00643</t>
  </si>
  <si>
    <t>ATGGGAGCTG</t>
  </si>
  <si>
    <t>sequence.fasta_2887986_2888002_-1</t>
  </si>
  <si>
    <t>-0.877551</t>
  </si>
  <si>
    <t>0.0065</t>
  </si>
  <si>
    <t>ATGTTTGAGG</t>
  </si>
  <si>
    <t>sequence.fasta_5100811_5100827_1</t>
  </si>
  <si>
    <t>-0.887755</t>
  </si>
  <si>
    <t>0.00651</t>
  </si>
  <si>
    <t>ATTTGGAAGA</t>
  </si>
  <si>
    <t>sequence.fasta_1416192_1416208_-1</t>
  </si>
  <si>
    <t>-0.897959</t>
  </si>
  <si>
    <t>0.00653</t>
  </si>
  <si>
    <t>GCGGATCATG</t>
  </si>
  <si>
    <t>sequence.fasta_4361450_4361466_1</t>
  </si>
  <si>
    <t>-0.928571</t>
  </si>
  <si>
    <t>0.00657</t>
  </si>
  <si>
    <t>AAGTTGCCTG</t>
  </si>
  <si>
    <t>sequence.fasta_586764_586780_1</t>
  </si>
  <si>
    <t>ATATAGCATA</t>
  </si>
  <si>
    <t>sequence.fasta_4143557_4143573_-1</t>
  </si>
  <si>
    <t>-0.94898</t>
  </si>
  <si>
    <t>0.00659</t>
  </si>
  <si>
    <t>ATGGATATGG</t>
  </si>
  <si>
    <t>sequence.fasta_4837202_4837218_-1</t>
  </si>
  <si>
    <t>-0.979592</t>
  </si>
  <si>
    <t>0.00664</t>
  </si>
  <si>
    <t>GATTATAAGG</t>
  </si>
  <si>
    <t>sequence.fasta_3875909_3875925_1</t>
  </si>
  <si>
    <t>-0.989796</t>
  </si>
  <si>
    <t>0.00665</t>
  </si>
  <si>
    <t>AATTAGACGA</t>
  </si>
  <si>
    <t>sequence.fasta_884146_884162_-1</t>
  </si>
  <si>
    <t>-1.02041</t>
  </si>
  <si>
    <t>0.0067</t>
  </si>
  <si>
    <t>AAATATAATA</t>
  </si>
  <si>
    <t>sequence.fasta_2297255_2297271_1</t>
  </si>
  <si>
    <t>GTGTCGACTG</t>
  </si>
  <si>
    <t>sequence.fasta_485112_485128_1</t>
  </si>
  <si>
    <t>sequence.fasta_2112260_2112276_-1</t>
  </si>
  <si>
    <t>sequence.fasta_6065208_6065224_-1</t>
  </si>
  <si>
    <t>sequence.fasta_2017394_2017410_-1</t>
  </si>
  <si>
    <t>sequence.fasta_1371717_1371733_1</t>
  </si>
  <si>
    <t>sequence.fasta_3920807_3920823_-1</t>
  </si>
  <si>
    <t>-1.06122</t>
  </si>
  <si>
    <t>0.00674</t>
  </si>
  <si>
    <t>CAGGAGGAAG</t>
  </si>
  <si>
    <t>sequence.fasta_4282708_4282724_-1</t>
  </si>
  <si>
    <t>-1.07143</t>
  </si>
  <si>
    <t>0.00676</t>
  </si>
  <si>
    <t>ATCTATGATG</t>
  </si>
  <si>
    <t>sequence.fasta_5758911_5758927_1</t>
  </si>
  <si>
    <t>AACTATAATA</t>
  </si>
  <si>
    <t>sequence.fasta_4978379_4978395_1</t>
  </si>
  <si>
    <t>sequence.fasta_2347219_2347235_-1</t>
  </si>
  <si>
    <t>sequence.fasta_3461614_3461630_1</t>
  </si>
  <si>
    <t>sequence.fasta_755186_755202_1</t>
  </si>
  <si>
    <t>-1.08163</t>
  </si>
  <si>
    <t>0.00677</t>
  </si>
  <si>
    <t>ATGAATAATA</t>
  </si>
  <si>
    <t>sequence.fasta_4738680_4738696_1</t>
  </si>
  <si>
    <t>-1.09184</t>
  </si>
  <si>
    <t>0.0068</t>
  </si>
  <si>
    <t>AATTATAATA</t>
  </si>
  <si>
    <t>sequence.fasta_5554562_5554578_-1</t>
  </si>
  <si>
    <t>sequence.fasta_4370150_4370166_1</t>
  </si>
  <si>
    <t>ATTGATGATA</t>
  </si>
  <si>
    <t>sequence.fasta_1293506_1293522_-1</t>
  </si>
  <si>
    <t>-1.10204</t>
  </si>
  <si>
    <t>ATGTTTGACA</t>
  </si>
  <si>
    <t>sequence.fasta_639721_639737_-1</t>
  </si>
  <si>
    <t>-1.11224</t>
  </si>
  <si>
    <t>0.00682</t>
  </si>
  <si>
    <t>ATGTAAACTG</t>
  </si>
  <si>
    <t>sequence.fasta_6046822_6046838_1</t>
  </si>
  <si>
    <t>GCGGATGCCG</t>
  </si>
  <si>
    <t>sequence.fasta_4923946_4923962_1</t>
  </si>
  <si>
    <t>-1.14286</t>
  </si>
  <si>
    <t>0.00685</t>
  </si>
  <si>
    <t>CAGTATCATG</t>
  </si>
  <si>
    <t>sequence.fasta_5619648_5619664_1</t>
  </si>
  <si>
    <t>-1.15306</t>
  </si>
  <si>
    <t>0.00687</t>
  </si>
  <si>
    <t>ATGTATTATA</t>
  </si>
  <si>
    <t>sequence.fasta_570298_570314_1</t>
  </si>
  <si>
    <t>ATGTATAATT</t>
  </si>
  <si>
    <t>sequence.fasta_1912238_1912254_-1</t>
  </si>
  <si>
    <t>sequence.fasta_5797752_5797768_-1</t>
  </si>
  <si>
    <t>-1.17347</t>
  </si>
  <si>
    <t>0.0069</t>
  </si>
  <si>
    <t>AATTGGCAGA</t>
  </si>
  <si>
    <t>sequence.fasta_2567668_2567684_1</t>
  </si>
  <si>
    <t>-1.18367</t>
  </si>
  <si>
    <t>0.00692</t>
  </si>
  <si>
    <t>GTCGATGACA</t>
  </si>
  <si>
    <t>GTGTGGCATT</t>
  </si>
  <si>
    <t>sequence.fasta_73168_73184_1</t>
  </si>
  <si>
    <t>-1.19388</t>
  </si>
  <si>
    <t>0.00693</t>
  </si>
  <si>
    <t>AAATGTGAGG</t>
  </si>
  <si>
    <t>sequence.fasta_3303348_3303364_-1</t>
  </si>
  <si>
    <t>-1.23469</t>
  </si>
  <si>
    <t>0.00699</t>
  </si>
  <si>
    <t>AAGGATTCGG</t>
  </si>
  <si>
    <t>sequence.fasta_5905269_5905285_-1</t>
  </si>
  <si>
    <t>ATAGAGACTA</t>
  </si>
  <si>
    <t>sequence.fasta_1290961_1290977_-1</t>
  </si>
  <si>
    <t>-1.2551</t>
  </si>
  <si>
    <t>0.00701</t>
  </si>
  <si>
    <t>ATGAGTGAGG</t>
  </si>
  <si>
    <t>sequence.fasta_5243983_5243999_1</t>
  </si>
  <si>
    <t>-1.27551</t>
  </si>
  <si>
    <t>0.00705</t>
  </si>
  <si>
    <t>GTGGGTGATT</t>
  </si>
  <si>
    <t>sequence.fasta_89854_89870_-1</t>
  </si>
  <si>
    <t>AACTGTAACG</t>
  </si>
  <si>
    <t>sequence.fasta_2640742_2640758_1</t>
  </si>
  <si>
    <t>-1.32653</t>
  </si>
  <si>
    <t>0.00713</t>
  </si>
  <si>
    <t>TTGGATAAGA</t>
  </si>
  <si>
    <t>sequence.fasta_391489_391505_-1</t>
  </si>
  <si>
    <t>-1.33673</t>
  </si>
  <si>
    <t>0.00714</t>
  </si>
  <si>
    <t>AAGGAGGAAC</t>
  </si>
  <si>
    <t>sequence.fasta_2469889_2469905_-1</t>
  </si>
  <si>
    <t>-1.35714</t>
  </si>
  <si>
    <t>0.00717</t>
  </si>
  <si>
    <t>AAGGAGGAAT</t>
  </si>
  <si>
    <t>sequence.fasta_5867440_5867456_1</t>
  </si>
  <si>
    <t>sequence.fasta_5668885_5668901_1</t>
  </si>
  <si>
    <t>sequence.fasta_1381946_1381962_-1</t>
  </si>
  <si>
    <t>CAGGATGCCA</t>
  </si>
  <si>
    <t>sequence.fasta_5606103_5606119_-1</t>
  </si>
  <si>
    <t>-1.36735</t>
  </si>
  <si>
    <t>0.00718</t>
  </si>
  <si>
    <t>AAGAATCATA</t>
  </si>
  <si>
    <t>sequence.fasta_3724601_3724617_-1</t>
  </si>
  <si>
    <t>sequence.fasta_222688_222704_1</t>
  </si>
  <si>
    <t>AAGTATCAAA</t>
  </si>
  <si>
    <t>-1.41837</t>
  </si>
  <si>
    <t>0.00725</t>
  </si>
  <si>
    <t>AAGCATCATA</t>
  </si>
  <si>
    <t>sequence.fasta_3731448_3731464_-1</t>
  </si>
  <si>
    <t>ATAGGGCATA</t>
  </si>
  <si>
    <t>sequence.fasta_6209455_6209471_1</t>
  </si>
  <si>
    <t>-1.46939</t>
  </si>
  <si>
    <t>0.00732</t>
  </si>
  <si>
    <t>AAATATAAGA</t>
  </si>
  <si>
    <t>sequence.fasta_521627_521643_-1</t>
  </si>
  <si>
    <t>sequence.fasta_1272045_1272061_-1</t>
  </si>
  <si>
    <t>sequence.fasta_6209454_6209470_-1</t>
  </si>
  <si>
    <t>sequence.fasta_5588361_5588377_-1</t>
  </si>
  <si>
    <t>-1.4898</t>
  </si>
  <si>
    <t>0.00736</t>
  </si>
  <si>
    <t>GATTATAATA</t>
  </si>
  <si>
    <t>sequence.fasta_3690686_3690702_1</t>
  </si>
  <si>
    <t>sequence.fasta_4564609_4564625_1</t>
  </si>
  <si>
    <t>-1.5</t>
  </si>
  <si>
    <t>0.00737</t>
  </si>
  <si>
    <t>ATAGATAACA</t>
  </si>
  <si>
    <t>sequence.fasta_5827113_5827129_1</t>
  </si>
  <si>
    <t>-1.53061</t>
  </si>
  <si>
    <t>0.00741</t>
  </si>
  <si>
    <t>ATGAATAAGA</t>
  </si>
  <si>
    <t>sequence.fasta_5313389_5313405_1</t>
  </si>
  <si>
    <t>GTGTATAATC</t>
  </si>
  <si>
    <t>sequence.fasta_2926901_2926917_1</t>
  </si>
  <si>
    <t>-1.54082</t>
  </si>
  <si>
    <t>0.00743</t>
  </si>
  <si>
    <t>ATTTATGAGG</t>
  </si>
  <si>
    <t>sequence.fasta_65797_65813_1</t>
  </si>
  <si>
    <t>-1.55102</t>
  </si>
  <si>
    <t>0.00744</t>
  </si>
  <si>
    <t>TTGTATAACA</t>
  </si>
  <si>
    <t>sequence.fasta_5099346_5099362_1</t>
  </si>
  <si>
    <t>ATGTGTGACT</t>
  </si>
  <si>
    <t>sequence.fasta_4171160_4171176_-1</t>
  </si>
  <si>
    <t>ATCTATAACG</t>
  </si>
  <si>
    <t>-1.56122</t>
  </si>
  <si>
    <t>0.00746</t>
  </si>
  <si>
    <t>GAGGAGTAAG</t>
  </si>
  <si>
    <t>sequence.fasta_430210_430226_1</t>
  </si>
  <si>
    <t>ATGGAAACGA</t>
  </si>
  <si>
    <t>sequence.fasta_5434666_5434682_1</t>
  </si>
  <si>
    <t>-1.57143</t>
  </si>
  <si>
    <t>0.00748</t>
  </si>
  <si>
    <t>ATTTATAACG</t>
  </si>
  <si>
    <t>sequence.fasta_126730_126746_1</t>
  </si>
  <si>
    <t>ATGGGTAAAA</t>
  </si>
  <si>
    <t>sequence.fasta_186995_187011_1</t>
  </si>
  <si>
    <t>ATGTGTAAAG</t>
  </si>
  <si>
    <t>sequence.fasta_5351602_5351618_1</t>
  </si>
  <si>
    <t>ATTGATAACA</t>
  </si>
  <si>
    <t>sequence.fasta_1241777_1241793_1</t>
  </si>
  <si>
    <t>-1.58163</t>
  </si>
  <si>
    <t>0.0075</t>
  </si>
  <si>
    <t>AATGGTAATA</t>
  </si>
  <si>
    <t>sequence.fasta_4805707_4805723_-1</t>
  </si>
  <si>
    <t>AAGAATGCCA</t>
  </si>
  <si>
    <t>sequence.fasta_2047402_2047418_-1</t>
  </si>
  <si>
    <t>-1.61224</t>
  </si>
  <si>
    <t>0.00753</t>
  </si>
  <si>
    <t>GTTTAGGCCA</t>
  </si>
  <si>
    <t>sequence.fasta_1488953_1488969_-1</t>
  </si>
  <si>
    <t>-1.67347</t>
  </si>
  <si>
    <t>0.00761</t>
  </si>
  <si>
    <t>AAGTATACAG</t>
  </si>
  <si>
    <t>sequence.fasta_133675_133691_1</t>
  </si>
  <si>
    <t>AAGGATACAA</t>
  </si>
  <si>
    <t>sequence.fasta_103696_103712_-1</t>
  </si>
  <si>
    <t>-1.69388</t>
  </si>
  <si>
    <t>0.00764</t>
  </si>
  <si>
    <t>ATATATGACA</t>
  </si>
  <si>
    <t>sequence.fasta_3592641_3592657_-1</t>
  </si>
  <si>
    <t>-1.70408</t>
  </si>
  <si>
    <t>0.00766</t>
  </si>
  <si>
    <t>GATTAGCCCG</t>
  </si>
  <si>
    <t>sequence.fasta_6113141_6113157_1</t>
  </si>
  <si>
    <t>AAATGTGATA</t>
  </si>
  <si>
    <t>sequence.fasta_3177129_3177145_1</t>
  </si>
  <si>
    <t>-1.72449</t>
  </si>
  <si>
    <t>0.00768</t>
  </si>
  <si>
    <t>GAGTGTAAGT</t>
  </si>
  <si>
    <t>sequence.fasta_5672328_5672344_1</t>
  </si>
  <si>
    <t>-1.73469</t>
  </si>
  <si>
    <t>0.00769</t>
  </si>
  <si>
    <t>GAGGAGGAAC</t>
  </si>
  <si>
    <t>sequence.fasta_4912890_4912906_1</t>
  </si>
  <si>
    <t>-1.7449</t>
  </si>
  <si>
    <t>0.0077</t>
  </si>
  <si>
    <t>AAGGATTCTA</t>
  </si>
  <si>
    <t>sequence.fasta_524979_524995_1</t>
  </si>
  <si>
    <t>-1.76531</t>
  </si>
  <si>
    <t>0.00774</t>
  </si>
  <si>
    <t>ATGAGTGATA</t>
  </si>
  <si>
    <t>sequence.fasta_1756182_1756198_1</t>
  </si>
  <si>
    <t>-1.78571</t>
  </si>
  <si>
    <t>0.00776</t>
  </si>
  <si>
    <t>ATAGATAATA</t>
  </si>
  <si>
    <t>sequence.fasta_5684845_5684861_-1</t>
  </si>
  <si>
    <t>ATATATAATG</t>
  </si>
  <si>
    <t>sequence.fasta_3766033_3766049_1</t>
  </si>
  <si>
    <t>GTGTTTGATA</t>
  </si>
  <si>
    <t>sequence.fasta_5250634_5250650_-1</t>
  </si>
  <si>
    <t>sequence.fasta_169975_169991_-1</t>
  </si>
  <si>
    <t>sequence.fasta_4749681_4749697_1</t>
  </si>
  <si>
    <t>sequence.fasta_967461_967477_-1</t>
  </si>
  <si>
    <t>ATGTAAACCA</t>
  </si>
  <si>
    <t>sequence.fasta_3993997_3994013_-1</t>
  </si>
  <si>
    <t>sequence.fasta_3496647_3496663_-1</t>
  </si>
  <si>
    <t>-1.81633</t>
  </si>
  <si>
    <t>0.00781</t>
  </si>
  <si>
    <t>AAGAATCAGA</t>
  </si>
  <si>
    <t>sequence.fasta_3586415_3586431_-1</t>
  </si>
  <si>
    <t>-1.83673</t>
  </si>
  <si>
    <t>0.00783</t>
  </si>
  <si>
    <t>TAGTATCACA</t>
  </si>
  <si>
    <t>sequence.fasta_3099447_3099463_-1</t>
  </si>
  <si>
    <t>TTGTATAATA</t>
  </si>
  <si>
    <t>sequence.fasta_1453322_1453338_1</t>
  </si>
  <si>
    <t>sequence.fasta_4125643_4125659_-1</t>
  </si>
  <si>
    <t>ATGTGTGATT</t>
  </si>
  <si>
    <t>sequence.fasta_734155_734171_-1</t>
  </si>
  <si>
    <t>-1.85714</t>
  </si>
  <si>
    <t>0.00788</t>
  </si>
  <si>
    <t>ATTTATAATG</t>
  </si>
  <si>
    <t>sequence.fasta_5820358_5820374_-1</t>
  </si>
  <si>
    <t>-1.86735</t>
  </si>
  <si>
    <t>0.0079</t>
  </si>
  <si>
    <t>AAGTATCAGC</t>
  </si>
  <si>
    <t>sequence.fasta_41518_41534_1</t>
  </si>
  <si>
    <t>AAGTATGCAA</t>
  </si>
  <si>
    <t>sequence.fasta_6034012_6034028_1</t>
  </si>
  <si>
    <t>-1.88776</t>
  </si>
  <si>
    <t>0.00792</t>
  </si>
  <si>
    <t>AAGTATCAGT</t>
  </si>
  <si>
    <t>sequence.fasta_88262_88278_-1</t>
  </si>
  <si>
    <t>-1.91837</t>
  </si>
  <si>
    <t>0.00797</t>
  </si>
  <si>
    <t>AAATGGACTA</t>
  </si>
  <si>
    <t>sequence.fasta_6194901_6194917_1</t>
  </si>
  <si>
    <t>-1.97959</t>
  </si>
  <si>
    <t>0.00806</t>
  </si>
  <si>
    <t>GTGTATAAGC</t>
  </si>
  <si>
    <t>sequence.fasta_3271001_3271017_-1</t>
  </si>
  <si>
    <t>ATATATGATA</t>
  </si>
  <si>
    <t>-1.9898</t>
  </si>
  <si>
    <t>0.00807</t>
  </si>
  <si>
    <t>AAAGAGGAAG</t>
  </si>
  <si>
    <t>-2</t>
  </si>
  <si>
    <t>0.00808</t>
  </si>
  <si>
    <t>GAGGAGGGAG</t>
  </si>
  <si>
    <t>sequence.fasta_5822423_5822439_-1</t>
  </si>
  <si>
    <t>-2.05102</t>
  </si>
  <si>
    <t>0.00816</t>
  </si>
  <si>
    <t>AAGAAGAAAG</t>
  </si>
  <si>
    <t>sequence.fasta_3246050_3246066_-1</t>
  </si>
  <si>
    <t>sequence.fasta_1634083_1634099_-1</t>
  </si>
  <si>
    <t>ATTTATGATA</t>
  </si>
  <si>
    <t>sequence.fasta_3374042_3374058_-1</t>
  </si>
  <si>
    <t>-2.07143</t>
  </si>
  <si>
    <t>0.0082</t>
  </si>
  <si>
    <t>ATGCGTAAGG</t>
  </si>
  <si>
    <t>sequence.fasta_4465666_4465682_-1</t>
  </si>
  <si>
    <t>CAGCAGGATG</t>
  </si>
  <si>
    <t>sequence.fasta_3545043_3545059_-1</t>
  </si>
  <si>
    <t>-2.08163</t>
  </si>
  <si>
    <t>0.00821</t>
  </si>
  <si>
    <t>AAGCAGGACT</t>
  </si>
  <si>
    <t>sequence.fasta_4107630_4107646_1</t>
  </si>
  <si>
    <t>-2.09184</t>
  </si>
  <si>
    <t>0.00823</t>
  </si>
  <si>
    <t>AAAGATACCG</t>
  </si>
  <si>
    <t>sequence.fasta_3567984_3568000_-1</t>
  </si>
  <si>
    <t>-2.10204</t>
  </si>
  <si>
    <t>0.00824</t>
  </si>
  <si>
    <t>AAGCAGAAAG</t>
  </si>
  <si>
    <t>sequence.fasta_5600096_5600112_-1</t>
  </si>
  <si>
    <t>-2.11224</t>
  </si>
  <si>
    <t>0.00825</t>
  </si>
  <si>
    <t>TAGGAGGATT</t>
  </si>
  <si>
    <t>sequence.fasta_3943242_3943258_-1</t>
  </si>
  <si>
    <t>-2.12245</t>
  </si>
  <si>
    <t>0.00827</t>
  </si>
  <si>
    <t>AAGGAGAAAT</t>
  </si>
  <si>
    <t>sequence.fasta_4938573_4938589_-1</t>
  </si>
  <si>
    <t>sequence.fasta_3542451_3542467_-1</t>
  </si>
  <si>
    <t>AAGGAGTAAA</t>
  </si>
  <si>
    <t>sequence.fasta_1846599_1846615_-1</t>
  </si>
  <si>
    <t>-2.13265</t>
  </si>
  <si>
    <t>0.00829</t>
  </si>
  <si>
    <t>ATGTATCAAG</t>
  </si>
  <si>
    <t>sequence.fasta_5160466_5160482_1</t>
  </si>
  <si>
    <t>-2.14286</t>
  </si>
  <si>
    <t>0.00832</t>
  </si>
  <si>
    <t>GAGTATCTTG</t>
  </si>
  <si>
    <t>sequence.fasta_4903364_4903380_-1</t>
  </si>
  <si>
    <t>AATTATCATG</t>
  </si>
  <si>
    <t>-2.17347</t>
  </si>
  <si>
    <t>0.00835</t>
  </si>
  <si>
    <t>AAGGAGTATC</t>
  </si>
  <si>
    <t>sequence.fasta_1723262_1723278_1</t>
  </si>
  <si>
    <t>GATTGTGATA</t>
  </si>
  <si>
    <t>sequence.fasta_515857_515873_-1</t>
  </si>
  <si>
    <t>sequence.fasta_2144315_2144331_1</t>
  </si>
  <si>
    <t>-2.19388</t>
  </si>
  <si>
    <t>0.00838</t>
  </si>
  <si>
    <t>AAGGAGTATT</t>
  </si>
  <si>
    <t>sequence.fasta_6209768_6209784_1</t>
  </si>
  <si>
    <t>sequence.fasta_5673616_5673632_1</t>
  </si>
  <si>
    <t>ATATAGACTA</t>
  </si>
  <si>
    <t>sequence.fasta_4793040_4793056_-1</t>
  </si>
  <si>
    <t>-2.23469</t>
  </si>
  <si>
    <t>0.00843</t>
  </si>
  <si>
    <t>ATATATAAGG</t>
  </si>
  <si>
    <t>sequence.fasta_1371226_1371242_1</t>
  </si>
  <si>
    <t>-2.2449</t>
  </si>
  <si>
    <t>0.00845</t>
  </si>
  <si>
    <t>AAGAAGGAAA</t>
  </si>
  <si>
    <t>sequence.fasta_4235428_4235444_1</t>
  </si>
  <si>
    <t>-2.26531</t>
  </si>
  <si>
    <t>0.00848</t>
  </si>
  <si>
    <t>GAGAATGCTA</t>
  </si>
  <si>
    <t>sequence.fasta_3830745_3830761_1</t>
  </si>
  <si>
    <t>ATTTAGACTA</t>
  </si>
  <si>
    <t>sequence.fasta_3322850_3322866_-1</t>
  </si>
  <si>
    <t>-2.29592</t>
  </si>
  <si>
    <t>0.00852</t>
  </si>
  <si>
    <t>AGGGAGGAAA</t>
  </si>
  <si>
    <t>sequence.fasta_2020095_2020111_-1</t>
  </si>
  <si>
    <t>-2.30612</t>
  </si>
  <si>
    <t>0.00854</t>
  </si>
  <si>
    <t>CTGTGTAATG</t>
  </si>
  <si>
    <t>sequence.fasta_5382857_5382873_-1</t>
  </si>
  <si>
    <t>ATTGATAAGA</t>
  </si>
  <si>
    <t>sequence.fasta_459099_459115_-1</t>
  </si>
  <si>
    <t>-2.34694</t>
  </si>
  <si>
    <t>0.00861</t>
  </si>
  <si>
    <t>AAGAATACCA</t>
  </si>
  <si>
    <t>sequence.fasta_5531413_5531429_1</t>
  </si>
  <si>
    <t>-2.35714</t>
  </si>
  <si>
    <t>0.00864</t>
  </si>
  <si>
    <t>GAAGGTAAGA</t>
  </si>
  <si>
    <t>sequence.fasta_2524215_2524231_1</t>
  </si>
  <si>
    <t>-2.37755</t>
  </si>
  <si>
    <t>0.00867</t>
  </si>
  <si>
    <t>GTATATGATA</t>
  </si>
  <si>
    <t>sequence.fasta_3015234_3015250_1</t>
  </si>
  <si>
    <t>-2.39796</t>
  </si>
  <si>
    <t>0.00869</t>
  </si>
  <si>
    <t>AAGCATACCA</t>
  </si>
  <si>
    <t>sequence.fasta_1565877_1565893_1</t>
  </si>
  <si>
    <t>-2.41837</t>
  </si>
  <si>
    <t>0.00873</t>
  </si>
  <si>
    <t>ATGTATATTA</t>
  </si>
  <si>
    <t>sequence.fasta_5477849_5477865_1</t>
  </si>
  <si>
    <t>sequence.fasta_6255197_6255213_1</t>
  </si>
  <si>
    <t>-2.42857</t>
  </si>
  <si>
    <t>0.00876</t>
  </si>
  <si>
    <t>AAGGAGATAG</t>
  </si>
  <si>
    <t>sequence.fasta_4966819_4966835_1</t>
  </si>
  <si>
    <t>sequence.fasta_4082308_4082324_-1</t>
  </si>
  <si>
    <t>ATCTGGCATA</t>
  </si>
  <si>
    <t>sequence.fasta_2419047_2419063_-1</t>
  </si>
  <si>
    <t>AAGGTTGCGA</t>
  </si>
  <si>
    <t>sequence.fasta_927607_927623_-1</t>
  </si>
  <si>
    <t>AAGGGTGCTT</t>
  </si>
  <si>
    <t>sequence.fasta_4533430_4533446_-1</t>
  </si>
  <si>
    <t>-2.43878</t>
  </si>
  <si>
    <t>0.00877</t>
  </si>
  <si>
    <t>AAGTTTCATA</t>
  </si>
  <si>
    <t>sequence.fasta_1921552_1921568_1</t>
  </si>
  <si>
    <t>-2.45918</t>
  </si>
  <si>
    <t>0.0088</t>
  </si>
  <si>
    <t>ATATATAACA</t>
  </si>
  <si>
    <t>sequence.fasta_5613721_5613737_-1</t>
  </si>
  <si>
    <t>-2.46939</t>
  </si>
  <si>
    <t>0.00882</t>
  </si>
  <si>
    <t>GTGTAAACTA</t>
  </si>
  <si>
    <t>sequence.fasta_1113312_1113328_-1</t>
  </si>
  <si>
    <t>-2.5</t>
  </si>
  <si>
    <t>0.00885</t>
  </si>
  <si>
    <t>ATTTATGAGA</t>
  </si>
  <si>
    <t>GGGGAGAAAG</t>
  </si>
  <si>
    <t>sequence.fasta_5307178_5307194_1</t>
  </si>
  <si>
    <t>-2.52041</t>
  </si>
  <si>
    <t>0.00889</t>
  </si>
  <si>
    <t>AACTGTAATA</t>
  </si>
  <si>
    <t>sequence.fasta_3728212_3728228_-1</t>
  </si>
  <si>
    <t>sequence.fasta_291932_291948_-1</t>
  </si>
  <si>
    <t>AAAGATCAGA</t>
  </si>
  <si>
    <t>sequence.fasta_3950478_3950494_-1</t>
  </si>
  <si>
    <t>-2.53061</t>
  </si>
  <si>
    <t>0.00891</t>
  </si>
  <si>
    <t>ATTTATAACA</t>
  </si>
  <si>
    <t>sequence.fasta_3751904_3751920_-1</t>
  </si>
  <si>
    <t>ATGTGTAAAA</t>
  </si>
  <si>
    <t>sequence.fasta_2911315_2911331_-1</t>
  </si>
  <si>
    <t>-2.54082</t>
  </si>
  <si>
    <t>0.00893</t>
  </si>
  <si>
    <t>AAGAAAGACG</t>
  </si>
  <si>
    <t>sequence.fasta_3685639_3685655_-1</t>
  </si>
  <si>
    <t>AATTGTAATA</t>
  </si>
  <si>
    <t>-2.57143</t>
  </si>
  <si>
    <t>0.00898</t>
  </si>
  <si>
    <t>GAGCATACGG</t>
  </si>
  <si>
    <t>GAGGATACGC</t>
  </si>
  <si>
    <t>sequence.fasta_5882163_5882179_1</t>
  </si>
  <si>
    <t>-2.59184</t>
  </si>
  <si>
    <t>0.00903</t>
  </si>
  <si>
    <t>AGGGAAGACG</t>
  </si>
  <si>
    <t>sequence.fasta_4231174_4231190_-1</t>
  </si>
  <si>
    <t>-2.60204</t>
  </si>
  <si>
    <t>0.00904</t>
  </si>
  <si>
    <t>ATGTGTAATT</t>
  </si>
  <si>
    <t>sequence.fasta_5301961_5301977_1</t>
  </si>
  <si>
    <t>ATGTGTTATA</t>
  </si>
  <si>
    <t>sequence.fasta_898225_898241_-1</t>
  </si>
  <si>
    <t>-2.62245</t>
  </si>
  <si>
    <t>0.00908</t>
  </si>
  <si>
    <t>AAGGAGGTAA</t>
  </si>
  <si>
    <t>sequence.fasta_1138887_1138903_1</t>
  </si>
  <si>
    <t>sequence.fasta_3396053_3396069_-1</t>
  </si>
  <si>
    <t>sequence.fasta_4909373_4909389_-1</t>
  </si>
  <si>
    <t>ATGGGTATCA</t>
  </si>
  <si>
    <t>sequence.fasta_3178455_3178471_1</t>
  </si>
  <si>
    <t>-2.63265</t>
  </si>
  <si>
    <t>0.00911</t>
  </si>
  <si>
    <t>AAGAATACTA</t>
  </si>
  <si>
    <t>sequence.fasta_3004219_3004235_1</t>
  </si>
  <si>
    <t>AAGGAAAAAG</t>
  </si>
  <si>
    <t>sequence.fasta_1107368_1107384_-1</t>
  </si>
  <si>
    <t>sequence.fasta_58875_58891_1</t>
  </si>
  <si>
    <t>-2.64286</t>
  </si>
  <si>
    <t>0.00913</t>
  </si>
  <si>
    <t>GAGAAGGAAA</t>
  </si>
  <si>
    <t>sequence.fasta_2100106_2100122_1</t>
  </si>
  <si>
    <t>-2.70408</t>
  </si>
  <si>
    <t>0.00921</t>
  </si>
  <si>
    <t>AAGTATTCTA</t>
  </si>
  <si>
    <t>sequence.fasta_711138_711154_1</t>
  </si>
  <si>
    <t>-2.72449</t>
  </si>
  <si>
    <t>0.00924</t>
  </si>
  <si>
    <t>GAGCAGGGCG</t>
  </si>
  <si>
    <t>sequence.fasta_2875840_2875856_-1</t>
  </si>
  <si>
    <t>-2.7449</t>
  </si>
  <si>
    <t>0.00928</t>
  </si>
  <si>
    <t>ATATATAATA</t>
  </si>
  <si>
    <t>AGGAAGGAGG</t>
  </si>
  <si>
    <t>sequence.fasta_1193310_1193326_-1</t>
  </si>
  <si>
    <t>AAATATCACA</t>
  </si>
  <si>
    <t>sequence.fasta_1424652_1424668_-1</t>
  </si>
  <si>
    <t>sequence.fasta_5396992_5397008_1</t>
  </si>
  <si>
    <t>sequence.fasta_2387158_2387174_1</t>
  </si>
  <si>
    <t>sequence.fasta_2529253_2529269_1</t>
  </si>
  <si>
    <t>sequence.fasta_4882374_4882390_-1</t>
  </si>
  <si>
    <t>sequence.fasta_4317548_4317564_1</t>
  </si>
  <si>
    <t>AAGTTTACTG</t>
  </si>
  <si>
    <t>sequence.fasta_79522_79538_-1</t>
  </si>
  <si>
    <t>-2.7551</t>
  </si>
  <si>
    <t>0.00931</t>
  </si>
  <si>
    <t>AAAGCGGACG</t>
  </si>
  <si>
    <t>sequence.fasta_99519_99535_-1</t>
  </si>
  <si>
    <t>ATTTGGACTG</t>
  </si>
  <si>
    <t>sequence.fasta_5301717_5301733_-1</t>
  </si>
  <si>
    <t>AAAGAGAAAG</t>
  </si>
  <si>
    <t>sequence.fasta_2884300_2884316_-1</t>
  </si>
  <si>
    <t>-2.76531</t>
  </si>
  <si>
    <t>0.00933</t>
  </si>
  <si>
    <t>GTATGGGCGG</t>
  </si>
  <si>
    <t>-2.78571</t>
  </si>
  <si>
    <t>0.00936</t>
  </si>
  <si>
    <t>ACGAAGGAGG</t>
  </si>
  <si>
    <t>sequence.fasta_5106921_5106937_-1</t>
  </si>
  <si>
    <t>CAGGAGAAAA</t>
  </si>
  <si>
    <t>sequence.fasta_1464668_1464684_1</t>
  </si>
  <si>
    <t>CAGTAGAAAG</t>
  </si>
  <si>
    <t>AATGAGGACC</t>
  </si>
  <si>
    <t>sequence.fasta_1416733_1416749_-1</t>
  </si>
  <si>
    <t>-2.79592</t>
  </si>
  <si>
    <t>0.00938</t>
  </si>
  <si>
    <t>GAGTATACCC</t>
  </si>
  <si>
    <t>AACTATCACA</t>
  </si>
  <si>
    <t>ATCTATAATA</t>
  </si>
  <si>
    <t>sequence.fasta_2898654_2898670_-1</t>
  </si>
  <si>
    <t>-2.81633</t>
  </si>
  <si>
    <t>0.00944</t>
  </si>
  <si>
    <t>ATTTATAATA</t>
  </si>
  <si>
    <t>sequence.fasta_3960326_3960342_1</t>
  </si>
  <si>
    <t>sequence.fasta_6019672_6019688_1</t>
  </si>
  <si>
    <t>sequence.fasta_3597509_3597525_-1</t>
  </si>
  <si>
    <t>-2.82653</t>
  </si>
  <si>
    <t>0.00947</t>
  </si>
  <si>
    <t>AAGAAAGATG</t>
  </si>
  <si>
    <t>sequence.fasta_5962931_5962947_-1</t>
  </si>
  <si>
    <t>AAGTAAGAAG</t>
  </si>
  <si>
    <t>sequence.fasta_4655354_4655370_-1</t>
  </si>
  <si>
    <t>GTATATGAGA</t>
  </si>
  <si>
    <t>sequence.fasta_5799502_5799518_1</t>
  </si>
  <si>
    <t>AAGGAAGAAA</t>
  </si>
  <si>
    <t>sequence.fasta_5684506_5684522_-1</t>
  </si>
  <si>
    <t>sequence.fasta_5082110_5082126_1</t>
  </si>
  <si>
    <t>sequence.fasta_1435350_1435366_-1</t>
  </si>
  <si>
    <t>AAAGATACGG</t>
  </si>
  <si>
    <t>sequence.fasta_284447_284463_-1</t>
  </si>
  <si>
    <t>-2.84694</t>
  </si>
  <si>
    <t>0.00951</t>
  </si>
  <si>
    <t>AGGGAGAACT</t>
  </si>
  <si>
    <t>sequence.fasta_3777726_3777742_1</t>
  </si>
  <si>
    <t>ATGTGTAGTG</t>
  </si>
  <si>
    <t>sequence.fasta_1926699_1926715_-1</t>
  </si>
  <si>
    <t>GTTTGGCATA</t>
  </si>
  <si>
    <t>sequence.fasta_890009_890025_1</t>
  </si>
  <si>
    <t>-2.87755</t>
  </si>
  <si>
    <t>0.00958</t>
  </si>
  <si>
    <t>TAGGAGAATT</t>
  </si>
  <si>
    <t>sequence.fasta_5931929_5931945_1</t>
  </si>
  <si>
    <t>GTCTATGAGA</t>
  </si>
  <si>
    <t>sequence.fasta_3128741_3128757_-1</t>
  </si>
  <si>
    <t>AACGATACGG</t>
  </si>
  <si>
    <t>sequence.fasta_5945976_5945992_-1</t>
  </si>
  <si>
    <t>-2.89796</t>
  </si>
  <si>
    <t>0.00962</t>
  </si>
  <si>
    <t>AAGGAAGATT</t>
  </si>
  <si>
    <t>sequence.fasta_198045_198061_-1</t>
  </si>
  <si>
    <t>sequence.fasta_3289967_3289983_-1</t>
  </si>
  <si>
    <t>-2.90816</t>
  </si>
  <si>
    <t>0.00964</t>
  </si>
  <si>
    <t>ATGTGTATTG</t>
  </si>
  <si>
    <t>-2.91837</t>
  </si>
  <si>
    <t>0.00966</t>
  </si>
  <si>
    <t>AAATGTAAGA</t>
  </si>
  <si>
    <t>sequence.fasta_2327756_2327772_1</t>
  </si>
  <si>
    <t>-2.92857</t>
  </si>
  <si>
    <t>0.00968</t>
  </si>
  <si>
    <t>GTTTATAACA</t>
  </si>
  <si>
    <t>-2.94898</t>
  </si>
  <si>
    <t>0.0097</t>
  </si>
  <si>
    <t>AAAAAGGATG</t>
  </si>
  <si>
    <t>sequence.fasta_1117919_1117935_-1</t>
  </si>
  <si>
    <t>AAATAGGAAG</t>
  </si>
  <si>
    <t>sequence.fasta_2471050_2471066_-1</t>
  </si>
  <si>
    <t>ATAGGTAACA</t>
  </si>
  <si>
    <t>sequence.fasta_2668762_2668778_1</t>
  </si>
  <si>
    <t>AAAGAGGAAA</t>
  </si>
  <si>
    <t>-2.97959</t>
  </si>
  <si>
    <t>0.00974</t>
  </si>
  <si>
    <t>ATGAGTAAGA</t>
  </si>
  <si>
    <t>sequence.fasta_1462842_1462858_-1</t>
  </si>
  <si>
    <t>-2.9898</t>
  </si>
  <si>
    <t>0.00976</t>
  </si>
  <si>
    <t>AATTGTAAGA</t>
  </si>
  <si>
    <t>sequence.fasta_1462840_1462856_1</t>
  </si>
  <si>
    <t>sequence.fasta_2945506_2945522_1</t>
  </si>
  <si>
    <t>-3.0102</t>
  </si>
  <si>
    <t>0.0098</t>
  </si>
  <si>
    <t>AAGAAGAAAA</t>
  </si>
  <si>
    <t>sequence.fasta_4392082_4392098_1</t>
  </si>
  <si>
    <t>sequence.fasta_4839882_4839898_-1</t>
  </si>
  <si>
    <t>sequence.fasta_1656589_1656605_1</t>
  </si>
  <si>
    <t>sequence.fasta_2130589_2130605_-1</t>
  </si>
  <si>
    <t>sequence.fasta_4407600_4407616_1</t>
  </si>
  <si>
    <t>sequence.fasta_326935_326951_1</t>
  </si>
  <si>
    <t>sequence.fasta_4202439_4202455_1</t>
  </si>
  <si>
    <t>sequence.fasta_1535545_1535561_-1</t>
  </si>
  <si>
    <t>-3.02041</t>
  </si>
  <si>
    <t>0.00982</t>
  </si>
  <si>
    <t>AATAAGGATG</t>
  </si>
  <si>
    <t>GAGGAGGTAA</t>
  </si>
  <si>
    <t>sequence.fasta_3256121_3256137_-1</t>
  </si>
  <si>
    <t>AATTAGGAAG</t>
  </si>
  <si>
    <t>sequence.fasta_4867917_4867933_1</t>
  </si>
  <si>
    <t>ATTTGTAACG</t>
  </si>
  <si>
    <t>sequence.fasta_685264_685280_1</t>
  </si>
  <si>
    <t>-3.03061</t>
  </si>
  <si>
    <t>0.00985</t>
  </si>
  <si>
    <t>AAATATCATA</t>
  </si>
  <si>
    <t>sequence.fasta_2228799_2228815_-1</t>
  </si>
  <si>
    <t>-3.06122</t>
  </si>
  <si>
    <t>0.00992</t>
  </si>
  <si>
    <t>AGGGAGAAAA</t>
  </si>
  <si>
    <t>sequence.fasta_3530084_3530100_1</t>
  </si>
  <si>
    <t>AAGTAGAAAC</t>
  </si>
  <si>
    <t>sequence.fasta_1924496_1924512_-1</t>
  </si>
  <si>
    <t>AGGTAGAAAG</t>
  </si>
  <si>
    <t>-3.07143</t>
  </si>
  <si>
    <t>0.00994</t>
  </si>
  <si>
    <t>AATCAGGATG</t>
  </si>
  <si>
    <t>CCGGAGGATA</t>
  </si>
  <si>
    <t>sequence.fasta_1899487_1899503_1</t>
  </si>
  <si>
    <t>-3.08163</t>
  </si>
  <si>
    <t>0.00998</t>
  </si>
  <si>
    <t>ATGGAGGAAT</t>
  </si>
  <si>
    <t>AAGAATACGA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</si>
</sst>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33" borderId="0" xfId="0" applyFont="1" applyFill="1" applyAlignment="1">
      <alignment horizontal="center"/>
    </xf>
    <xf numFmtId="49" fontId="0" fillId="0" borderId="10" xfId="0" applyNumberFormat="1" applyBorder="1"/>
    <xf numFmtId="49" fontId="16" fillId="33" borderId="10" xfId="0" applyNumberFormat="1" applyFont="1" applyFill="1" applyBorder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88"/>
  <sheetViews>
    <sheetView workbookViewId="0">
      <selection activeCell="G32" sqref="G32"/>
    </sheetView>
  </sheetViews>
  <sheetFormatPr defaultRowHeight="15" x14ac:dyDescent="0.25"/>
  <cols>
    <col min="1" max="1" width="10.42578125" bestFit="1" customWidth="1"/>
    <col min="2" max="2" width="10.7109375" bestFit="1" customWidth="1"/>
    <col min="3" max="3" width="3.42578125" bestFit="1" customWidth="1"/>
    <col min="4" max="4" width="38.42578125" bestFit="1" customWidth="1"/>
    <col min="5" max="5" width="79.855468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6786</v>
      </c>
    </row>
    <row r="2" spans="1:6" x14ac:dyDescent="0.25">
      <c r="A2">
        <v>5846629</v>
      </c>
      <c r="B2">
        <v>5853180</v>
      </c>
      <c r="C2">
        <v>1</v>
      </c>
      <c r="D2" t="s">
        <v>6351</v>
      </c>
      <c r="E2" t="s">
        <v>6352</v>
      </c>
      <c r="F2">
        <f t="shared" ref="F2:F65" si="0">B2-A2+1</f>
        <v>6552</v>
      </c>
    </row>
    <row r="3" spans="1:6" x14ac:dyDescent="0.25">
      <c r="A3">
        <v>5265776</v>
      </c>
      <c r="B3">
        <v>5271523</v>
      </c>
      <c r="C3">
        <v>1</v>
      </c>
      <c r="D3" t="s">
        <v>5823</v>
      </c>
      <c r="E3" t="s">
        <v>5824</v>
      </c>
      <c r="F3">
        <f t="shared" si="0"/>
        <v>5748</v>
      </c>
    </row>
    <row r="4" spans="1:6" x14ac:dyDescent="0.25">
      <c r="A4">
        <v>2903302</v>
      </c>
      <c r="B4">
        <v>2909028</v>
      </c>
      <c r="C4">
        <v>1</v>
      </c>
      <c r="D4" t="s">
        <v>3480</v>
      </c>
      <c r="E4" t="s">
        <v>3481</v>
      </c>
      <c r="F4">
        <f t="shared" si="0"/>
        <v>5727</v>
      </c>
    </row>
    <row r="5" spans="1:6" x14ac:dyDescent="0.25">
      <c r="A5">
        <v>169983</v>
      </c>
      <c r="B5">
        <v>175358</v>
      </c>
      <c r="C5">
        <v>-1</v>
      </c>
      <c r="D5" t="s">
        <v>236</v>
      </c>
      <c r="E5" t="s">
        <v>237</v>
      </c>
      <c r="F5">
        <f t="shared" si="0"/>
        <v>5376</v>
      </c>
    </row>
    <row r="6" spans="1:6" x14ac:dyDescent="0.25">
      <c r="A6">
        <v>2267883</v>
      </c>
      <c r="B6">
        <v>2272913</v>
      </c>
      <c r="C6">
        <v>1</v>
      </c>
      <c r="D6" t="s">
        <v>2742</v>
      </c>
      <c r="E6" t="s">
        <v>2743</v>
      </c>
      <c r="F6">
        <f t="shared" si="0"/>
        <v>5031</v>
      </c>
    </row>
    <row r="7" spans="1:6" x14ac:dyDescent="0.25">
      <c r="A7">
        <v>5722241</v>
      </c>
      <c r="B7">
        <v>5727058</v>
      </c>
      <c r="C7">
        <v>-1</v>
      </c>
      <c r="D7" t="s">
        <v>6225</v>
      </c>
      <c r="E7" t="s">
        <v>6226</v>
      </c>
      <c r="F7">
        <f t="shared" si="0"/>
        <v>4818</v>
      </c>
    </row>
    <row r="8" spans="1:6" x14ac:dyDescent="0.25">
      <c r="A8">
        <v>3649296</v>
      </c>
      <c r="B8">
        <v>3653930</v>
      </c>
      <c r="C8">
        <v>-1</v>
      </c>
      <c r="D8" t="s">
        <v>4303</v>
      </c>
      <c r="E8" t="s">
        <v>4304</v>
      </c>
      <c r="F8">
        <f t="shared" si="0"/>
        <v>4635</v>
      </c>
    </row>
    <row r="9" spans="1:6" x14ac:dyDescent="0.25">
      <c r="A9">
        <v>680307</v>
      </c>
      <c r="B9">
        <v>684917</v>
      </c>
      <c r="C9">
        <v>-1</v>
      </c>
      <c r="D9" t="s">
        <v>869</v>
      </c>
      <c r="E9" t="s">
        <v>870</v>
      </c>
      <c r="F9">
        <f t="shared" si="0"/>
        <v>4611</v>
      </c>
    </row>
    <row r="10" spans="1:6" x14ac:dyDescent="0.25">
      <c r="A10">
        <v>5375810</v>
      </c>
      <c r="B10">
        <v>5380345</v>
      </c>
      <c r="C10">
        <v>1</v>
      </c>
      <c r="D10" t="s">
        <v>5915</v>
      </c>
      <c r="E10" t="s">
        <v>2489</v>
      </c>
      <c r="F10">
        <f t="shared" si="0"/>
        <v>4536</v>
      </c>
    </row>
    <row r="11" spans="1:6" x14ac:dyDescent="0.25">
      <c r="A11">
        <v>1131672</v>
      </c>
      <c r="B11">
        <v>1136126</v>
      </c>
      <c r="C11">
        <v>1</v>
      </c>
      <c r="D11" t="s">
        <v>1458</v>
      </c>
      <c r="E11" t="s">
        <v>28</v>
      </c>
      <c r="F11">
        <f t="shared" si="0"/>
        <v>4455</v>
      </c>
    </row>
    <row r="12" spans="1:6" x14ac:dyDescent="0.25">
      <c r="A12">
        <v>4950670</v>
      </c>
      <c r="B12">
        <v>4955109</v>
      </c>
      <c r="C12">
        <v>1</v>
      </c>
      <c r="D12" t="s">
        <v>5485</v>
      </c>
      <c r="E12" t="s">
        <v>28</v>
      </c>
      <c r="F12">
        <f t="shared" si="0"/>
        <v>4440</v>
      </c>
    </row>
    <row r="13" spans="1:6" x14ac:dyDescent="0.25">
      <c r="A13">
        <v>1200747</v>
      </c>
      <c r="B13">
        <v>1205165</v>
      </c>
      <c r="C13">
        <v>-1</v>
      </c>
      <c r="D13" t="s">
        <v>1535</v>
      </c>
      <c r="E13" t="s">
        <v>405</v>
      </c>
      <c r="F13">
        <f t="shared" si="0"/>
        <v>4419</v>
      </c>
    </row>
    <row r="14" spans="1:6" x14ac:dyDescent="0.25">
      <c r="A14">
        <v>5404636</v>
      </c>
      <c r="B14">
        <v>5408988</v>
      </c>
      <c r="C14">
        <v>-1</v>
      </c>
      <c r="D14" t="s">
        <v>5933</v>
      </c>
      <c r="E14" t="s">
        <v>2489</v>
      </c>
      <c r="F14">
        <f t="shared" si="0"/>
        <v>4353</v>
      </c>
    </row>
    <row r="15" spans="1:6" x14ac:dyDescent="0.25">
      <c r="A15">
        <v>5165823</v>
      </c>
      <c r="B15">
        <v>5170148</v>
      </c>
      <c r="C15">
        <v>-1</v>
      </c>
      <c r="D15" t="s">
        <v>5723</v>
      </c>
      <c r="E15" t="s">
        <v>3085</v>
      </c>
      <c r="F15">
        <f t="shared" si="0"/>
        <v>4326</v>
      </c>
    </row>
    <row r="16" spans="1:6" x14ac:dyDescent="0.25">
      <c r="A16">
        <v>5500587</v>
      </c>
      <c r="B16">
        <v>5504888</v>
      </c>
      <c r="C16">
        <v>1</v>
      </c>
      <c r="D16" t="s">
        <v>5999</v>
      </c>
      <c r="E16" t="s">
        <v>2489</v>
      </c>
      <c r="F16">
        <f t="shared" si="0"/>
        <v>4302</v>
      </c>
    </row>
    <row r="17" spans="1:6" x14ac:dyDescent="0.25">
      <c r="A17">
        <v>5511384</v>
      </c>
      <c r="B17">
        <v>5515679</v>
      </c>
      <c r="C17">
        <v>-1</v>
      </c>
      <c r="D17" t="s">
        <v>6004</v>
      </c>
      <c r="E17" t="s">
        <v>2489</v>
      </c>
      <c r="F17">
        <f t="shared" si="0"/>
        <v>4296</v>
      </c>
    </row>
    <row r="18" spans="1:6" x14ac:dyDescent="0.25">
      <c r="A18">
        <v>3382547</v>
      </c>
      <c r="B18">
        <v>3386830</v>
      </c>
      <c r="C18">
        <v>-1</v>
      </c>
      <c r="D18" t="s">
        <v>4028</v>
      </c>
      <c r="E18" t="s">
        <v>4029</v>
      </c>
      <c r="F18">
        <f t="shared" si="0"/>
        <v>4284</v>
      </c>
    </row>
    <row r="19" spans="1:6" x14ac:dyDescent="0.25">
      <c r="A19">
        <v>4214913</v>
      </c>
      <c r="B19">
        <v>4219178</v>
      </c>
      <c r="C19">
        <v>1</v>
      </c>
      <c r="D19" t="s">
        <v>4811</v>
      </c>
      <c r="E19" t="s">
        <v>719</v>
      </c>
      <c r="F19">
        <f t="shared" si="0"/>
        <v>4266</v>
      </c>
    </row>
    <row r="20" spans="1:6" x14ac:dyDescent="0.25">
      <c r="A20">
        <v>446387</v>
      </c>
      <c r="B20">
        <v>450649</v>
      </c>
      <c r="C20">
        <v>-1</v>
      </c>
      <c r="D20" t="s">
        <v>558</v>
      </c>
      <c r="E20" t="s">
        <v>405</v>
      </c>
      <c r="F20">
        <f t="shared" si="0"/>
        <v>4263</v>
      </c>
    </row>
    <row r="21" spans="1:6" x14ac:dyDescent="0.25">
      <c r="A21">
        <v>1232033</v>
      </c>
      <c r="B21">
        <v>1236289</v>
      </c>
      <c r="C21">
        <v>-1</v>
      </c>
      <c r="D21" t="s">
        <v>1557</v>
      </c>
      <c r="E21" t="s">
        <v>719</v>
      </c>
      <c r="F21">
        <f t="shared" si="0"/>
        <v>4257</v>
      </c>
    </row>
    <row r="22" spans="1:6" x14ac:dyDescent="0.25">
      <c r="A22">
        <v>927935</v>
      </c>
      <c r="B22">
        <v>932182</v>
      </c>
      <c r="C22">
        <v>1</v>
      </c>
      <c r="D22" t="s">
        <v>1196</v>
      </c>
      <c r="E22" t="s">
        <v>1099</v>
      </c>
      <c r="F22">
        <f t="shared" si="0"/>
        <v>4248</v>
      </c>
    </row>
    <row r="23" spans="1:6" x14ac:dyDescent="0.25">
      <c r="A23">
        <v>1734949</v>
      </c>
      <c r="B23">
        <v>1739172</v>
      </c>
      <c r="C23">
        <v>-1</v>
      </c>
      <c r="D23" t="s">
        <v>2159</v>
      </c>
      <c r="E23" t="s">
        <v>2160</v>
      </c>
      <c r="F23">
        <f t="shared" si="0"/>
        <v>4224</v>
      </c>
    </row>
    <row r="24" spans="1:6" x14ac:dyDescent="0.25">
      <c r="A24">
        <v>3216518</v>
      </c>
      <c r="B24">
        <v>3220741</v>
      </c>
      <c r="C24">
        <v>-1</v>
      </c>
      <c r="D24" t="s">
        <v>3812</v>
      </c>
      <c r="E24" t="s">
        <v>355</v>
      </c>
      <c r="F24">
        <f t="shared" si="0"/>
        <v>4224</v>
      </c>
    </row>
    <row r="25" spans="1:6" x14ac:dyDescent="0.25">
      <c r="A25">
        <v>5576267</v>
      </c>
      <c r="B25">
        <v>5580424</v>
      </c>
      <c r="C25">
        <v>1</v>
      </c>
      <c r="D25" t="s">
        <v>6079</v>
      </c>
      <c r="E25" t="s">
        <v>2489</v>
      </c>
      <c r="F25">
        <f t="shared" si="0"/>
        <v>4158</v>
      </c>
    </row>
    <row r="26" spans="1:6" x14ac:dyDescent="0.25">
      <c r="A26">
        <v>4773945</v>
      </c>
      <c r="B26">
        <v>4778090</v>
      </c>
      <c r="C26">
        <v>1</v>
      </c>
      <c r="D26" t="s">
        <v>5305</v>
      </c>
      <c r="E26" t="s">
        <v>2489</v>
      </c>
      <c r="F26">
        <f t="shared" si="0"/>
        <v>4146</v>
      </c>
    </row>
    <row r="27" spans="1:6" x14ac:dyDescent="0.25">
      <c r="A27">
        <v>2980116</v>
      </c>
      <c r="B27">
        <v>2984249</v>
      </c>
      <c r="C27">
        <v>-1</v>
      </c>
      <c r="D27" t="s">
        <v>3560</v>
      </c>
      <c r="E27" t="s">
        <v>405</v>
      </c>
      <c r="F27">
        <f t="shared" si="0"/>
        <v>4134</v>
      </c>
    </row>
    <row r="28" spans="1:6" x14ac:dyDescent="0.25">
      <c r="A28">
        <v>3864475</v>
      </c>
      <c r="B28">
        <v>3868605</v>
      </c>
      <c r="C28">
        <v>1</v>
      </c>
      <c r="D28" t="s">
        <v>4480</v>
      </c>
      <c r="E28" t="s">
        <v>2489</v>
      </c>
      <c r="F28">
        <f t="shared" si="0"/>
        <v>4131</v>
      </c>
    </row>
    <row r="29" spans="1:6" x14ac:dyDescent="0.25">
      <c r="A29">
        <v>299864</v>
      </c>
      <c r="B29">
        <v>303976</v>
      </c>
      <c r="C29">
        <v>1</v>
      </c>
      <c r="D29" t="s">
        <v>404</v>
      </c>
      <c r="E29" t="s">
        <v>405</v>
      </c>
      <c r="F29">
        <f t="shared" si="0"/>
        <v>4113</v>
      </c>
    </row>
    <row r="30" spans="1:6" x14ac:dyDescent="0.25">
      <c r="A30">
        <v>4235444</v>
      </c>
      <c r="B30">
        <v>4239544</v>
      </c>
      <c r="C30">
        <v>1</v>
      </c>
      <c r="D30" t="s">
        <v>4821</v>
      </c>
      <c r="E30" t="s">
        <v>2489</v>
      </c>
      <c r="F30">
        <f t="shared" si="0"/>
        <v>4101</v>
      </c>
    </row>
    <row r="31" spans="1:6" x14ac:dyDescent="0.25">
      <c r="A31">
        <v>4289657</v>
      </c>
      <c r="B31">
        <v>4293721</v>
      </c>
      <c r="C31">
        <v>-1</v>
      </c>
      <c r="D31" t="s">
        <v>4865</v>
      </c>
      <c r="E31" t="s">
        <v>2489</v>
      </c>
      <c r="F31">
        <f t="shared" si="0"/>
        <v>4065</v>
      </c>
    </row>
    <row r="32" spans="1:6" x14ac:dyDescent="0.25">
      <c r="A32">
        <v>6107409</v>
      </c>
      <c r="B32">
        <v>6111470</v>
      </c>
      <c r="C32">
        <v>-1</v>
      </c>
      <c r="D32" t="s">
        <v>6639</v>
      </c>
      <c r="E32" t="s">
        <v>6640</v>
      </c>
      <c r="F32">
        <f t="shared" si="0"/>
        <v>4062</v>
      </c>
    </row>
    <row r="33" spans="1:6" x14ac:dyDescent="0.25">
      <c r="A33">
        <v>2135360</v>
      </c>
      <c r="B33">
        <v>2139400</v>
      </c>
      <c r="C33">
        <v>1</v>
      </c>
      <c r="D33" t="s">
        <v>2635</v>
      </c>
      <c r="E33" t="s">
        <v>405</v>
      </c>
      <c r="F33">
        <f t="shared" si="0"/>
        <v>4041</v>
      </c>
    </row>
    <row r="34" spans="1:6" x14ac:dyDescent="0.25">
      <c r="A34">
        <v>3747864</v>
      </c>
      <c r="B34">
        <v>3751904</v>
      </c>
      <c r="C34">
        <v>-1</v>
      </c>
      <c r="D34" t="s">
        <v>4380</v>
      </c>
      <c r="E34" t="s">
        <v>2489</v>
      </c>
      <c r="F34">
        <f t="shared" si="0"/>
        <v>4041</v>
      </c>
    </row>
    <row r="35" spans="1:6" x14ac:dyDescent="0.25">
      <c r="A35">
        <v>3277939</v>
      </c>
      <c r="B35">
        <v>3281976</v>
      </c>
      <c r="C35">
        <v>-1</v>
      </c>
      <c r="D35" t="s">
        <v>3870</v>
      </c>
      <c r="E35" t="s">
        <v>2489</v>
      </c>
      <c r="F35">
        <f t="shared" si="0"/>
        <v>4038</v>
      </c>
    </row>
    <row r="36" spans="1:6" x14ac:dyDescent="0.25">
      <c r="A36">
        <v>4461160</v>
      </c>
      <c r="B36">
        <v>4465197</v>
      </c>
      <c r="C36">
        <v>1</v>
      </c>
      <c r="D36" t="s">
        <v>5052</v>
      </c>
      <c r="E36" t="s">
        <v>2489</v>
      </c>
      <c r="F36">
        <f t="shared" si="0"/>
        <v>4038</v>
      </c>
    </row>
    <row r="37" spans="1:6" x14ac:dyDescent="0.25">
      <c r="A37">
        <v>4912906</v>
      </c>
      <c r="B37">
        <v>4916943</v>
      </c>
      <c r="C37">
        <v>1</v>
      </c>
      <c r="D37" t="s">
        <v>5460</v>
      </c>
      <c r="E37" t="s">
        <v>2489</v>
      </c>
      <c r="F37">
        <f t="shared" si="0"/>
        <v>4038</v>
      </c>
    </row>
    <row r="38" spans="1:6" x14ac:dyDescent="0.25">
      <c r="A38">
        <v>3934719</v>
      </c>
      <c r="B38">
        <v>3938750</v>
      </c>
      <c r="C38">
        <v>1</v>
      </c>
      <c r="D38" t="s">
        <v>4551</v>
      </c>
      <c r="E38" t="s">
        <v>2489</v>
      </c>
      <c r="F38">
        <f t="shared" si="0"/>
        <v>4032</v>
      </c>
    </row>
    <row r="39" spans="1:6" x14ac:dyDescent="0.25">
      <c r="A39">
        <v>5274028</v>
      </c>
      <c r="B39">
        <v>5278056</v>
      </c>
      <c r="C39">
        <v>1</v>
      </c>
      <c r="D39" t="s">
        <v>5828</v>
      </c>
      <c r="E39" t="s">
        <v>719</v>
      </c>
      <c r="F39">
        <f t="shared" si="0"/>
        <v>4029</v>
      </c>
    </row>
    <row r="40" spans="1:6" x14ac:dyDescent="0.25">
      <c r="A40">
        <v>3669244</v>
      </c>
      <c r="B40">
        <v>3673260</v>
      </c>
      <c r="C40">
        <v>-1</v>
      </c>
      <c r="D40" t="s">
        <v>4317</v>
      </c>
      <c r="E40" t="s">
        <v>2489</v>
      </c>
      <c r="F40">
        <f t="shared" si="0"/>
        <v>4017</v>
      </c>
    </row>
    <row r="41" spans="1:6" x14ac:dyDescent="0.25">
      <c r="A41">
        <v>3574578</v>
      </c>
      <c r="B41">
        <v>3578591</v>
      </c>
      <c r="C41">
        <v>-1</v>
      </c>
      <c r="D41" t="s">
        <v>4228</v>
      </c>
      <c r="E41" t="s">
        <v>405</v>
      </c>
      <c r="F41">
        <f t="shared" si="0"/>
        <v>4014</v>
      </c>
    </row>
    <row r="42" spans="1:6" x14ac:dyDescent="0.25">
      <c r="A42">
        <v>4093178</v>
      </c>
      <c r="B42">
        <v>4097191</v>
      </c>
      <c r="C42">
        <v>1</v>
      </c>
      <c r="D42" t="s">
        <v>4681</v>
      </c>
      <c r="E42" t="s">
        <v>4682</v>
      </c>
      <c r="F42">
        <f t="shared" si="0"/>
        <v>4014</v>
      </c>
    </row>
    <row r="43" spans="1:6" x14ac:dyDescent="0.25">
      <c r="A43">
        <v>1472680</v>
      </c>
      <c r="B43">
        <v>1476690</v>
      </c>
      <c r="C43">
        <v>1</v>
      </c>
      <c r="D43" t="s">
        <v>1813</v>
      </c>
      <c r="E43" t="s">
        <v>405</v>
      </c>
      <c r="F43">
        <f t="shared" si="0"/>
        <v>4011</v>
      </c>
    </row>
    <row r="44" spans="1:6" x14ac:dyDescent="0.25">
      <c r="A44">
        <v>4938906</v>
      </c>
      <c r="B44">
        <v>4942907</v>
      </c>
      <c r="C44">
        <v>1</v>
      </c>
      <c r="D44" t="s">
        <v>5477</v>
      </c>
      <c r="E44" t="s">
        <v>2489</v>
      </c>
      <c r="F44">
        <f t="shared" si="0"/>
        <v>4002</v>
      </c>
    </row>
    <row r="45" spans="1:6" x14ac:dyDescent="0.25">
      <c r="A45">
        <v>5228099</v>
      </c>
      <c r="B45">
        <v>5232097</v>
      </c>
      <c r="C45">
        <v>-1</v>
      </c>
      <c r="D45" t="s">
        <v>5783</v>
      </c>
      <c r="E45" t="s">
        <v>5784</v>
      </c>
      <c r="F45">
        <f t="shared" si="0"/>
        <v>3999</v>
      </c>
    </row>
    <row r="46" spans="1:6" x14ac:dyDescent="0.25">
      <c r="A46">
        <v>4848077</v>
      </c>
      <c r="B46">
        <v>4852069</v>
      </c>
      <c r="C46">
        <v>1</v>
      </c>
      <c r="D46" t="s">
        <v>5395</v>
      </c>
      <c r="E46" t="s">
        <v>2489</v>
      </c>
      <c r="F46">
        <f t="shared" si="0"/>
        <v>3993</v>
      </c>
    </row>
    <row r="47" spans="1:6" x14ac:dyDescent="0.25">
      <c r="A47">
        <v>1169220</v>
      </c>
      <c r="B47">
        <v>1173209</v>
      </c>
      <c r="C47">
        <v>1</v>
      </c>
      <c r="D47" t="s">
        <v>1504</v>
      </c>
      <c r="E47" t="s">
        <v>405</v>
      </c>
      <c r="F47">
        <f t="shared" si="0"/>
        <v>3990</v>
      </c>
    </row>
    <row r="48" spans="1:6" x14ac:dyDescent="0.25">
      <c r="A48">
        <v>3621614</v>
      </c>
      <c r="B48">
        <v>3625594</v>
      </c>
      <c r="C48">
        <v>-1</v>
      </c>
      <c r="D48" t="s">
        <v>4283</v>
      </c>
      <c r="E48" t="s">
        <v>2489</v>
      </c>
      <c r="F48">
        <f t="shared" si="0"/>
        <v>3981</v>
      </c>
    </row>
    <row r="49" spans="1:6" x14ac:dyDescent="0.25">
      <c r="A49">
        <v>5128179</v>
      </c>
      <c r="B49">
        <v>5132153</v>
      </c>
      <c r="C49">
        <v>1</v>
      </c>
      <c r="D49" t="s">
        <v>5700</v>
      </c>
      <c r="E49" t="s">
        <v>197</v>
      </c>
      <c r="F49">
        <f t="shared" si="0"/>
        <v>3975</v>
      </c>
    </row>
    <row r="50" spans="1:6" x14ac:dyDescent="0.25">
      <c r="A50">
        <v>2021666</v>
      </c>
      <c r="B50">
        <v>2025631</v>
      </c>
      <c r="C50">
        <v>1</v>
      </c>
      <c r="D50" t="s">
        <v>2488</v>
      </c>
      <c r="E50" t="s">
        <v>2489</v>
      </c>
      <c r="F50">
        <f t="shared" si="0"/>
        <v>3966</v>
      </c>
    </row>
    <row r="51" spans="1:6" x14ac:dyDescent="0.25">
      <c r="A51">
        <v>6231192</v>
      </c>
      <c r="B51">
        <v>6235154</v>
      </c>
      <c r="C51">
        <v>-1</v>
      </c>
      <c r="D51" t="s">
        <v>6752</v>
      </c>
      <c r="E51" t="s">
        <v>3481</v>
      </c>
      <c r="F51">
        <f t="shared" si="0"/>
        <v>3963</v>
      </c>
    </row>
    <row r="52" spans="1:6" x14ac:dyDescent="0.25">
      <c r="A52">
        <v>2504367</v>
      </c>
      <c r="B52">
        <v>2508317</v>
      </c>
      <c r="C52">
        <v>1</v>
      </c>
      <c r="D52" t="s">
        <v>3017</v>
      </c>
      <c r="E52" t="s">
        <v>3018</v>
      </c>
      <c r="F52">
        <f t="shared" si="0"/>
        <v>3951</v>
      </c>
    </row>
    <row r="53" spans="1:6" x14ac:dyDescent="0.25">
      <c r="A53">
        <v>5142097</v>
      </c>
      <c r="B53">
        <v>5146044</v>
      </c>
      <c r="C53">
        <v>1</v>
      </c>
      <c r="D53" t="s">
        <v>5707</v>
      </c>
      <c r="E53" t="s">
        <v>197</v>
      </c>
      <c r="F53">
        <f t="shared" si="0"/>
        <v>3948</v>
      </c>
    </row>
    <row r="54" spans="1:6" x14ac:dyDescent="0.25">
      <c r="A54">
        <v>4047270</v>
      </c>
      <c r="B54">
        <v>4051202</v>
      </c>
      <c r="C54">
        <v>-1</v>
      </c>
      <c r="D54" t="s">
        <v>4642</v>
      </c>
      <c r="E54" t="s">
        <v>2489</v>
      </c>
      <c r="F54">
        <f t="shared" si="0"/>
        <v>3933</v>
      </c>
    </row>
    <row r="55" spans="1:6" x14ac:dyDescent="0.25">
      <c r="A55">
        <v>5429325</v>
      </c>
      <c r="B55">
        <v>5433257</v>
      </c>
      <c r="C55">
        <v>1</v>
      </c>
      <c r="D55" t="s">
        <v>5948</v>
      </c>
      <c r="E55" t="s">
        <v>2489</v>
      </c>
      <c r="F55">
        <f t="shared" si="0"/>
        <v>3933</v>
      </c>
    </row>
    <row r="56" spans="1:6" x14ac:dyDescent="0.25">
      <c r="A56">
        <v>3518178</v>
      </c>
      <c r="B56">
        <v>3522095</v>
      </c>
      <c r="C56">
        <v>-1</v>
      </c>
      <c r="D56" t="s">
        <v>4176</v>
      </c>
      <c r="E56" t="s">
        <v>405</v>
      </c>
      <c r="F56">
        <f t="shared" si="0"/>
        <v>3918</v>
      </c>
    </row>
    <row r="57" spans="1:6" x14ac:dyDescent="0.25">
      <c r="A57">
        <v>4040676</v>
      </c>
      <c r="B57">
        <v>4044560</v>
      </c>
      <c r="C57">
        <v>1</v>
      </c>
      <c r="D57" t="s">
        <v>4639</v>
      </c>
      <c r="E57" t="s">
        <v>4535</v>
      </c>
      <c r="F57">
        <f t="shared" si="0"/>
        <v>3885</v>
      </c>
    </row>
    <row r="58" spans="1:6" x14ac:dyDescent="0.25">
      <c r="A58">
        <v>1262233</v>
      </c>
      <c r="B58">
        <v>1266105</v>
      </c>
      <c r="C58">
        <v>1</v>
      </c>
      <c r="D58" t="s">
        <v>1582</v>
      </c>
      <c r="E58" t="s">
        <v>1565</v>
      </c>
      <c r="F58">
        <f t="shared" si="0"/>
        <v>3873</v>
      </c>
    </row>
    <row r="59" spans="1:6" x14ac:dyDescent="0.25">
      <c r="A59">
        <v>3998176</v>
      </c>
      <c r="B59">
        <v>4001991</v>
      </c>
      <c r="C59">
        <v>-1</v>
      </c>
      <c r="D59" t="s">
        <v>4601</v>
      </c>
      <c r="E59" t="s">
        <v>2489</v>
      </c>
      <c r="F59">
        <f t="shared" si="0"/>
        <v>3816</v>
      </c>
    </row>
    <row r="60" spans="1:6" x14ac:dyDescent="0.25">
      <c r="A60">
        <v>3386937</v>
      </c>
      <c r="B60">
        <v>3390749</v>
      </c>
      <c r="C60">
        <v>-1</v>
      </c>
      <c r="D60" t="s">
        <v>4030</v>
      </c>
      <c r="E60" t="s">
        <v>4031</v>
      </c>
      <c r="F60">
        <f t="shared" si="0"/>
        <v>3813</v>
      </c>
    </row>
    <row r="61" spans="1:6" x14ac:dyDescent="0.25">
      <c r="A61">
        <v>2797309</v>
      </c>
      <c r="B61">
        <v>2801112</v>
      </c>
      <c r="C61">
        <v>-1</v>
      </c>
      <c r="D61" t="s">
        <v>3354</v>
      </c>
      <c r="E61" t="s">
        <v>3355</v>
      </c>
      <c r="F61">
        <f t="shared" si="0"/>
        <v>3804</v>
      </c>
    </row>
    <row r="62" spans="1:6" x14ac:dyDescent="0.25">
      <c r="A62">
        <v>3428346</v>
      </c>
      <c r="B62">
        <v>3432137</v>
      </c>
      <c r="C62">
        <v>-1</v>
      </c>
      <c r="D62" t="s">
        <v>4089</v>
      </c>
      <c r="E62" t="s">
        <v>4090</v>
      </c>
      <c r="F62">
        <f t="shared" si="0"/>
        <v>3792</v>
      </c>
    </row>
    <row r="63" spans="1:6" x14ac:dyDescent="0.25">
      <c r="A63">
        <v>2131384</v>
      </c>
      <c r="B63">
        <v>2135088</v>
      </c>
      <c r="C63">
        <v>1</v>
      </c>
      <c r="D63" t="s">
        <v>2633</v>
      </c>
      <c r="E63" t="s">
        <v>2634</v>
      </c>
      <c r="F63">
        <f t="shared" si="0"/>
        <v>3705</v>
      </c>
    </row>
    <row r="64" spans="1:6" x14ac:dyDescent="0.25">
      <c r="A64">
        <v>2210080</v>
      </c>
      <c r="B64">
        <v>2213775</v>
      </c>
      <c r="C64">
        <v>1</v>
      </c>
      <c r="D64" t="s">
        <v>2696</v>
      </c>
      <c r="E64" t="s">
        <v>719</v>
      </c>
      <c r="F64">
        <f t="shared" si="0"/>
        <v>3696</v>
      </c>
    </row>
    <row r="65" spans="1:6" x14ac:dyDescent="0.25">
      <c r="A65">
        <v>6225109</v>
      </c>
      <c r="B65">
        <v>6228777</v>
      </c>
      <c r="C65">
        <v>1</v>
      </c>
      <c r="D65" t="s">
        <v>6747</v>
      </c>
      <c r="E65" t="s">
        <v>28</v>
      </c>
      <c r="F65">
        <f t="shared" si="0"/>
        <v>3669</v>
      </c>
    </row>
    <row r="66" spans="1:6" x14ac:dyDescent="0.25">
      <c r="A66">
        <v>1865735</v>
      </c>
      <c r="B66">
        <v>1869355</v>
      </c>
      <c r="C66">
        <v>-1</v>
      </c>
      <c r="D66" t="s">
        <v>2309</v>
      </c>
      <c r="E66" t="s">
        <v>1154</v>
      </c>
      <c r="F66">
        <f t="shared" ref="F66:F129" si="1">B66-A66+1</f>
        <v>3621</v>
      </c>
    </row>
    <row r="67" spans="1:6" x14ac:dyDescent="0.25">
      <c r="A67">
        <v>5893880</v>
      </c>
      <c r="B67">
        <v>5897500</v>
      </c>
      <c r="C67">
        <v>1</v>
      </c>
      <c r="D67" t="s">
        <v>6404</v>
      </c>
      <c r="E67" t="s">
        <v>2277</v>
      </c>
      <c r="F67">
        <f t="shared" si="1"/>
        <v>3621</v>
      </c>
    </row>
    <row r="68" spans="1:6" x14ac:dyDescent="0.25">
      <c r="A68">
        <v>4895941</v>
      </c>
      <c r="B68">
        <v>4899537</v>
      </c>
      <c r="C68">
        <v>-1</v>
      </c>
      <c r="D68" t="s">
        <v>5444</v>
      </c>
      <c r="E68" t="s">
        <v>5445</v>
      </c>
      <c r="F68">
        <f t="shared" si="1"/>
        <v>3597</v>
      </c>
    </row>
    <row r="69" spans="1:6" x14ac:dyDescent="0.25">
      <c r="A69">
        <v>2155855</v>
      </c>
      <c r="B69">
        <v>2159412</v>
      </c>
      <c r="C69">
        <v>1</v>
      </c>
      <c r="D69" t="s">
        <v>2653</v>
      </c>
      <c r="E69" t="s">
        <v>2654</v>
      </c>
      <c r="F69">
        <f t="shared" si="1"/>
        <v>3558</v>
      </c>
    </row>
    <row r="70" spans="1:6" x14ac:dyDescent="0.25">
      <c r="A70">
        <v>4191588</v>
      </c>
      <c r="B70">
        <v>4195136</v>
      </c>
      <c r="C70">
        <v>1</v>
      </c>
      <c r="D70" t="s">
        <v>4791</v>
      </c>
      <c r="E70" t="s">
        <v>46</v>
      </c>
      <c r="F70">
        <f t="shared" si="1"/>
        <v>3549</v>
      </c>
    </row>
    <row r="71" spans="1:6" x14ac:dyDescent="0.25">
      <c r="A71">
        <v>6126437</v>
      </c>
      <c r="B71">
        <v>6129985</v>
      </c>
      <c r="C71">
        <v>-1</v>
      </c>
      <c r="D71" t="s">
        <v>6653</v>
      </c>
      <c r="E71" t="s">
        <v>1085</v>
      </c>
      <c r="F71">
        <f t="shared" si="1"/>
        <v>3549</v>
      </c>
    </row>
    <row r="72" spans="1:6" x14ac:dyDescent="0.25">
      <c r="A72">
        <v>5741436</v>
      </c>
      <c r="B72">
        <v>5744972</v>
      </c>
      <c r="C72">
        <v>1</v>
      </c>
      <c r="D72" t="s">
        <v>6243</v>
      </c>
      <c r="E72" t="s">
        <v>46</v>
      </c>
      <c r="F72">
        <f t="shared" si="1"/>
        <v>3537</v>
      </c>
    </row>
    <row r="73" spans="1:6" x14ac:dyDescent="0.25">
      <c r="A73">
        <v>2423667</v>
      </c>
      <c r="B73">
        <v>2427197</v>
      </c>
      <c r="C73">
        <v>1</v>
      </c>
      <c r="D73" t="s">
        <v>2929</v>
      </c>
      <c r="E73" t="s">
        <v>2930</v>
      </c>
      <c r="F73">
        <f t="shared" si="1"/>
        <v>3531</v>
      </c>
    </row>
    <row r="74" spans="1:6" x14ac:dyDescent="0.25">
      <c r="A74">
        <v>996483</v>
      </c>
      <c r="B74">
        <v>999971</v>
      </c>
      <c r="C74">
        <v>1</v>
      </c>
      <c r="D74" t="s">
        <v>1282</v>
      </c>
      <c r="E74" t="s">
        <v>1283</v>
      </c>
      <c r="F74">
        <f t="shared" si="1"/>
        <v>3489</v>
      </c>
    </row>
    <row r="75" spans="1:6" x14ac:dyDescent="0.25">
      <c r="A75">
        <v>6056095</v>
      </c>
      <c r="B75">
        <v>6059568</v>
      </c>
      <c r="C75">
        <v>-1</v>
      </c>
      <c r="D75" t="s">
        <v>6595</v>
      </c>
      <c r="E75" t="s">
        <v>1634</v>
      </c>
      <c r="F75">
        <f t="shared" si="1"/>
        <v>3474</v>
      </c>
    </row>
    <row r="76" spans="1:6" x14ac:dyDescent="0.25">
      <c r="A76">
        <v>3148116</v>
      </c>
      <c r="B76">
        <v>3151574</v>
      </c>
      <c r="C76">
        <v>1</v>
      </c>
      <c r="D76" t="s">
        <v>3738</v>
      </c>
      <c r="E76" t="s">
        <v>3739</v>
      </c>
      <c r="F76">
        <f t="shared" si="1"/>
        <v>3459</v>
      </c>
    </row>
    <row r="77" spans="1:6" x14ac:dyDescent="0.25">
      <c r="A77">
        <v>4543971</v>
      </c>
      <c r="B77">
        <v>4547426</v>
      </c>
      <c r="C77">
        <v>1</v>
      </c>
      <c r="D77" t="s">
        <v>5113</v>
      </c>
      <c r="E77" t="s">
        <v>46</v>
      </c>
      <c r="F77">
        <f t="shared" si="1"/>
        <v>3456</v>
      </c>
    </row>
    <row r="78" spans="1:6" x14ac:dyDescent="0.25">
      <c r="A78">
        <v>1989363</v>
      </c>
      <c r="B78">
        <v>1992815</v>
      </c>
      <c r="C78">
        <v>1</v>
      </c>
      <c r="D78" t="s">
        <v>2466</v>
      </c>
      <c r="E78" t="s">
        <v>46</v>
      </c>
      <c r="F78">
        <f t="shared" si="1"/>
        <v>3453</v>
      </c>
    </row>
    <row r="79" spans="1:6" x14ac:dyDescent="0.25">
      <c r="A79">
        <v>200124</v>
      </c>
      <c r="B79">
        <v>203564</v>
      </c>
      <c r="C79">
        <v>1</v>
      </c>
      <c r="D79" t="s">
        <v>279</v>
      </c>
      <c r="E79" t="s">
        <v>46</v>
      </c>
      <c r="F79">
        <f t="shared" si="1"/>
        <v>3441</v>
      </c>
    </row>
    <row r="80" spans="1:6" x14ac:dyDescent="0.25">
      <c r="A80">
        <v>5397008</v>
      </c>
      <c r="B80">
        <v>5400436</v>
      </c>
      <c r="C80">
        <v>1</v>
      </c>
      <c r="D80" t="s">
        <v>5929</v>
      </c>
      <c r="E80" t="s">
        <v>46</v>
      </c>
      <c r="F80">
        <f t="shared" si="1"/>
        <v>3429</v>
      </c>
    </row>
    <row r="81" spans="1:6" x14ac:dyDescent="0.25">
      <c r="A81">
        <v>2657209</v>
      </c>
      <c r="B81">
        <v>2660634</v>
      </c>
      <c r="C81">
        <v>1</v>
      </c>
      <c r="D81" t="s">
        <v>3192</v>
      </c>
      <c r="E81" t="s">
        <v>3193</v>
      </c>
      <c r="F81">
        <f t="shared" si="1"/>
        <v>3426</v>
      </c>
    </row>
    <row r="82" spans="1:6" x14ac:dyDescent="0.25">
      <c r="A82">
        <v>6198720</v>
      </c>
      <c r="B82">
        <v>6202139</v>
      </c>
      <c r="C82">
        <v>1</v>
      </c>
      <c r="D82" t="s">
        <v>6723</v>
      </c>
      <c r="E82" t="s">
        <v>46</v>
      </c>
      <c r="F82">
        <f t="shared" si="1"/>
        <v>3420</v>
      </c>
    </row>
    <row r="83" spans="1:6" x14ac:dyDescent="0.25">
      <c r="A83">
        <v>936269</v>
      </c>
      <c r="B83">
        <v>939685</v>
      </c>
      <c r="C83">
        <v>1</v>
      </c>
      <c r="D83" t="s">
        <v>1204</v>
      </c>
      <c r="E83" t="s">
        <v>46</v>
      </c>
      <c r="F83">
        <f t="shared" si="1"/>
        <v>3417</v>
      </c>
    </row>
    <row r="84" spans="1:6" x14ac:dyDescent="0.25">
      <c r="A84">
        <v>5185604</v>
      </c>
      <c r="B84">
        <v>5189011</v>
      </c>
      <c r="C84">
        <v>1</v>
      </c>
      <c r="D84" t="s">
        <v>5742</v>
      </c>
      <c r="E84" t="s">
        <v>46</v>
      </c>
      <c r="F84">
        <f t="shared" si="1"/>
        <v>3408</v>
      </c>
    </row>
    <row r="85" spans="1:6" x14ac:dyDescent="0.25">
      <c r="A85">
        <v>3080348</v>
      </c>
      <c r="B85">
        <v>3083752</v>
      </c>
      <c r="C85">
        <v>-1</v>
      </c>
      <c r="D85" t="s">
        <v>3659</v>
      </c>
      <c r="E85" t="s">
        <v>46</v>
      </c>
      <c r="F85">
        <f t="shared" si="1"/>
        <v>3405</v>
      </c>
    </row>
    <row r="86" spans="1:6" x14ac:dyDescent="0.25">
      <c r="A86">
        <v>3963269</v>
      </c>
      <c r="B86">
        <v>3966670</v>
      </c>
      <c r="C86">
        <v>1</v>
      </c>
      <c r="D86" t="s">
        <v>4572</v>
      </c>
      <c r="E86" t="s">
        <v>719</v>
      </c>
      <c r="F86">
        <f t="shared" si="1"/>
        <v>3402</v>
      </c>
    </row>
    <row r="87" spans="1:6" x14ac:dyDescent="0.25">
      <c r="A87">
        <v>6067146</v>
      </c>
      <c r="B87">
        <v>6070535</v>
      </c>
      <c r="C87">
        <v>-1</v>
      </c>
      <c r="D87" t="s">
        <v>6602</v>
      </c>
      <c r="E87" t="s">
        <v>46</v>
      </c>
      <c r="F87">
        <f t="shared" si="1"/>
        <v>3390</v>
      </c>
    </row>
    <row r="88" spans="1:6" x14ac:dyDescent="0.25">
      <c r="A88">
        <v>277801</v>
      </c>
      <c r="B88">
        <v>281184</v>
      </c>
      <c r="C88">
        <v>1</v>
      </c>
      <c r="D88" t="s">
        <v>380</v>
      </c>
      <c r="E88" t="s">
        <v>381</v>
      </c>
      <c r="F88">
        <f t="shared" si="1"/>
        <v>3384</v>
      </c>
    </row>
    <row r="89" spans="1:6" x14ac:dyDescent="0.25">
      <c r="A89">
        <v>3802807</v>
      </c>
      <c r="B89">
        <v>3806184</v>
      </c>
      <c r="C89">
        <v>1</v>
      </c>
      <c r="D89" t="s">
        <v>4432</v>
      </c>
      <c r="E89" t="s">
        <v>46</v>
      </c>
      <c r="F89">
        <f t="shared" si="1"/>
        <v>3378</v>
      </c>
    </row>
    <row r="90" spans="1:6" x14ac:dyDescent="0.25">
      <c r="A90">
        <v>4144350</v>
      </c>
      <c r="B90">
        <v>4147724</v>
      </c>
      <c r="C90">
        <v>-1</v>
      </c>
      <c r="D90" t="s">
        <v>4746</v>
      </c>
      <c r="E90" t="s">
        <v>28</v>
      </c>
      <c r="F90">
        <f t="shared" si="1"/>
        <v>3375</v>
      </c>
    </row>
    <row r="91" spans="1:6" x14ac:dyDescent="0.25">
      <c r="A91">
        <v>5363539</v>
      </c>
      <c r="B91">
        <v>5366913</v>
      </c>
      <c r="C91">
        <v>1</v>
      </c>
      <c r="D91" t="s">
        <v>5905</v>
      </c>
      <c r="E91" t="s">
        <v>990</v>
      </c>
      <c r="F91">
        <f t="shared" si="1"/>
        <v>3375</v>
      </c>
    </row>
    <row r="92" spans="1:6" x14ac:dyDescent="0.25">
      <c r="A92">
        <v>2757331</v>
      </c>
      <c r="B92">
        <v>2760693</v>
      </c>
      <c r="C92">
        <v>-1</v>
      </c>
      <c r="D92" t="s">
        <v>3313</v>
      </c>
      <c r="E92" t="s">
        <v>46</v>
      </c>
      <c r="F92">
        <f t="shared" si="1"/>
        <v>3363</v>
      </c>
    </row>
    <row r="93" spans="1:6" x14ac:dyDescent="0.25">
      <c r="A93">
        <v>2014035</v>
      </c>
      <c r="B93">
        <v>2017394</v>
      </c>
      <c r="C93">
        <v>-1</v>
      </c>
      <c r="D93" t="s">
        <v>2481</v>
      </c>
      <c r="E93" t="s">
        <v>46</v>
      </c>
      <c r="F93">
        <f t="shared" si="1"/>
        <v>3360</v>
      </c>
    </row>
    <row r="94" spans="1:6" x14ac:dyDescent="0.25">
      <c r="A94">
        <v>2357378</v>
      </c>
      <c r="B94">
        <v>2360737</v>
      </c>
      <c r="C94">
        <v>-1</v>
      </c>
      <c r="D94" t="s">
        <v>2842</v>
      </c>
      <c r="E94" t="s">
        <v>46</v>
      </c>
      <c r="F94">
        <f t="shared" si="1"/>
        <v>3360</v>
      </c>
    </row>
    <row r="95" spans="1:6" x14ac:dyDescent="0.25">
      <c r="A95">
        <v>5596039</v>
      </c>
      <c r="B95">
        <v>5599392</v>
      </c>
      <c r="C95">
        <v>-1</v>
      </c>
      <c r="D95" t="s">
        <v>6093</v>
      </c>
      <c r="E95" t="s">
        <v>46</v>
      </c>
      <c r="F95">
        <f t="shared" si="1"/>
        <v>3354</v>
      </c>
    </row>
    <row r="96" spans="1:6" x14ac:dyDescent="0.25">
      <c r="A96">
        <v>4176858</v>
      </c>
      <c r="B96">
        <v>4180208</v>
      </c>
      <c r="C96">
        <v>1</v>
      </c>
      <c r="D96" t="s">
        <v>4783</v>
      </c>
      <c r="E96" t="s">
        <v>46</v>
      </c>
      <c r="F96">
        <f t="shared" si="1"/>
        <v>3351</v>
      </c>
    </row>
    <row r="97" spans="1:6" x14ac:dyDescent="0.25">
      <c r="A97">
        <v>3680974</v>
      </c>
      <c r="B97">
        <v>3684321</v>
      </c>
      <c r="C97">
        <v>-1</v>
      </c>
      <c r="D97" t="s">
        <v>4324</v>
      </c>
      <c r="E97" t="s">
        <v>8</v>
      </c>
      <c r="F97">
        <f t="shared" si="1"/>
        <v>3348</v>
      </c>
    </row>
    <row r="98" spans="1:6" x14ac:dyDescent="0.25">
      <c r="A98">
        <v>1916774</v>
      </c>
      <c r="B98">
        <v>1920118</v>
      </c>
      <c r="C98">
        <v>1</v>
      </c>
      <c r="D98" t="s">
        <v>2368</v>
      </c>
      <c r="E98" t="s">
        <v>46</v>
      </c>
      <c r="F98">
        <f t="shared" si="1"/>
        <v>3345</v>
      </c>
    </row>
    <row r="99" spans="1:6" x14ac:dyDescent="0.25">
      <c r="A99">
        <v>1590525</v>
      </c>
      <c r="B99">
        <v>1593857</v>
      </c>
      <c r="C99">
        <v>1</v>
      </c>
      <c r="D99" t="s">
        <v>1959</v>
      </c>
      <c r="E99" t="s">
        <v>46</v>
      </c>
      <c r="F99">
        <f t="shared" si="1"/>
        <v>3333</v>
      </c>
    </row>
    <row r="100" spans="1:6" x14ac:dyDescent="0.25">
      <c r="A100">
        <v>1276351</v>
      </c>
      <c r="B100">
        <v>1279680</v>
      </c>
      <c r="C100">
        <v>-1</v>
      </c>
      <c r="D100" t="s">
        <v>1591</v>
      </c>
      <c r="E100" t="s">
        <v>179</v>
      </c>
      <c r="F100">
        <f t="shared" si="1"/>
        <v>3330</v>
      </c>
    </row>
    <row r="101" spans="1:6" x14ac:dyDescent="0.25">
      <c r="A101">
        <v>3967116</v>
      </c>
      <c r="B101">
        <v>3970436</v>
      </c>
      <c r="C101">
        <v>1</v>
      </c>
      <c r="D101" t="s">
        <v>4573</v>
      </c>
      <c r="E101" t="s">
        <v>4574</v>
      </c>
      <c r="F101">
        <f t="shared" si="1"/>
        <v>3321</v>
      </c>
    </row>
    <row r="102" spans="1:6" x14ac:dyDescent="0.25">
      <c r="A102">
        <v>5751554</v>
      </c>
      <c r="B102">
        <v>5754874</v>
      </c>
      <c r="C102">
        <v>-1</v>
      </c>
      <c r="D102" t="s">
        <v>6248</v>
      </c>
      <c r="E102" t="s">
        <v>6249</v>
      </c>
      <c r="F102">
        <f t="shared" si="1"/>
        <v>3321</v>
      </c>
    </row>
    <row r="103" spans="1:6" x14ac:dyDescent="0.25">
      <c r="A103">
        <v>5800675</v>
      </c>
      <c r="B103">
        <v>5803995</v>
      </c>
      <c r="C103">
        <v>1</v>
      </c>
      <c r="D103" t="s">
        <v>6303</v>
      </c>
      <c r="E103" t="s">
        <v>46</v>
      </c>
      <c r="F103">
        <f t="shared" si="1"/>
        <v>3321</v>
      </c>
    </row>
    <row r="104" spans="1:6" x14ac:dyDescent="0.25">
      <c r="A104">
        <v>1212438</v>
      </c>
      <c r="B104">
        <v>1215755</v>
      </c>
      <c r="C104">
        <v>-1</v>
      </c>
      <c r="D104" t="s">
        <v>1541</v>
      </c>
      <c r="E104" t="s">
        <v>1542</v>
      </c>
      <c r="F104">
        <f t="shared" si="1"/>
        <v>3318</v>
      </c>
    </row>
    <row r="105" spans="1:6" x14ac:dyDescent="0.25">
      <c r="A105">
        <v>5584073</v>
      </c>
      <c r="B105">
        <v>5587384</v>
      </c>
      <c r="C105">
        <v>-1</v>
      </c>
      <c r="D105" t="s">
        <v>6086</v>
      </c>
      <c r="E105" t="s">
        <v>719</v>
      </c>
      <c r="F105">
        <f t="shared" si="1"/>
        <v>3312</v>
      </c>
    </row>
    <row r="106" spans="1:6" x14ac:dyDescent="0.25">
      <c r="A106">
        <v>1285897</v>
      </c>
      <c r="B106">
        <v>1289205</v>
      </c>
      <c r="C106">
        <v>-1</v>
      </c>
      <c r="D106" t="s">
        <v>1597</v>
      </c>
      <c r="E106" t="s">
        <v>46</v>
      </c>
      <c r="F106">
        <f t="shared" si="1"/>
        <v>3309</v>
      </c>
    </row>
    <row r="107" spans="1:6" x14ac:dyDescent="0.25">
      <c r="A107">
        <v>1293560</v>
      </c>
      <c r="B107">
        <v>1296868</v>
      </c>
      <c r="C107">
        <v>-1</v>
      </c>
      <c r="D107" t="s">
        <v>1601</v>
      </c>
      <c r="E107" t="s">
        <v>46</v>
      </c>
      <c r="F107">
        <f t="shared" si="1"/>
        <v>3309</v>
      </c>
    </row>
    <row r="108" spans="1:6" x14ac:dyDescent="0.25">
      <c r="A108">
        <v>1739290</v>
      </c>
      <c r="B108">
        <v>1742598</v>
      </c>
      <c r="C108">
        <v>-1</v>
      </c>
      <c r="D108" t="s">
        <v>2161</v>
      </c>
      <c r="E108" t="s">
        <v>2162</v>
      </c>
      <c r="F108">
        <f t="shared" si="1"/>
        <v>3309</v>
      </c>
    </row>
    <row r="109" spans="1:6" x14ac:dyDescent="0.25">
      <c r="A109">
        <v>345748</v>
      </c>
      <c r="B109">
        <v>349053</v>
      </c>
      <c r="C109">
        <v>1</v>
      </c>
      <c r="D109" t="s">
        <v>447</v>
      </c>
      <c r="E109" t="s">
        <v>448</v>
      </c>
      <c r="F109">
        <f t="shared" si="1"/>
        <v>3306</v>
      </c>
    </row>
    <row r="110" spans="1:6" x14ac:dyDescent="0.25">
      <c r="A110">
        <v>2204204</v>
      </c>
      <c r="B110">
        <v>2207509</v>
      </c>
      <c r="C110">
        <v>-1</v>
      </c>
      <c r="D110" t="s">
        <v>2694</v>
      </c>
      <c r="E110" t="s">
        <v>46</v>
      </c>
      <c r="F110">
        <f t="shared" si="1"/>
        <v>3306</v>
      </c>
    </row>
    <row r="111" spans="1:6" x14ac:dyDescent="0.25">
      <c r="A111">
        <v>3194382</v>
      </c>
      <c r="B111">
        <v>3197684</v>
      </c>
      <c r="C111">
        <v>-1</v>
      </c>
      <c r="D111" t="s">
        <v>3788</v>
      </c>
      <c r="E111" t="s">
        <v>46</v>
      </c>
      <c r="F111">
        <f t="shared" si="1"/>
        <v>3303</v>
      </c>
    </row>
    <row r="112" spans="1:6" x14ac:dyDescent="0.25">
      <c r="A112">
        <v>4054467</v>
      </c>
      <c r="B112">
        <v>4057769</v>
      </c>
      <c r="C112">
        <v>1</v>
      </c>
      <c r="D112" t="s">
        <v>4644</v>
      </c>
      <c r="E112" t="s">
        <v>46</v>
      </c>
      <c r="F112">
        <f t="shared" si="1"/>
        <v>3303</v>
      </c>
    </row>
    <row r="113" spans="1:6" x14ac:dyDescent="0.25">
      <c r="A113">
        <v>6176918</v>
      </c>
      <c r="B113">
        <v>6180217</v>
      </c>
      <c r="C113">
        <v>1</v>
      </c>
      <c r="D113" t="s">
        <v>6699</v>
      </c>
      <c r="E113" t="s">
        <v>46</v>
      </c>
      <c r="F113">
        <f t="shared" si="1"/>
        <v>3300</v>
      </c>
    </row>
    <row r="114" spans="1:6" x14ac:dyDescent="0.25">
      <c r="A114">
        <v>5490420</v>
      </c>
      <c r="B114">
        <v>5493716</v>
      </c>
      <c r="C114">
        <v>1</v>
      </c>
      <c r="D114" t="s">
        <v>5991</v>
      </c>
      <c r="E114" t="s">
        <v>415</v>
      </c>
      <c r="F114">
        <f t="shared" si="1"/>
        <v>3297</v>
      </c>
    </row>
    <row r="115" spans="1:6" x14ac:dyDescent="0.25">
      <c r="A115">
        <v>120368</v>
      </c>
      <c r="B115">
        <v>123661</v>
      </c>
      <c r="C115">
        <v>1</v>
      </c>
      <c r="D115" t="s">
        <v>180</v>
      </c>
      <c r="E115" t="s">
        <v>62</v>
      </c>
      <c r="F115">
        <f t="shared" si="1"/>
        <v>3294</v>
      </c>
    </row>
    <row r="116" spans="1:6" x14ac:dyDescent="0.25">
      <c r="A116">
        <v>139919</v>
      </c>
      <c r="B116">
        <v>143212</v>
      </c>
      <c r="C116">
        <v>1</v>
      </c>
      <c r="D116" t="s">
        <v>200</v>
      </c>
      <c r="E116" t="s">
        <v>46</v>
      </c>
      <c r="F116">
        <f t="shared" si="1"/>
        <v>3294</v>
      </c>
    </row>
    <row r="117" spans="1:6" x14ac:dyDescent="0.25">
      <c r="A117">
        <v>1317605</v>
      </c>
      <c r="B117">
        <v>1320898</v>
      </c>
      <c r="C117">
        <v>1</v>
      </c>
      <c r="D117" t="s">
        <v>1619</v>
      </c>
      <c r="E117" t="s">
        <v>46</v>
      </c>
      <c r="F117">
        <f t="shared" si="1"/>
        <v>3294</v>
      </c>
    </row>
    <row r="118" spans="1:6" x14ac:dyDescent="0.25">
      <c r="A118">
        <v>5792747</v>
      </c>
      <c r="B118">
        <v>5796028</v>
      </c>
      <c r="C118">
        <v>1</v>
      </c>
      <c r="D118" t="s">
        <v>6297</v>
      </c>
      <c r="E118" t="s">
        <v>2030</v>
      </c>
      <c r="F118">
        <f t="shared" si="1"/>
        <v>3282</v>
      </c>
    </row>
    <row r="119" spans="1:6" x14ac:dyDescent="0.25">
      <c r="A119">
        <v>1225844</v>
      </c>
      <c r="B119">
        <v>1229122</v>
      </c>
      <c r="C119">
        <v>-1</v>
      </c>
      <c r="D119" t="s">
        <v>1552</v>
      </c>
      <c r="E119" t="s">
        <v>719</v>
      </c>
      <c r="F119">
        <f t="shared" si="1"/>
        <v>3279</v>
      </c>
    </row>
    <row r="120" spans="1:6" x14ac:dyDescent="0.25">
      <c r="A120">
        <v>1477919</v>
      </c>
      <c r="B120">
        <v>1481191</v>
      </c>
      <c r="C120">
        <v>-1</v>
      </c>
      <c r="D120" t="s">
        <v>1816</v>
      </c>
      <c r="E120" t="s">
        <v>1817</v>
      </c>
      <c r="F120">
        <f t="shared" si="1"/>
        <v>3273</v>
      </c>
    </row>
    <row r="121" spans="1:6" x14ac:dyDescent="0.25">
      <c r="A121">
        <v>5474559</v>
      </c>
      <c r="B121">
        <v>5477825</v>
      </c>
      <c r="C121">
        <v>1</v>
      </c>
      <c r="D121" t="s">
        <v>5982</v>
      </c>
      <c r="E121" t="s">
        <v>46</v>
      </c>
      <c r="F121">
        <f t="shared" si="1"/>
        <v>3267</v>
      </c>
    </row>
    <row r="122" spans="1:6" x14ac:dyDescent="0.25">
      <c r="A122">
        <v>22906</v>
      </c>
      <c r="B122">
        <v>26169</v>
      </c>
      <c r="C122">
        <v>1</v>
      </c>
      <c r="D122" t="s">
        <v>45</v>
      </c>
      <c r="E122" t="s">
        <v>46</v>
      </c>
      <c r="F122">
        <f t="shared" si="1"/>
        <v>3264</v>
      </c>
    </row>
    <row r="123" spans="1:6" x14ac:dyDescent="0.25">
      <c r="A123">
        <v>2189544</v>
      </c>
      <c r="B123">
        <v>2192801</v>
      </c>
      <c r="C123">
        <v>1</v>
      </c>
      <c r="D123" t="s">
        <v>2687</v>
      </c>
      <c r="E123" t="s">
        <v>719</v>
      </c>
      <c r="F123">
        <f t="shared" si="1"/>
        <v>3258</v>
      </c>
    </row>
    <row r="124" spans="1:6" x14ac:dyDescent="0.25">
      <c r="A124">
        <v>3480830</v>
      </c>
      <c r="B124">
        <v>3484081</v>
      </c>
      <c r="C124">
        <v>1</v>
      </c>
      <c r="D124" t="s">
        <v>4147</v>
      </c>
      <c r="E124" t="s">
        <v>46</v>
      </c>
      <c r="F124">
        <f t="shared" si="1"/>
        <v>3252</v>
      </c>
    </row>
    <row r="125" spans="1:6" x14ac:dyDescent="0.25">
      <c r="A125">
        <v>830248</v>
      </c>
      <c r="B125">
        <v>833493</v>
      </c>
      <c r="C125">
        <v>1</v>
      </c>
      <c r="D125" t="s">
        <v>1068</v>
      </c>
      <c r="E125" t="s">
        <v>1069</v>
      </c>
      <c r="F125">
        <f t="shared" si="1"/>
        <v>3246</v>
      </c>
    </row>
    <row r="126" spans="1:6" x14ac:dyDescent="0.25">
      <c r="A126">
        <v>690250</v>
      </c>
      <c r="B126">
        <v>693477</v>
      </c>
      <c r="C126">
        <v>1</v>
      </c>
      <c r="D126" t="s">
        <v>877</v>
      </c>
      <c r="E126" t="s">
        <v>878</v>
      </c>
      <c r="F126">
        <f t="shared" si="1"/>
        <v>3228</v>
      </c>
    </row>
    <row r="127" spans="1:6" x14ac:dyDescent="0.25">
      <c r="A127">
        <v>3306623</v>
      </c>
      <c r="B127">
        <v>3309850</v>
      </c>
      <c r="C127">
        <v>-1</v>
      </c>
      <c r="D127" t="s">
        <v>3905</v>
      </c>
      <c r="E127" t="s">
        <v>8</v>
      </c>
      <c r="F127">
        <f t="shared" si="1"/>
        <v>3228</v>
      </c>
    </row>
    <row r="128" spans="1:6" x14ac:dyDescent="0.25">
      <c r="A128">
        <v>552283</v>
      </c>
      <c r="B128">
        <v>555507</v>
      </c>
      <c r="C128">
        <v>-1</v>
      </c>
      <c r="D128" t="s">
        <v>704</v>
      </c>
      <c r="E128" t="s">
        <v>46</v>
      </c>
      <c r="F128">
        <f t="shared" si="1"/>
        <v>3225</v>
      </c>
    </row>
    <row r="129" spans="1:6" x14ac:dyDescent="0.25">
      <c r="A129">
        <v>3677740</v>
      </c>
      <c r="B129">
        <v>3680964</v>
      </c>
      <c r="C129">
        <v>-1</v>
      </c>
      <c r="D129" t="s">
        <v>4322</v>
      </c>
      <c r="E129" t="s">
        <v>4323</v>
      </c>
      <c r="F129">
        <f t="shared" si="1"/>
        <v>3225</v>
      </c>
    </row>
    <row r="130" spans="1:6" x14ac:dyDescent="0.25">
      <c r="A130">
        <v>5035620</v>
      </c>
      <c r="B130">
        <v>5038841</v>
      </c>
      <c r="C130">
        <v>1</v>
      </c>
      <c r="D130" t="s">
        <v>5564</v>
      </c>
      <c r="E130" t="s">
        <v>5565</v>
      </c>
      <c r="F130">
        <f t="shared" ref="F130:F193" si="2">B130-A130+1</f>
        <v>3222</v>
      </c>
    </row>
    <row r="131" spans="1:6" x14ac:dyDescent="0.25">
      <c r="A131">
        <v>4296721</v>
      </c>
      <c r="B131">
        <v>4299936</v>
      </c>
      <c r="C131">
        <v>-1</v>
      </c>
      <c r="D131" t="s">
        <v>4871</v>
      </c>
      <c r="E131" t="s">
        <v>4872</v>
      </c>
      <c r="F131">
        <f t="shared" si="2"/>
        <v>3216</v>
      </c>
    </row>
    <row r="132" spans="1:6" x14ac:dyDescent="0.25">
      <c r="A132">
        <v>5384754</v>
      </c>
      <c r="B132">
        <v>5387969</v>
      </c>
      <c r="C132">
        <v>-1</v>
      </c>
      <c r="D132" t="s">
        <v>5919</v>
      </c>
      <c r="E132" t="s">
        <v>46</v>
      </c>
      <c r="F132">
        <f t="shared" si="2"/>
        <v>3216</v>
      </c>
    </row>
    <row r="133" spans="1:6" x14ac:dyDescent="0.25">
      <c r="A133">
        <v>1065133</v>
      </c>
      <c r="B133">
        <v>1068345</v>
      </c>
      <c r="C133">
        <v>-1</v>
      </c>
      <c r="D133" t="s">
        <v>1364</v>
      </c>
      <c r="E133" t="s">
        <v>46</v>
      </c>
      <c r="F133">
        <f t="shared" si="2"/>
        <v>3213</v>
      </c>
    </row>
    <row r="134" spans="1:6" x14ac:dyDescent="0.25">
      <c r="A134">
        <v>3636030</v>
      </c>
      <c r="B134">
        <v>3639233</v>
      </c>
      <c r="C134">
        <v>-1</v>
      </c>
      <c r="D134" t="s">
        <v>4293</v>
      </c>
      <c r="E134" t="s">
        <v>46</v>
      </c>
      <c r="F134">
        <f t="shared" si="2"/>
        <v>3204</v>
      </c>
    </row>
    <row r="135" spans="1:6" x14ac:dyDescent="0.25">
      <c r="A135">
        <v>2466692</v>
      </c>
      <c r="B135">
        <v>2469889</v>
      </c>
      <c r="C135">
        <v>-1</v>
      </c>
      <c r="D135" t="s">
        <v>2976</v>
      </c>
      <c r="E135" t="s">
        <v>2977</v>
      </c>
      <c r="F135">
        <f t="shared" si="2"/>
        <v>3198</v>
      </c>
    </row>
    <row r="136" spans="1:6" x14ac:dyDescent="0.25">
      <c r="A136">
        <v>354807</v>
      </c>
      <c r="B136">
        <v>358001</v>
      </c>
      <c r="C136">
        <v>1</v>
      </c>
      <c r="D136" t="s">
        <v>455</v>
      </c>
      <c r="E136" t="s">
        <v>454</v>
      </c>
      <c r="F136">
        <f t="shared" si="2"/>
        <v>3195</v>
      </c>
    </row>
    <row r="137" spans="1:6" x14ac:dyDescent="0.25">
      <c r="A137">
        <v>2075866</v>
      </c>
      <c r="B137">
        <v>2079060</v>
      </c>
      <c r="C137">
        <v>-1</v>
      </c>
      <c r="D137" t="s">
        <v>2560</v>
      </c>
      <c r="E137" t="s">
        <v>46</v>
      </c>
      <c r="F137">
        <f t="shared" si="2"/>
        <v>3195</v>
      </c>
    </row>
    <row r="138" spans="1:6" x14ac:dyDescent="0.25">
      <c r="A138">
        <v>3662793</v>
      </c>
      <c r="B138">
        <v>3665987</v>
      </c>
      <c r="C138">
        <v>-1</v>
      </c>
      <c r="D138" t="s">
        <v>4313</v>
      </c>
      <c r="E138" t="s">
        <v>46</v>
      </c>
      <c r="F138">
        <f t="shared" si="2"/>
        <v>3195</v>
      </c>
    </row>
    <row r="139" spans="1:6" x14ac:dyDescent="0.25">
      <c r="A139">
        <v>382145</v>
      </c>
      <c r="B139">
        <v>385333</v>
      </c>
      <c r="C139">
        <v>1</v>
      </c>
      <c r="D139" t="s">
        <v>486</v>
      </c>
      <c r="E139" t="s">
        <v>46</v>
      </c>
      <c r="F139">
        <f t="shared" si="2"/>
        <v>3189</v>
      </c>
    </row>
    <row r="140" spans="1:6" x14ac:dyDescent="0.25">
      <c r="A140">
        <v>3945008</v>
      </c>
      <c r="B140">
        <v>3948193</v>
      </c>
      <c r="C140">
        <v>-1</v>
      </c>
      <c r="D140" t="s">
        <v>4559</v>
      </c>
      <c r="E140" t="s">
        <v>46</v>
      </c>
      <c r="F140">
        <f t="shared" si="2"/>
        <v>3186</v>
      </c>
    </row>
    <row r="141" spans="1:6" x14ac:dyDescent="0.25">
      <c r="A141">
        <v>4130640</v>
      </c>
      <c r="B141">
        <v>4133819</v>
      </c>
      <c r="C141">
        <v>-1</v>
      </c>
      <c r="D141" t="s">
        <v>4736</v>
      </c>
      <c r="E141" t="s">
        <v>46</v>
      </c>
      <c r="F141">
        <f t="shared" si="2"/>
        <v>3180</v>
      </c>
    </row>
    <row r="142" spans="1:6" x14ac:dyDescent="0.25">
      <c r="A142">
        <v>3699015</v>
      </c>
      <c r="B142">
        <v>3702191</v>
      </c>
      <c r="C142">
        <v>1</v>
      </c>
      <c r="D142" t="s">
        <v>4341</v>
      </c>
      <c r="E142" t="s">
        <v>4342</v>
      </c>
      <c r="F142">
        <f t="shared" si="2"/>
        <v>3177</v>
      </c>
    </row>
    <row r="143" spans="1:6" x14ac:dyDescent="0.25">
      <c r="A143">
        <v>4134289</v>
      </c>
      <c r="B143">
        <v>4137465</v>
      </c>
      <c r="C143">
        <v>1</v>
      </c>
      <c r="D143" t="s">
        <v>4737</v>
      </c>
      <c r="E143" t="s">
        <v>46</v>
      </c>
      <c r="F143">
        <f t="shared" si="2"/>
        <v>3177</v>
      </c>
    </row>
    <row r="144" spans="1:6" x14ac:dyDescent="0.25">
      <c r="A144">
        <v>1337030</v>
      </c>
      <c r="B144">
        <v>1340203</v>
      </c>
      <c r="C144">
        <v>1</v>
      </c>
      <c r="D144" t="s">
        <v>1633</v>
      </c>
      <c r="E144" t="s">
        <v>1634</v>
      </c>
      <c r="F144">
        <f t="shared" si="2"/>
        <v>3174</v>
      </c>
    </row>
    <row r="145" spans="1:6" x14ac:dyDescent="0.25">
      <c r="A145">
        <v>3502745</v>
      </c>
      <c r="B145">
        <v>3505918</v>
      </c>
      <c r="C145">
        <v>1</v>
      </c>
      <c r="D145" t="s">
        <v>4168</v>
      </c>
      <c r="E145" t="s">
        <v>46</v>
      </c>
      <c r="F145">
        <f t="shared" si="2"/>
        <v>3174</v>
      </c>
    </row>
    <row r="146" spans="1:6" x14ac:dyDescent="0.25">
      <c r="A146">
        <v>310606</v>
      </c>
      <c r="B146">
        <v>313776</v>
      </c>
      <c r="C146">
        <v>1</v>
      </c>
      <c r="D146" t="s">
        <v>410</v>
      </c>
      <c r="E146" t="s">
        <v>46</v>
      </c>
      <c r="F146">
        <f t="shared" si="2"/>
        <v>3171</v>
      </c>
    </row>
    <row r="147" spans="1:6" x14ac:dyDescent="0.25">
      <c r="A147">
        <v>1858305</v>
      </c>
      <c r="B147">
        <v>1861475</v>
      </c>
      <c r="C147">
        <v>-1</v>
      </c>
      <c r="D147" t="s">
        <v>2303</v>
      </c>
      <c r="E147" t="s">
        <v>28</v>
      </c>
      <c r="F147">
        <f t="shared" si="2"/>
        <v>3171</v>
      </c>
    </row>
    <row r="148" spans="1:6" x14ac:dyDescent="0.25">
      <c r="A148">
        <v>4020818</v>
      </c>
      <c r="B148">
        <v>4023988</v>
      </c>
      <c r="C148">
        <v>1</v>
      </c>
      <c r="D148" t="s">
        <v>4625</v>
      </c>
      <c r="E148" t="s">
        <v>46</v>
      </c>
      <c r="F148">
        <f t="shared" si="2"/>
        <v>3171</v>
      </c>
    </row>
    <row r="149" spans="1:6" x14ac:dyDescent="0.25">
      <c r="A149">
        <v>4284501</v>
      </c>
      <c r="B149">
        <v>4287662</v>
      </c>
      <c r="C149">
        <v>-1</v>
      </c>
      <c r="D149" t="s">
        <v>4862</v>
      </c>
      <c r="E149" t="s">
        <v>46</v>
      </c>
      <c r="F149">
        <f t="shared" si="2"/>
        <v>3162</v>
      </c>
    </row>
    <row r="150" spans="1:6" x14ac:dyDescent="0.25">
      <c r="A150">
        <v>3345822</v>
      </c>
      <c r="B150">
        <v>3348980</v>
      </c>
      <c r="C150">
        <v>-1</v>
      </c>
      <c r="D150" t="s">
        <v>3943</v>
      </c>
      <c r="E150" t="s">
        <v>3944</v>
      </c>
      <c r="F150">
        <f t="shared" si="2"/>
        <v>3159</v>
      </c>
    </row>
    <row r="151" spans="1:6" x14ac:dyDescent="0.25">
      <c r="A151">
        <v>3740650</v>
      </c>
      <c r="B151">
        <v>3743808</v>
      </c>
      <c r="C151">
        <v>-1</v>
      </c>
      <c r="D151" t="s">
        <v>4377</v>
      </c>
      <c r="E151" t="s">
        <v>46</v>
      </c>
      <c r="F151">
        <f t="shared" si="2"/>
        <v>3159</v>
      </c>
    </row>
    <row r="152" spans="1:6" x14ac:dyDescent="0.25">
      <c r="A152">
        <v>4669160</v>
      </c>
      <c r="B152">
        <v>4672315</v>
      </c>
      <c r="C152">
        <v>-1</v>
      </c>
      <c r="D152" t="s">
        <v>5212</v>
      </c>
      <c r="E152" t="s">
        <v>46</v>
      </c>
      <c r="F152">
        <f t="shared" si="2"/>
        <v>3156</v>
      </c>
    </row>
    <row r="153" spans="1:6" x14ac:dyDescent="0.25">
      <c r="A153">
        <v>2645309</v>
      </c>
      <c r="B153">
        <v>2648461</v>
      </c>
      <c r="C153">
        <v>1</v>
      </c>
      <c r="D153" t="s">
        <v>3186</v>
      </c>
      <c r="E153" t="s">
        <v>46</v>
      </c>
      <c r="F153">
        <f t="shared" si="2"/>
        <v>3153</v>
      </c>
    </row>
    <row r="154" spans="1:6" x14ac:dyDescent="0.25">
      <c r="A154">
        <v>5146676</v>
      </c>
      <c r="B154">
        <v>5149828</v>
      </c>
      <c r="C154">
        <v>1</v>
      </c>
      <c r="D154" t="s">
        <v>5708</v>
      </c>
      <c r="E154" t="s">
        <v>46</v>
      </c>
      <c r="F154">
        <f t="shared" si="2"/>
        <v>3153</v>
      </c>
    </row>
    <row r="155" spans="1:6" x14ac:dyDescent="0.25">
      <c r="A155">
        <v>5482943</v>
      </c>
      <c r="B155">
        <v>5486095</v>
      </c>
      <c r="C155">
        <v>1</v>
      </c>
      <c r="D155" t="s">
        <v>5986</v>
      </c>
      <c r="E155" t="s">
        <v>46</v>
      </c>
      <c r="F155">
        <f t="shared" si="2"/>
        <v>3153</v>
      </c>
    </row>
    <row r="156" spans="1:6" x14ac:dyDescent="0.25">
      <c r="A156">
        <v>435803</v>
      </c>
      <c r="B156">
        <v>438952</v>
      </c>
      <c r="C156">
        <v>-1</v>
      </c>
      <c r="D156" t="s">
        <v>554</v>
      </c>
      <c r="E156" t="s">
        <v>46</v>
      </c>
      <c r="F156">
        <f t="shared" si="2"/>
        <v>3150</v>
      </c>
    </row>
    <row r="157" spans="1:6" x14ac:dyDescent="0.25">
      <c r="A157">
        <v>1086323</v>
      </c>
      <c r="B157">
        <v>1089469</v>
      </c>
      <c r="C157">
        <v>1</v>
      </c>
      <c r="D157" t="s">
        <v>1394</v>
      </c>
      <c r="E157" t="s">
        <v>1393</v>
      </c>
      <c r="F157">
        <f t="shared" si="2"/>
        <v>3147</v>
      </c>
    </row>
    <row r="158" spans="1:6" x14ac:dyDescent="0.25">
      <c r="A158">
        <v>4090035</v>
      </c>
      <c r="B158">
        <v>4093181</v>
      </c>
      <c r="C158">
        <v>1</v>
      </c>
      <c r="D158" t="s">
        <v>4679</v>
      </c>
      <c r="E158" t="s">
        <v>4680</v>
      </c>
      <c r="F158">
        <f t="shared" si="2"/>
        <v>3147</v>
      </c>
    </row>
    <row r="159" spans="1:6" x14ac:dyDescent="0.25">
      <c r="A159">
        <v>5423531</v>
      </c>
      <c r="B159">
        <v>5426677</v>
      </c>
      <c r="C159">
        <v>-1</v>
      </c>
      <c r="D159" t="s">
        <v>5946</v>
      </c>
      <c r="E159" t="s">
        <v>46</v>
      </c>
      <c r="F159">
        <f t="shared" si="2"/>
        <v>3147</v>
      </c>
    </row>
    <row r="160" spans="1:6" x14ac:dyDescent="0.25">
      <c r="A160">
        <v>2640758</v>
      </c>
      <c r="B160">
        <v>2643901</v>
      </c>
      <c r="C160">
        <v>1</v>
      </c>
      <c r="D160" t="s">
        <v>3183</v>
      </c>
      <c r="E160" t="s">
        <v>2689</v>
      </c>
      <c r="F160">
        <f t="shared" si="2"/>
        <v>3144</v>
      </c>
    </row>
    <row r="161" spans="1:6" x14ac:dyDescent="0.25">
      <c r="A161">
        <v>5132450</v>
      </c>
      <c r="B161">
        <v>5135593</v>
      </c>
      <c r="C161">
        <v>1</v>
      </c>
      <c r="D161" t="s">
        <v>5701</v>
      </c>
      <c r="E161" t="s">
        <v>46</v>
      </c>
      <c r="F161">
        <f t="shared" si="2"/>
        <v>3144</v>
      </c>
    </row>
    <row r="162" spans="1:6" x14ac:dyDescent="0.25">
      <c r="A162">
        <v>6099508</v>
      </c>
      <c r="B162">
        <v>6102651</v>
      </c>
      <c r="C162">
        <v>-1</v>
      </c>
      <c r="D162" t="s">
        <v>6635</v>
      </c>
      <c r="E162" t="s">
        <v>46</v>
      </c>
      <c r="F162">
        <f t="shared" si="2"/>
        <v>3144</v>
      </c>
    </row>
    <row r="163" spans="1:6" x14ac:dyDescent="0.25">
      <c r="A163">
        <v>2664389</v>
      </c>
      <c r="B163">
        <v>2667529</v>
      </c>
      <c r="C163">
        <v>-1</v>
      </c>
      <c r="D163" t="s">
        <v>3201</v>
      </c>
      <c r="E163" t="s">
        <v>1938</v>
      </c>
      <c r="F163">
        <f t="shared" si="2"/>
        <v>3141</v>
      </c>
    </row>
    <row r="164" spans="1:6" x14ac:dyDescent="0.25">
      <c r="A164">
        <v>4488562</v>
      </c>
      <c r="B164">
        <v>4491702</v>
      </c>
      <c r="C164">
        <v>1</v>
      </c>
      <c r="D164" t="s">
        <v>5075</v>
      </c>
      <c r="E164" t="s">
        <v>46</v>
      </c>
      <c r="F164">
        <f t="shared" si="2"/>
        <v>3141</v>
      </c>
    </row>
    <row r="165" spans="1:6" x14ac:dyDescent="0.25">
      <c r="A165">
        <v>4759348</v>
      </c>
      <c r="B165">
        <v>4762488</v>
      </c>
      <c r="C165">
        <v>1</v>
      </c>
      <c r="D165" t="s">
        <v>5297</v>
      </c>
      <c r="E165" t="s">
        <v>46</v>
      </c>
      <c r="F165">
        <f t="shared" si="2"/>
        <v>3141</v>
      </c>
    </row>
    <row r="166" spans="1:6" x14ac:dyDescent="0.25">
      <c r="A166">
        <v>1184080</v>
      </c>
      <c r="B166">
        <v>1187214</v>
      </c>
      <c r="C166">
        <v>-1</v>
      </c>
      <c r="D166" t="s">
        <v>1518</v>
      </c>
      <c r="E166" t="s">
        <v>28</v>
      </c>
      <c r="F166">
        <f t="shared" si="2"/>
        <v>3135</v>
      </c>
    </row>
    <row r="167" spans="1:6" x14ac:dyDescent="0.25">
      <c r="A167">
        <v>5334073</v>
      </c>
      <c r="B167">
        <v>5337207</v>
      </c>
      <c r="C167">
        <v>1</v>
      </c>
      <c r="D167" t="s">
        <v>5882</v>
      </c>
      <c r="E167" t="s">
        <v>46</v>
      </c>
      <c r="F167">
        <f t="shared" si="2"/>
        <v>3135</v>
      </c>
    </row>
    <row r="168" spans="1:6" x14ac:dyDescent="0.25">
      <c r="A168">
        <v>2501223</v>
      </c>
      <c r="B168">
        <v>2504354</v>
      </c>
      <c r="C168">
        <v>1</v>
      </c>
      <c r="D168" t="s">
        <v>3016</v>
      </c>
      <c r="E168" t="s">
        <v>8</v>
      </c>
      <c r="F168">
        <f t="shared" si="2"/>
        <v>3132</v>
      </c>
    </row>
    <row r="169" spans="1:6" x14ac:dyDescent="0.25">
      <c r="A169">
        <v>1770909</v>
      </c>
      <c r="B169">
        <v>1774037</v>
      </c>
      <c r="C169">
        <v>-1</v>
      </c>
      <c r="D169" t="s">
        <v>2208</v>
      </c>
      <c r="E169" t="s">
        <v>46</v>
      </c>
      <c r="F169">
        <f t="shared" si="2"/>
        <v>3129</v>
      </c>
    </row>
    <row r="170" spans="1:6" x14ac:dyDescent="0.25">
      <c r="A170">
        <v>2558790</v>
      </c>
      <c r="B170">
        <v>2561918</v>
      </c>
      <c r="C170">
        <v>1</v>
      </c>
      <c r="D170" t="s">
        <v>3084</v>
      </c>
      <c r="E170" t="s">
        <v>3085</v>
      </c>
      <c r="F170">
        <f t="shared" si="2"/>
        <v>3129</v>
      </c>
    </row>
    <row r="171" spans="1:6" x14ac:dyDescent="0.25">
      <c r="A171">
        <v>2652976</v>
      </c>
      <c r="B171">
        <v>2656104</v>
      </c>
      <c r="C171">
        <v>1</v>
      </c>
      <c r="D171" t="s">
        <v>3190</v>
      </c>
      <c r="E171" t="s">
        <v>2689</v>
      </c>
      <c r="F171">
        <f t="shared" si="2"/>
        <v>3129</v>
      </c>
    </row>
    <row r="172" spans="1:6" x14ac:dyDescent="0.25">
      <c r="A172">
        <v>3162750</v>
      </c>
      <c r="B172">
        <v>3165878</v>
      </c>
      <c r="C172">
        <v>1</v>
      </c>
      <c r="D172" t="s">
        <v>3749</v>
      </c>
      <c r="E172" t="s">
        <v>46</v>
      </c>
      <c r="F172">
        <f t="shared" si="2"/>
        <v>3129</v>
      </c>
    </row>
    <row r="173" spans="1:6" x14ac:dyDescent="0.25">
      <c r="A173">
        <v>3571213</v>
      </c>
      <c r="B173">
        <v>3574341</v>
      </c>
      <c r="C173">
        <v>-1</v>
      </c>
      <c r="D173" t="s">
        <v>4227</v>
      </c>
      <c r="E173" t="s">
        <v>46</v>
      </c>
      <c r="F173">
        <f t="shared" si="2"/>
        <v>3129</v>
      </c>
    </row>
    <row r="174" spans="1:6" x14ac:dyDescent="0.25">
      <c r="A174">
        <v>841814</v>
      </c>
      <c r="B174">
        <v>844939</v>
      </c>
      <c r="C174">
        <v>1</v>
      </c>
      <c r="D174" t="s">
        <v>1082</v>
      </c>
      <c r="E174" t="s">
        <v>1083</v>
      </c>
      <c r="F174">
        <f t="shared" si="2"/>
        <v>3126</v>
      </c>
    </row>
    <row r="175" spans="1:6" x14ac:dyDescent="0.25">
      <c r="A175">
        <v>2179702</v>
      </c>
      <c r="B175">
        <v>2182827</v>
      </c>
      <c r="C175">
        <v>-1</v>
      </c>
      <c r="D175" t="s">
        <v>2679</v>
      </c>
      <c r="E175" t="s">
        <v>46</v>
      </c>
      <c r="F175">
        <f t="shared" si="2"/>
        <v>3126</v>
      </c>
    </row>
    <row r="176" spans="1:6" x14ac:dyDescent="0.25">
      <c r="A176">
        <v>4383289</v>
      </c>
      <c r="B176">
        <v>4386411</v>
      </c>
      <c r="C176">
        <v>1</v>
      </c>
      <c r="D176" t="s">
        <v>4963</v>
      </c>
      <c r="E176" t="s">
        <v>4964</v>
      </c>
      <c r="F176">
        <f t="shared" si="2"/>
        <v>3123</v>
      </c>
    </row>
    <row r="177" spans="1:6" x14ac:dyDescent="0.25">
      <c r="A177">
        <v>4519745</v>
      </c>
      <c r="B177">
        <v>4522867</v>
      </c>
      <c r="C177">
        <v>1</v>
      </c>
      <c r="D177" t="s">
        <v>5099</v>
      </c>
      <c r="E177" t="s">
        <v>46</v>
      </c>
      <c r="F177">
        <f t="shared" si="2"/>
        <v>3123</v>
      </c>
    </row>
    <row r="178" spans="1:6" x14ac:dyDescent="0.25">
      <c r="A178">
        <v>530005</v>
      </c>
      <c r="B178">
        <v>533124</v>
      </c>
      <c r="C178">
        <v>1</v>
      </c>
      <c r="D178" t="s">
        <v>685</v>
      </c>
      <c r="E178" t="s">
        <v>46</v>
      </c>
      <c r="F178">
        <f t="shared" si="2"/>
        <v>3120</v>
      </c>
    </row>
    <row r="179" spans="1:6" x14ac:dyDescent="0.25">
      <c r="A179">
        <v>1568994</v>
      </c>
      <c r="B179">
        <v>1572113</v>
      </c>
      <c r="C179">
        <v>1</v>
      </c>
      <c r="D179" t="s">
        <v>1932</v>
      </c>
      <c r="E179" t="s">
        <v>1085</v>
      </c>
      <c r="F179">
        <f t="shared" si="2"/>
        <v>3120</v>
      </c>
    </row>
    <row r="180" spans="1:6" x14ac:dyDescent="0.25">
      <c r="A180">
        <v>4475408</v>
      </c>
      <c r="B180">
        <v>4478527</v>
      </c>
      <c r="C180">
        <v>-1</v>
      </c>
      <c r="D180" t="s">
        <v>5064</v>
      </c>
      <c r="E180" t="s">
        <v>46</v>
      </c>
      <c r="F180">
        <f t="shared" si="2"/>
        <v>3120</v>
      </c>
    </row>
    <row r="181" spans="1:6" x14ac:dyDescent="0.25">
      <c r="A181">
        <v>5619664</v>
      </c>
      <c r="B181">
        <v>5622783</v>
      </c>
      <c r="C181">
        <v>1</v>
      </c>
      <c r="D181" t="s">
        <v>6121</v>
      </c>
      <c r="E181" t="s">
        <v>46</v>
      </c>
      <c r="F181">
        <f t="shared" si="2"/>
        <v>3120</v>
      </c>
    </row>
    <row r="182" spans="1:6" x14ac:dyDescent="0.25">
      <c r="A182">
        <v>351688</v>
      </c>
      <c r="B182">
        <v>354804</v>
      </c>
      <c r="C182">
        <v>1</v>
      </c>
      <c r="D182" t="s">
        <v>453</v>
      </c>
      <c r="E182" t="s">
        <v>454</v>
      </c>
      <c r="F182">
        <f t="shared" si="2"/>
        <v>3117</v>
      </c>
    </row>
    <row r="183" spans="1:6" x14ac:dyDescent="0.25">
      <c r="A183">
        <v>2287072</v>
      </c>
      <c r="B183">
        <v>2290188</v>
      </c>
      <c r="C183">
        <v>-1</v>
      </c>
      <c r="D183" t="s">
        <v>2767</v>
      </c>
      <c r="E183" t="s">
        <v>28</v>
      </c>
      <c r="F183">
        <f t="shared" si="2"/>
        <v>3117</v>
      </c>
    </row>
    <row r="184" spans="1:6" x14ac:dyDescent="0.25">
      <c r="A184">
        <v>4301308</v>
      </c>
      <c r="B184">
        <v>4304418</v>
      </c>
      <c r="C184">
        <v>-1</v>
      </c>
      <c r="D184" t="s">
        <v>4875</v>
      </c>
      <c r="E184" t="s">
        <v>719</v>
      </c>
      <c r="F184">
        <f t="shared" si="2"/>
        <v>3111</v>
      </c>
    </row>
    <row r="185" spans="1:6" x14ac:dyDescent="0.25">
      <c r="A185">
        <v>825613</v>
      </c>
      <c r="B185">
        <v>828720</v>
      </c>
      <c r="C185">
        <v>1</v>
      </c>
      <c r="D185" t="s">
        <v>1064</v>
      </c>
      <c r="E185" t="s">
        <v>1065</v>
      </c>
      <c r="F185">
        <f t="shared" si="2"/>
        <v>3108</v>
      </c>
    </row>
    <row r="186" spans="1:6" x14ac:dyDescent="0.25">
      <c r="A186">
        <v>5879054</v>
      </c>
      <c r="B186">
        <v>5882161</v>
      </c>
      <c r="C186">
        <v>1</v>
      </c>
      <c r="D186" t="s">
        <v>6391</v>
      </c>
      <c r="E186" t="s">
        <v>46</v>
      </c>
      <c r="F186">
        <f t="shared" si="2"/>
        <v>3108</v>
      </c>
    </row>
    <row r="187" spans="1:6" x14ac:dyDescent="0.25">
      <c r="A187">
        <v>6159884</v>
      </c>
      <c r="B187">
        <v>6162991</v>
      </c>
      <c r="C187">
        <v>1</v>
      </c>
      <c r="D187" t="s">
        <v>6680</v>
      </c>
      <c r="E187" t="s">
        <v>778</v>
      </c>
      <c r="F187">
        <f t="shared" si="2"/>
        <v>3108</v>
      </c>
    </row>
    <row r="188" spans="1:6" x14ac:dyDescent="0.25">
      <c r="A188">
        <v>364111</v>
      </c>
      <c r="B188">
        <v>367215</v>
      </c>
      <c r="C188">
        <v>1</v>
      </c>
      <c r="D188" t="s">
        <v>463</v>
      </c>
      <c r="E188" t="s">
        <v>464</v>
      </c>
      <c r="F188">
        <f t="shared" si="2"/>
        <v>3105</v>
      </c>
    </row>
    <row r="189" spans="1:6" x14ac:dyDescent="0.25">
      <c r="A189">
        <v>3273006</v>
      </c>
      <c r="B189">
        <v>3276110</v>
      </c>
      <c r="C189">
        <v>-1</v>
      </c>
      <c r="D189" t="s">
        <v>3867</v>
      </c>
      <c r="E189" t="s">
        <v>46</v>
      </c>
      <c r="F189">
        <f t="shared" si="2"/>
        <v>3105</v>
      </c>
    </row>
    <row r="190" spans="1:6" x14ac:dyDescent="0.25">
      <c r="A190">
        <v>4780042</v>
      </c>
      <c r="B190">
        <v>4783143</v>
      </c>
      <c r="C190">
        <v>1</v>
      </c>
      <c r="D190" t="s">
        <v>5307</v>
      </c>
      <c r="E190" t="s">
        <v>46</v>
      </c>
      <c r="F190">
        <f t="shared" si="2"/>
        <v>3102</v>
      </c>
    </row>
    <row r="191" spans="1:6" x14ac:dyDescent="0.25">
      <c r="A191">
        <v>4918843</v>
      </c>
      <c r="B191">
        <v>4921944</v>
      </c>
      <c r="C191">
        <v>1</v>
      </c>
      <c r="D191" t="s">
        <v>5463</v>
      </c>
      <c r="E191" t="s">
        <v>46</v>
      </c>
      <c r="F191">
        <f t="shared" si="2"/>
        <v>3102</v>
      </c>
    </row>
    <row r="192" spans="1:6" x14ac:dyDescent="0.25">
      <c r="A192">
        <v>5250659</v>
      </c>
      <c r="B192">
        <v>5253760</v>
      </c>
      <c r="C192">
        <v>-1</v>
      </c>
      <c r="D192" t="s">
        <v>5811</v>
      </c>
      <c r="E192" t="s">
        <v>46</v>
      </c>
      <c r="F192">
        <f t="shared" si="2"/>
        <v>3102</v>
      </c>
    </row>
    <row r="193" spans="1:6" x14ac:dyDescent="0.25">
      <c r="A193">
        <v>5322832</v>
      </c>
      <c r="B193">
        <v>5325933</v>
      </c>
      <c r="C193">
        <v>1</v>
      </c>
      <c r="D193" t="s">
        <v>5875</v>
      </c>
      <c r="E193" t="s">
        <v>46</v>
      </c>
      <c r="F193">
        <f t="shared" si="2"/>
        <v>3102</v>
      </c>
    </row>
    <row r="194" spans="1:6" x14ac:dyDescent="0.25">
      <c r="A194">
        <v>1195838</v>
      </c>
      <c r="B194">
        <v>1198933</v>
      </c>
      <c r="C194">
        <v>-1</v>
      </c>
      <c r="D194" t="s">
        <v>1532</v>
      </c>
      <c r="E194" t="s">
        <v>515</v>
      </c>
      <c r="F194">
        <f t="shared" ref="F194:F257" si="3">B194-A194+1</f>
        <v>3096</v>
      </c>
    </row>
    <row r="195" spans="1:6" x14ac:dyDescent="0.25">
      <c r="A195">
        <v>3856829</v>
      </c>
      <c r="B195">
        <v>3859924</v>
      </c>
      <c r="C195">
        <v>-1</v>
      </c>
      <c r="D195" t="s">
        <v>4476</v>
      </c>
      <c r="E195" t="s">
        <v>46</v>
      </c>
      <c r="F195">
        <f t="shared" si="3"/>
        <v>3096</v>
      </c>
    </row>
    <row r="196" spans="1:6" x14ac:dyDescent="0.25">
      <c r="A196">
        <v>4591704</v>
      </c>
      <c r="B196">
        <v>4594796</v>
      </c>
      <c r="C196">
        <v>-1</v>
      </c>
      <c r="D196" t="s">
        <v>5149</v>
      </c>
      <c r="E196" t="s">
        <v>1191</v>
      </c>
      <c r="F196">
        <f t="shared" si="3"/>
        <v>3093</v>
      </c>
    </row>
    <row r="197" spans="1:6" x14ac:dyDescent="0.25">
      <c r="A197">
        <v>5662678</v>
      </c>
      <c r="B197">
        <v>5665767</v>
      </c>
      <c r="C197">
        <v>-1</v>
      </c>
      <c r="D197" t="s">
        <v>6155</v>
      </c>
      <c r="E197" t="s">
        <v>46</v>
      </c>
      <c r="F197">
        <f t="shared" si="3"/>
        <v>3090</v>
      </c>
    </row>
    <row r="198" spans="1:6" x14ac:dyDescent="0.25">
      <c r="A198">
        <v>2942417</v>
      </c>
      <c r="B198">
        <v>2945503</v>
      </c>
      <c r="C198">
        <v>1</v>
      </c>
      <c r="D198" t="s">
        <v>3526</v>
      </c>
      <c r="E198" t="s">
        <v>46</v>
      </c>
      <c r="F198">
        <f t="shared" si="3"/>
        <v>3087</v>
      </c>
    </row>
    <row r="199" spans="1:6" x14ac:dyDescent="0.25">
      <c r="A199">
        <v>440745</v>
      </c>
      <c r="B199">
        <v>443828</v>
      </c>
      <c r="C199">
        <v>-1</v>
      </c>
      <c r="D199" t="s">
        <v>556</v>
      </c>
      <c r="E199" t="s">
        <v>46</v>
      </c>
      <c r="F199">
        <f t="shared" si="3"/>
        <v>3084</v>
      </c>
    </row>
    <row r="200" spans="1:6" x14ac:dyDescent="0.25">
      <c r="A200">
        <v>2985949</v>
      </c>
      <c r="B200">
        <v>2989032</v>
      </c>
      <c r="C200">
        <v>1</v>
      </c>
      <c r="D200" t="s">
        <v>3563</v>
      </c>
      <c r="E200" t="s">
        <v>46</v>
      </c>
      <c r="F200">
        <f t="shared" si="3"/>
        <v>3084</v>
      </c>
    </row>
    <row r="201" spans="1:6" x14ac:dyDescent="0.25">
      <c r="A201">
        <v>4311134</v>
      </c>
      <c r="B201">
        <v>4314217</v>
      </c>
      <c r="C201">
        <v>-1</v>
      </c>
      <c r="D201" t="s">
        <v>4882</v>
      </c>
      <c r="E201" t="s">
        <v>46</v>
      </c>
      <c r="F201">
        <f t="shared" si="3"/>
        <v>3084</v>
      </c>
    </row>
    <row r="202" spans="1:6" x14ac:dyDescent="0.25">
      <c r="A202">
        <v>4324727</v>
      </c>
      <c r="B202">
        <v>4327810</v>
      </c>
      <c r="C202">
        <v>-1</v>
      </c>
      <c r="D202" t="s">
        <v>4892</v>
      </c>
      <c r="E202" t="s">
        <v>4893</v>
      </c>
      <c r="F202">
        <f t="shared" si="3"/>
        <v>3084</v>
      </c>
    </row>
    <row r="203" spans="1:6" x14ac:dyDescent="0.25">
      <c r="A203">
        <v>5309556</v>
      </c>
      <c r="B203">
        <v>5312639</v>
      </c>
      <c r="C203">
        <v>1</v>
      </c>
      <c r="D203" t="s">
        <v>5865</v>
      </c>
      <c r="E203" t="s">
        <v>715</v>
      </c>
      <c r="F203">
        <f t="shared" si="3"/>
        <v>3084</v>
      </c>
    </row>
    <row r="204" spans="1:6" x14ac:dyDescent="0.25">
      <c r="A204">
        <v>2847074</v>
      </c>
      <c r="B204">
        <v>2850154</v>
      </c>
      <c r="C204">
        <v>1</v>
      </c>
      <c r="D204" t="s">
        <v>3414</v>
      </c>
      <c r="E204" t="s">
        <v>46</v>
      </c>
      <c r="F204">
        <f t="shared" si="3"/>
        <v>3081</v>
      </c>
    </row>
    <row r="205" spans="1:6" x14ac:dyDescent="0.25">
      <c r="A205">
        <v>4224567</v>
      </c>
      <c r="B205">
        <v>4227647</v>
      </c>
      <c r="C205">
        <v>-1</v>
      </c>
      <c r="D205" t="s">
        <v>4815</v>
      </c>
      <c r="E205" t="s">
        <v>46</v>
      </c>
      <c r="F205">
        <f t="shared" si="3"/>
        <v>3081</v>
      </c>
    </row>
    <row r="206" spans="1:6" x14ac:dyDescent="0.25">
      <c r="A206">
        <v>5339015</v>
      </c>
      <c r="B206">
        <v>5342095</v>
      </c>
      <c r="C206">
        <v>1</v>
      </c>
      <c r="D206" t="s">
        <v>5884</v>
      </c>
      <c r="E206" t="s">
        <v>46</v>
      </c>
      <c r="F206">
        <f t="shared" si="3"/>
        <v>3081</v>
      </c>
    </row>
    <row r="207" spans="1:6" x14ac:dyDescent="0.25">
      <c r="A207">
        <v>2947596</v>
      </c>
      <c r="B207">
        <v>2950673</v>
      </c>
      <c r="C207">
        <v>1</v>
      </c>
      <c r="D207" t="s">
        <v>3528</v>
      </c>
      <c r="E207" t="s">
        <v>46</v>
      </c>
      <c r="F207">
        <f t="shared" si="3"/>
        <v>3078</v>
      </c>
    </row>
    <row r="208" spans="1:6" x14ac:dyDescent="0.25">
      <c r="A208">
        <v>4065540</v>
      </c>
      <c r="B208">
        <v>4068614</v>
      </c>
      <c r="C208">
        <v>1</v>
      </c>
      <c r="D208" t="s">
        <v>4650</v>
      </c>
      <c r="E208" t="s">
        <v>719</v>
      </c>
      <c r="F208">
        <f t="shared" si="3"/>
        <v>3075</v>
      </c>
    </row>
    <row r="209" spans="1:6" x14ac:dyDescent="0.25">
      <c r="A209">
        <v>2003149</v>
      </c>
      <c r="B209">
        <v>2006217</v>
      </c>
      <c r="C209">
        <v>-1</v>
      </c>
      <c r="D209" t="s">
        <v>2476</v>
      </c>
      <c r="E209" t="s">
        <v>719</v>
      </c>
      <c r="F209">
        <f t="shared" si="3"/>
        <v>3069</v>
      </c>
    </row>
    <row r="210" spans="1:6" x14ac:dyDescent="0.25">
      <c r="A210">
        <v>3824416</v>
      </c>
      <c r="B210">
        <v>3827481</v>
      </c>
      <c r="C210">
        <v>1</v>
      </c>
      <c r="D210" t="s">
        <v>4447</v>
      </c>
      <c r="E210" t="s">
        <v>46</v>
      </c>
      <c r="F210">
        <f t="shared" si="3"/>
        <v>3066</v>
      </c>
    </row>
    <row r="211" spans="1:6" x14ac:dyDescent="0.25">
      <c r="A211">
        <v>4620639</v>
      </c>
      <c r="B211">
        <v>4623704</v>
      </c>
      <c r="C211">
        <v>-1</v>
      </c>
      <c r="D211" t="s">
        <v>5172</v>
      </c>
      <c r="E211" t="s">
        <v>46</v>
      </c>
      <c r="F211">
        <f t="shared" si="3"/>
        <v>3066</v>
      </c>
    </row>
    <row r="212" spans="1:6" x14ac:dyDescent="0.25">
      <c r="A212">
        <v>2214408</v>
      </c>
      <c r="B212">
        <v>2217467</v>
      </c>
      <c r="C212">
        <v>-1</v>
      </c>
      <c r="D212" t="s">
        <v>2697</v>
      </c>
      <c r="E212" t="s">
        <v>1578</v>
      </c>
      <c r="F212">
        <f t="shared" si="3"/>
        <v>3060</v>
      </c>
    </row>
    <row r="213" spans="1:6" x14ac:dyDescent="0.25">
      <c r="A213">
        <v>3615607</v>
      </c>
      <c r="B213">
        <v>3618663</v>
      </c>
      <c r="C213">
        <v>-1</v>
      </c>
      <c r="D213" t="s">
        <v>4278</v>
      </c>
      <c r="E213" t="s">
        <v>46</v>
      </c>
      <c r="F213">
        <f t="shared" si="3"/>
        <v>3057</v>
      </c>
    </row>
    <row r="214" spans="1:6" x14ac:dyDescent="0.25">
      <c r="A214">
        <v>3108332</v>
      </c>
      <c r="B214">
        <v>3111382</v>
      </c>
      <c r="C214">
        <v>-1</v>
      </c>
      <c r="D214" t="s">
        <v>3687</v>
      </c>
      <c r="E214" t="s">
        <v>8</v>
      </c>
      <c r="F214">
        <f t="shared" si="3"/>
        <v>3051</v>
      </c>
    </row>
    <row r="215" spans="1:6" x14ac:dyDescent="0.25">
      <c r="A215">
        <v>4269304</v>
      </c>
      <c r="B215">
        <v>4272348</v>
      </c>
      <c r="C215">
        <v>1</v>
      </c>
      <c r="D215" t="s">
        <v>4851</v>
      </c>
      <c r="E215" t="s">
        <v>4852</v>
      </c>
      <c r="F215">
        <f t="shared" si="3"/>
        <v>3045</v>
      </c>
    </row>
    <row r="216" spans="1:6" x14ac:dyDescent="0.25">
      <c r="A216">
        <v>2089985</v>
      </c>
      <c r="B216">
        <v>2093023</v>
      </c>
      <c r="C216">
        <v>1</v>
      </c>
      <c r="D216" t="s">
        <v>2578</v>
      </c>
      <c r="E216" t="s">
        <v>1938</v>
      </c>
      <c r="F216">
        <f t="shared" si="3"/>
        <v>3039</v>
      </c>
    </row>
    <row r="217" spans="1:6" x14ac:dyDescent="0.25">
      <c r="A217">
        <v>5016050</v>
      </c>
      <c r="B217">
        <v>5019088</v>
      </c>
      <c r="C217">
        <v>1</v>
      </c>
      <c r="D217" t="s">
        <v>5549</v>
      </c>
      <c r="E217" t="s">
        <v>46</v>
      </c>
      <c r="F217">
        <f t="shared" si="3"/>
        <v>3039</v>
      </c>
    </row>
    <row r="218" spans="1:6" x14ac:dyDescent="0.25">
      <c r="A218">
        <v>6155495</v>
      </c>
      <c r="B218">
        <v>6158530</v>
      </c>
      <c r="C218">
        <v>1</v>
      </c>
      <c r="D218" t="s">
        <v>6678</v>
      </c>
      <c r="E218" t="s">
        <v>8</v>
      </c>
      <c r="F218">
        <f t="shared" si="3"/>
        <v>3036</v>
      </c>
    </row>
    <row r="219" spans="1:6" x14ac:dyDescent="0.25">
      <c r="A219">
        <v>1575322</v>
      </c>
      <c r="B219">
        <v>1578354</v>
      </c>
      <c r="C219">
        <v>-1</v>
      </c>
      <c r="D219" t="s">
        <v>1937</v>
      </c>
      <c r="E219" t="s">
        <v>1938</v>
      </c>
      <c r="F219">
        <f t="shared" si="3"/>
        <v>3033</v>
      </c>
    </row>
    <row r="220" spans="1:6" x14ac:dyDescent="0.25">
      <c r="A220">
        <v>2821589</v>
      </c>
      <c r="B220">
        <v>2824621</v>
      </c>
      <c r="C220">
        <v>1</v>
      </c>
      <c r="D220" t="s">
        <v>3391</v>
      </c>
      <c r="E220" t="s">
        <v>3392</v>
      </c>
      <c r="F220">
        <f t="shared" si="3"/>
        <v>3033</v>
      </c>
    </row>
    <row r="221" spans="1:6" x14ac:dyDescent="0.25">
      <c r="A221">
        <v>3534369</v>
      </c>
      <c r="B221">
        <v>3537401</v>
      </c>
      <c r="C221">
        <v>1</v>
      </c>
      <c r="D221" t="s">
        <v>4190</v>
      </c>
      <c r="E221" t="s">
        <v>4191</v>
      </c>
      <c r="F221">
        <f t="shared" si="3"/>
        <v>3033</v>
      </c>
    </row>
    <row r="222" spans="1:6" x14ac:dyDescent="0.25">
      <c r="A222">
        <v>2239862</v>
      </c>
      <c r="B222">
        <v>2242888</v>
      </c>
      <c r="C222">
        <v>-1</v>
      </c>
      <c r="D222" t="s">
        <v>2719</v>
      </c>
      <c r="E222" t="s">
        <v>2277</v>
      </c>
      <c r="F222">
        <f t="shared" si="3"/>
        <v>3027</v>
      </c>
    </row>
    <row r="223" spans="1:6" x14ac:dyDescent="0.25">
      <c r="A223">
        <v>3497612</v>
      </c>
      <c r="B223">
        <v>3500623</v>
      </c>
      <c r="C223">
        <v>1</v>
      </c>
      <c r="D223" t="s">
        <v>4165</v>
      </c>
      <c r="E223" t="s">
        <v>2030</v>
      </c>
      <c r="F223">
        <f t="shared" si="3"/>
        <v>3012</v>
      </c>
    </row>
    <row r="224" spans="1:6" x14ac:dyDescent="0.25">
      <c r="A224">
        <v>4807419</v>
      </c>
      <c r="B224">
        <v>4810430</v>
      </c>
      <c r="C224">
        <v>-1</v>
      </c>
      <c r="D224" t="s">
        <v>5337</v>
      </c>
      <c r="E224" t="s">
        <v>5338</v>
      </c>
      <c r="F224">
        <f t="shared" si="3"/>
        <v>3012</v>
      </c>
    </row>
    <row r="225" spans="1:6" x14ac:dyDescent="0.25">
      <c r="A225">
        <v>3053404</v>
      </c>
      <c r="B225">
        <v>3056409</v>
      </c>
      <c r="C225">
        <v>-1</v>
      </c>
      <c r="D225" t="s">
        <v>3630</v>
      </c>
      <c r="E225" t="s">
        <v>3631</v>
      </c>
      <c r="F225">
        <f t="shared" si="3"/>
        <v>3006</v>
      </c>
    </row>
    <row r="226" spans="1:6" x14ac:dyDescent="0.25">
      <c r="A226">
        <v>3338137</v>
      </c>
      <c r="B226">
        <v>3341142</v>
      </c>
      <c r="C226">
        <v>-1</v>
      </c>
      <c r="D226" t="s">
        <v>3936</v>
      </c>
      <c r="E226" t="s">
        <v>719</v>
      </c>
      <c r="F226">
        <f t="shared" si="3"/>
        <v>3006</v>
      </c>
    </row>
    <row r="227" spans="1:6" x14ac:dyDescent="0.25">
      <c r="A227">
        <v>4248560</v>
      </c>
      <c r="B227">
        <v>4251565</v>
      </c>
      <c r="C227">
        <v>1</v>
      </c>
      <c r="D227" t="s">
        <v>4833</v>
      </c>
      <c r="E227" t="s">
        <v>46</v>
      </c>
      <c r="F227">
        <f t="shared" si="3"/>
        <v>3006</v>
      </c>
    </row>
    <row r="228" spans="1:6" x14ac:dyDescent="0.25">
      <c r="A228">
        <v>3920823</v>
      </c>
      <c r="B228">
        <v>3923822</v>
      </c>
      <c r="C228">
        <v>-1</v>
      </c>
      <c r="D228" t="s">
        <v>4542</v>
      </c>
      <c r="E228" t="s">
        <v>46</v>
      </c>
      <c r="F228">
        <f t="shared" si="3"/>
        <v>3000</v>
      </c>
    </row>
    <row r="229" spans="1:6" x14ac:dyDescent="0.25">
      <c r="A229">
        <v>2768949</v>
      </c>
      <c r="B229">
        <v>2771939</v>
      </c>
      <c r="C229">
        <v>-1</v>
      </c>
      <c r="D229" t="s">
        <v>3320</v>
      </c>
      <c r="E229" t="s">
        <v>1514</v>
      </c>
      <c r="F229">
        <f t="shared" si="3"/>
        <v>2991</v>
      </c>
    </row>
    <row r="230" spans="1:6" x14ac:dyDescent="0.25">
      <c r="A230">
        <v>5628537</v>
      </c>
      <c r="B230">
        <v>5631527</v>
      </c>
      <c r="C230">
        <v>1</v>
      </c>
      <c r="D230" t="s">
        <v>6126</v>
      </c>
      <c r="E230" t="s">
        <v>8</v>
      </c>
      <c r="F230">
        <f t="shared" si="3"/>
        <v>2991</v>
      </c>
    </row>
    <row r="231" spans="1:6" x14ac:dyDescent="0.25">
      <c r="A231">
        <v>6123116</v>
      </c>
      <c r="B231">
        <v>6126094</v>
      </c>
      <c r="C231">
        <v>-1</v>
      </c>
      <c r="D231" t="s">
        <v>6651</v>
      </c>
      <c r="E231" t="s">
        <v>46</v>
      </c>
      <c r="F231">
        <f t="shared" si="3"/>
        <v>2979</v>
      </c>
    </row>
    <row r="232" spans="1:6" x14ac:dyDescent="0.25">
      <c r="A232">
        <v>6053107</v>
      </c>
      <c r="B232">
        <v>6056082</v>
      </c>
      <c r="C232">
        <v>-1</v>
      </c>
      <c r="D232" t="s">
        <v>6593</v>
      </c>
      <c r="E232" t="s">
        <v>6594</v>
      </c>
      <c r="F232">
        <f t="shared" si="3"/>
        <v>2976</v>
      </c>
    </row>
    <row r="233" spans="1:6" x14ac:dyDescent="0.25">
      <c r="A233">
        <v>2478307</v>
      </c>
      <c r="B233">
        <v>2481279</v>
      </c>
      <c r="C233">
        <v>-1</v>
      </c>
      <c r="D233" t="s">
        <v>2987</v>
      </c>
      <c r="E233" t="s">
        <v>2988</v>
      </c>
      <c r="F233">
        <f t="shared" si="3"/>
        <v>2973</v>
      </c>
    </row>
    <row r="234" spans="1:6" x14ac:dyDescent="0.25">
      <c r="A234">
        <v>3563611</v>
      </c>
      <c r="B234">
        <v>3566580</v>
      </c>
      <c r="C234">
        <v>-1</v>
      </c>
      <c r="D234" t="s">
        <v>4222</v>
      </c>
      <c r="E234" t="s">
        <v>715</v>
      </c>
      <c r="F234">
        <f t="shared" si="3"/>
        <v>2970</v>
      </c>
    </row>
    <row r="235" spans="1:6" x14ac:dyDescent="0.25">
      <c r="A235">
        <v>5508327</v>
      </c>
      <c r="B235">
        <v>5511296</v>
      </c>
      <c r="C235">
        <v>-1</v>
      </c>
      <c r="D235" t="s">
        <v>6003</v>
      </c>
      <c r="E235" t="s">
        <v>719</v>
      </c>
      <c r="F235">
        <f t="shared" si="3"/>
        <v>2970</v>
      </c>
    </row>
    <row r="236" spans="1:6" x14ac:dyDescent="0.25">
      <c r="A236">
        <v>3717066</v>
      </c>
      <c r="B236">
        <v>3720032</v>
      </c>
      <c r="C236">
        <v>-1</v>
      </c>
      <c r="D236" t="s">
        <v>4355</v>
      </c>
      <c r="E236" t="s">
        <v>46</v>
      </c>
      <c r="F236">
        <f t="shared" si="3"/>
        <v>2967</v>
      </c>
    </row>
    <row r="237" spans="1:6" x14ac:dyDescent="0.25">
      <c r="A237">
        <v>5452139</v>
      </c>
      <c r="B237">
        <v>5455099</v>
      </c>
      <c r="C237">
        <v>1</v>
      </c>
      <c r="D237" t="s">
        <v>5967</v>
      </c>
      <c r="E237" t="s">
        <v>5968</v>
      </c>
      <c r="F237">
        <f t="shared" si="3"/>
        <v>2961</v>
      </c>
    </row>
    <row r="238" spans="1:6" x14ac:dyDescent="0.25">
      <c r="A238">
        <v>2841589</v>
      </c>
      <c r="B238">
        <v>2844543</v>
      </c>
      <c r="C238">
        <v>-1</v>
      </c>
      <c r="D238" t="s">
        <v>3410</v>
      </c>
      <c r="E238" t="s">
        <v>3406</v>
      </c>
      <c r="F238">
        <f t="shared" si="3"/>
        <v>2955</v>
      </c>
    </row>
    <row r="239" spans="1:6" x14ac:dyDescent="0.25">
      <c r="A239">
        <v>4535553</v>
      </c>
      <c r="B239">
        <v>4538501</v>
      </c>
      <c r="C239">
        <v>1</v>
      </c>
      <c r="D239" t="s">
        <v>5108</v>
      </c>
      <c r="E239" t="s">
        <v>28</v>
      </c>
      <c r="F239">
        <f t="shared" si="3"/>
        <v>2949</v>
      </c>
    </row>
    <row r="240" spans="1:6" x14ac:dyDescent="0.25">
      <c r="A240">
        <v>2677609</v>
      </c>
      <c r="B240">
        <v>2680554</v>
      </c>
      <c r="C240">
        <v>1</v>
      </c>
      <c r="D240" t="s">
        <v>3216</v>
      </c>
      <c r="E240" t="s">
        <v>3217</v>
      </c>
      <c r="F240">
        <f t="shared" si="3"/>
        <v>2946</v>
      </c>
    </row>
    <row r="241" spans="1:6" x14ac:dyDescent="0.25">
      <c r="A241">
        <v>222704</v>
      </c>
      <c r="B241">
        <v>225646</v>
      </c>
      <c r="C241">
        <v>1</v>
      </c>
      <c r="D241" t="s">
        <v>307</v>
      </c>
      <c r="E241" t="s">
        <v>46</v>
      </c>
      <c r="F241">
        <f t="shared" si="3"/>
        <v>2943</v>
      </c>
    </row>
    <row r="242" spans="1:6" x14ac:dyDescent="0.25">
      <c r="A242">
        <v>3731488</v>
      </c>
      <c r="B242">
        <v>3734430</v>
      </c>
      <c r="C242">
        <v>-1</v>
      </c>
      <c r="D242" t="s">
        <v>4371</v>
      </c>
      <c r="E242" t="s">
        <v>4315</v>
      </c>
      <c r="F242">
        <f t="shared" si="3"/>
        <v>2943</v>
      </c>
    </row>
    <row r="243" spans="1:6" x14ac:dyDescent="0.25">
      <c r="A243">
        <v>304251</v>
      </c>
      <c r="B243">
        <v>307184</v>
      </c>
      <c r="C243">
        <v>1</v>
      </c>
      <c r="D243" t="s">
        <v>406</v>
      </c>
      <c r="E243" t="s">
        <v>46</v>
      </c>
      <c r="F243">
        <f t="shared" si="3"/>
        <v>2934</v>
      </c>
    </row>
    <row r="244" spans="1:6" x14ac:dyDescent="0.25">
      <c r="A244">
        <v>3043152</v>
      </c>
      <c r="B244">
        <v>3046085</v>
      </c>
      <c r="C244">
        <v>-1</v>
      </c>
      <c r="D244" t="s">
        <v>3621</v>
      </c>
      <c r="E244" t="s">
        <v>715</v>
      </c>
      <c r="F244">
        <f t="shared" si="3"/>
        <v>2934</v>
      </c>
    </row>
    <row r="245" spans="1:6" x14ac:dyDescent="0.25">
      <c r="A245">
        <v>285198</v>
      </c>
      <c r="B245">
        <v>288110</v>
      </c>
      <c r="C245">
        <v>-1</v>
      </c>
      <c r="D245" t="s">
        <v>387</v>
      </c>
      <c r="E245" t="s">
        <v>388</v>
      </c>
      <c r="F245">
        <f t="shared" si="3"/>
        <v>2913</v>
      </c>
    </row>
    <row r="246" spans="1:6" x14ac:dyDescent="0.25">
      <c r="A246">
        <v>3809075</v>
      </c>
      <c r="B246">
        <v>3811981</v>
      </c>
      <c r="C246">
        <v>1</v>
      </c>
      <c r="D246" t="s">
        <v>4435</v>
      </c>
      <c r="E246" t="s">
        <v>28</v>
      </c>
      <c r="F246">
        <f t="shared" si="3"/>
        <v>2907</v>
      </c>
    </row>
    <row r="247" spans="1:6" x14ac:dyDescent="0.25">
      <c r="A247">
        <v>3792446</v>
      </c>
      <c r="B247">
        <v>3795349</v>
      </c>
      <c r="C247">
        <v>1</v>
      </c>
      <c r="D247" t="s">
        <v>4424</v>
      </c>
      <c r="E247" t="s">
        <v>4425</v>
      </c>
      <c r="F247">
        <f t="shared" si="3"/>
        <v>2904</v>
      </c>
    </row>
    <row r="248" spans="1:6" x14ac:dyDescent="0.25">
      <c r="A248">
        <v>4583204</v>
      </c>
      <c r="B248">
        <v>4586101</v>
      </c>
      <c r="C248">
        <v>1</v>
      </c>
      <c r="D248" t="s">
        <v>5142</v>
      </c>
      <c r="E248" t="s">
        <v>5122</v>
      </c>
      <c r="F248">
        <f t="shared" si="3"/>
        <v>2898</v>
      </c>
    </row>
    <row r="249" spans="1:6" x14ac:dyDescent="0.25">
      <c r="A249">
        <v>5458960</v>
      </c>
      <c r="B249">
        <v>5461845</v>
      </c>
      <c r="C249">
        <v>-1</v>
      </c>
      <c r="D249" t="s">
        <v>5974</v>
      </c>
      <c r="E249" t="s">
        <v>719</v>
      </c>
      <c r="F249">
        <f t="shared" si="3"/>
        <v>2886</v>
      </c>
    </row>
    <row r="250" spans="1:6" x14ac:dyDescent="0.25">
      <c r="A250">
        <v>2835480</v>
      </c>
      <c r="B250">
        <v>2838359</v>
      </c>
      <c r="C250">
        <v>-1</v>
      </c>
      <c r="D250" t="s">
        <v>3405</v>
      </c>
      <c r="E250" t="s">
        <v>3406</v>
      </c>
      <c r="F250">
        <f t="shared" si="3"/>
        <v>2880</v>
      </c>
    </row>
    <row r="251" spans="1:6" x14ac:dyDescent="0.25">
      <c r="A251">
        <v>5448999</v>
      </c>
      <c r="B251">
        <v>5451875</v>
      </c>
      <c r="C251">
        <v>-1</v>
      </c>
      <c r="D251" t="s">
        <v>5966</v>
      </c>
      <c r="E251" t="s">
        <v>4810</v>
      </c>
      <c r="F251">
        <f t="shared" si="3"/>
        <v>2877</v>
      </c>
    </row>
    <row r="252" spans="1:6" x14ac:dyDescent="0.25">
      <c r="A252">
        <v>5560938</v>
      </c>
      <c r="B252">
        <v>5563814</v>
      </c>
      <c r="C252">
        <v>-1</v>
      </c>
      <c r="D252" t="s">
        <v>6067</v>
      </c>
      <c r="E252" t="s">
        <v>8</v>
      </c>
      <c r="F252">
        <f t="shared" si="3"/>
        <v>2877</v>
      </c>
    </row>
    <row r="253" spans="1:6" x14ac:dyDescent="0.25">
      <c r="A253">
        <v>2548855</v>
      </c>
      <c r="B253">
        <v>2551722</v>
      </c>
      <c r="C253">
        <v>1</v>
      </c>
      <c r="D253" t="s">
        <v>3077</v>
      </c>
      <c r="E253" t="s">
        <v>46</v>
      </c>
      <c r="F253">
        <f t="shared" si="3"/>
        <v>2868</v>
      </c>
    </row>
    <row r="254" spans="1:6" x14ac:dyDescent="0.25">
      <c r="A254">
        <v>269319</v>
      </c>
      <c r="B254">
        <v>272183</v>
      </c>
      <c r="C254">
        <v>1</v>
      </c>
      <c r="D254" t="s">
        <v>368</v>
      </c>
      <c r="E254" t="s">
        <v>369</v>
      </c>
      <c r="F254">
        <f t="shared" si="3"/>
        <v>2865</v>
      </c>
    </row>
    <row r="255" spans="1:6" x14ac:dyDescent="0.25">
      <c r="A255">
        <v>1341671</v>
      </c>
      <c r="B255">
        <v>1344535</v>
      </c>
      <c r="C255">
        <v>1</v>
      </c>
      <c r="D255" t="s">
        <v>1639</v>
      </c>
      <c r="E255" t="s">
        <v>367</v>
      </c>
      <c r="F255">
        <f t="shared" si="3"/>
        <v>2865</v>
      </c>
    </row>
    <row r="256" spans="1:6" x14ac:dyDescent="0.25">
      <c r="A256">
        <v>2437760</v>
      </c>
      <c r="B256">
        <v>2440621</v>
      </c>
      <c r="C256">
        <v>-1</v>
      </c>
      <c r="D256" t="s">
        <v>2939</v>
      </c>
      <c r="E256" t="s">
        <v>2940</v>
      </c>
      <c r="F256">
        <f t="shared" si="3"/>
        <v>2862</v>
      </c>
    </row>
    <row r="257" spans="1:6" x14ac:dyDescent="0.25">
      <c r="A257">
        <v>4319229</v>
      </c>
      <c r="B257">
        <v>4322090</v>
      </c>
      <c r="C257">
        <v>1</v>
      </c>
      <c r="D257" t="s">
        <v>4887</v>
      </c>
      <c r="E257" t="s">
        <v>4888</v>
      </c>
      <c r="F257">
        <f t="shared" si="3"/>
        <v>2862</v>
      </c>
    </row>
    <row r="258" spans="1:6" x14ac:dyDescent="0.25">
      <c r="A258">
        <v>1222940</v>
      </c>
      <c r="B258">
        <v>1225792</v>
      </c>
      <c r="C258">
        <v>-1</v>
      </c>
      <c r="D258" t="s">
        <v>1551</v>
      </c>
      <c r="E258" t="s">
        <v>719</v>
      </c>
      <c r="F258">
        <f t="shared" ref="F258:F321" si="4">B258-A258+1</f>
        <v>2853</v>
      </c>
    </row>
    <row r="259" spans="1:6" x14ac:dyDescent="0.25">
      <c r="A259">
        <v>2222043</v>
      </c>
      <c r="B259">
        <v>2224895</v>
      </c>
      <c r="C259">
        <v>-1</v>
      </c>
      <c r="D259" t="s">
        <v>2701</v>
      </c>
      <c r="E259" t="s">
        <v>2702</v>
      </c>
      <c r="F259">
        <f t="shared" si="4"/>
        <v>2853</v>
      </c>
    </row>
    <row r="260" spans="1:6" x14ac:dyDescent="0.25">
      <c r="A260">
        <v>1429971</v>
      </c>
      <c r="B260">
        <v>1432820</v>
      </c>
      <c r="C260">
        <v>1</v>
      </c>
      <c r="D260" t="s">
        <v>1763</v>
      </c>
      <c r="E260" t="s">
        <v>1764</v>
      </c>
      <c r="F260">
        <f t="shared" si="4"/>
        <v>2850</v>
      </c>
    </row>
    <row r="261" spans="1:6" x14ac:dyDescent="0.25">
      <c r="A261">
        <v>2251412</v>
      </c>
      <c r="B261">
        <v>2254261</v>
      </c>
      <c r="C261">
        <v>1</v>
      </c>
      <c r="D261" t="s">
        <v>2727</v>
      </c>
      <c r="E261" t="s">
        <v>2728</v>
      </c>
      <c r="F261">
        <f t="shared" si="4"/>
        <v>2850</v>
      </c>
    </row>
    <row r="262" spans="1:6" x14ac:dyDescent="0.25">
      <c r="A262">
        <v>4162078</v>
      </c>
      <c r="B262">
        <v>4164927</v>
      </c>
      <c r="C262">
        <v>-1</v>
      </c>
      <c r="D262" t="s">
        <v>4764</v>
      </c>
      <c r="E262" t="s">
        <v>4765</v>
      </c>
      <c r="F262">
        <f t="shared" si="4"/>
        <v>2850</v>
      </c>
    </row>
    <row r="263" spans="1:6" x14ac:dyDescent="0.25">
      <c r="A263">
        <v>3789459</v>
      </c>
      <c r="B263">
        <v>3792305</v>
      </c>
      <c r="C263">
        <v>1</v>
      </c>
      <c r="D263" t="s">
        <v>4423</v>
      </c>
      <c r="E263" t="s">
        <v>28</v>
      </c>
      <c r="F263">
        <f t="shared" si="4"/>
        <v>2847</v>
      </c>
    </row>
    <row r="264" spans="1:6" x14ac:dyDescent="0.25">
      <c r="A264">
        <v>714364</v>
      </c>
      <c r="B264">
        <v>717204</v>
      </c>
      <c r="C264">
        <v>1</v>
      </c>
      <c r="D264" t="s">
        <v>913</v>
      </c>
      <c r="E264" t="s">
        <v>914</v>
      </c>
      <c r="F264">
        <f t="shared" si="4"/>
        <v>2841</v>
      </c>
    </row>
    <row r="265" spans="1:6" x14ac:dyDescent="0.25">
      <c r="A265">
        <v>5689383</v>
      </c>
      <c r="B265">
        <v>5692223</v>
      </c>
      <c r="C265">
        <v>-1</v>
      </c>
      <c r="D265" t="s">
        <v>6191</v>
      </c>
      <c r="E265" t="s">
        <v>1191</v>
      </c>
      <c r="F265">
        <f t="shared" si="4"/>
        <v>2841</v>
      </c>
    </row>
    <row r="266" spans="1:6" x14ac:dyDescent="0.25">
      <c r="A266">
        <v>1851682</v>
      </c>
      <c r="B266">
        <v>1854519</v>
      </c>
      <c r="C266">
        <v>-1</v>
      </c>
      <c r="D266" t="s">
        <v>2298</v>
      </c>
      <c r="E266" t="s">
        <v>28</v>
      </c>
      <c r="F266">
        <f t="shared" si="4"/>
        <v>2838</v>
      </c>
    </row>
    <row r="267" spans="1:6" x14ac:dyDescent="0.25">
      <c r="A267">
        <v>4706191</v>
      </c>
      <c r="B267">
        <v>4709028</v>
      </c>
      <c r="C267">
        <v>-1</v>
      </c>
      <c r="D267" t="s">
        <v>5251</v>
      </c>
      <c r="E267" t="s">
        <v>46</v>
      </c>
      <c r="F267">
        <f t="shared" si="4"/>
        <v>2838</v>
      </c>
    </row>
    <row r="268" spans="1:6" x14ac:dyDescent="0.25">
      <c r="A268">
        <v>3983916</v>
      </c>
      <c r="B268">
        <v>3986750</v>
      </c>
      <c r="C268">
        <v>1</v>
      </c>
      <c r="D268" t="s">
        <v>4588</v>
      </c>
      <c r="E268" t="s">
        <v>4589</v>
      </c>
      <c r="F268">
        <f t="shared" si="4"/>
        <v>2835</v>
      </c>
    </row>
    <row r="269" spans="1:6" x14ac:dyDescent="0.25">
      <c r="A269">
        <v>5952578</v>
      </c>
      <c r="B269">
        <v>5955406</v>
      </c>
      <c r="C269">
        <v>1</v>
      </c>
      <c r="D269" t="s">
        <v>6471</v>
      </c>
      <c r="E269" t="s">
        <v>6472</v>
      </c>
      <c r="F269">
        <f t="shared" si="4"/>
        <v>2829</v>
      </c>
    </row>
    <row r="270" spans="1:6" x14ac:dyDescent="0.25">
      <c r="A270">
        <v>1325075</v>
      </c>
      <c r="B270">
        <v>1327897</v>
      </c>
      <c r="C270">
        <v>1</v>
      </c>
      <c r="D270" t="s">
        <v>1624</v>
      </c>
      <c r="E270" t="s">
        <v>46</v>
      </c>
      <c r="F270">
        <f t="shared" si="4"/>
        <v>2823</v>
      </c>
    </row>
    <row r="271" spans="1:6" x14ac:dyDescent="0.25">
      <c r="A271">
        <v>3812168</v>
      </c>
      <c r="B271">
        <v>3814984</v>
      </c>
      <c r="C271">
        <v>1</v>
      </c>
      <c r="D271" t="s">
        <v>4436</v>
      </c>
      <c r="E271" t="s">
        <v>774</v>
      </c>
      <c r="F271">
        <f t="shared" si="4"/>
        <v>2817</v>
      </c>
    </row>
    <row r="272" spans="1:6" x14ac:dyDescent="0.25">
      <c r="A272">
        <v>5177478</v>
      </c>
      <c r="B272">
        <v>5180291</v>
      </c>
      <c r="C272">
        <v>1</v>
      </c>
      <c r="D272" t="s">
        <v>5735</v>
      </c>
      <c r="E272" t="s">
        <v>437</v>
      </c>
      <c r="F272">
        <f t="shared" si="4"/>
        <v>2814</v>
      </c>
    </row>
    <row r="273" spans="1:6" x14ac:dyDescent="0.25">
      <c r="A273">
        <v>2416261</v>
      </c>
      <c r="B273">
        <v>2419047</v>
      </c>
      <c r="C273">
        <v>-1</v>
      </c>
      <c r="D273" t="s">
        <v>2924</v>
      </c>
      <c r="E273" t="s">
        <v>28</v>
      </c>
      <c r="F273">
        <f t="shared" si="4"/>
        <v>2787</v>
      </c>
    </row>
    <row r="274" spans="1:6" x14ac:dyDescent="0.25">
      <c r="A274">
        <v>3507717</v>
      </c>
      <c r="B274">
        <v>3510497</v>
      </c>
      <c r="C274">
        <v>1</v>
      </c>
      <c r="D274" t="s">
        <v>4170</v>
      </c>
      <c r="E274" t="s">
        <v>46</v>
      </c>
      <c r="F274">
        <f t="shared" si="4"/>
        <v>2781</v>
      </c>
    </row>
    <row r="275" spans="1:6" x14ac:dyDescent="0.25">
      <c r="A275">
        <v>5441391</v>
      </c>
      <c r="B275">
        <v>5444165</v>
      </c>
      <c r="C275">
        <v>-1</v>
      </c>
      <c r="D275" t="s">
        <v>5959</v>
      </c>
      <c r="E275" t="s">
        <v>1542</v>
      </c>
      <c r="F275">
        <f t="shared" si="4"/>
        <v>2775</v>
      </c>
    </row>
    <row r="276" spans="1:6" x14ac:dyDescent="0.25">
      <c r="A276">
        <v>1273457</v>
      </c>
      <c r="B276">
        <v>1276228</v>
      </c>
      <c r="C276">
        <v>-1</v>
      </c>
      <c r="D276" t="s">
        <v>1589</v>
      </c>
      <c r="E276" t="s">
        <v>1590</v>
      </c>
      <c r="F276">
        <f t="shared" si="4"/>
        <v>2772</v>
      </c>
    </row>
    <row r="277" spans="1:6" x14ac:dyDescent="0.25">
      <c r="A277">
        <v>2144331</v>
      </c>
      <c r="B277">
        <v>2147102</v>
      </c>
      <c r="C277">
        <v>1</v>
      </c>
      <c r="D277" t="s">
        <v>2642</v>
      </c>
      <c r="E277" t="s">
        <v>914</v>
      </c>
      <c r="F277">
        <f t="shared" si="4"/>
        <v>2772</v>
      </c>
    </row>
    <row r="278" spans="1:6" x14ac:dyDescent="0.25">
      <c r="A278">
        <v>2164759</v>
      </c>
      <c r="B278">
        <v>2167524</v>
      </c>
      <c r="C278">
        <v>-1</v>
      </c>
      <c r="D278" t="s">
        <v>2665</v>
      </c>
      <c r="E278" t="s">
        <v>405</v>
      </c>
      <c r="F278">
        <f t="shared" si="4"/>
        <v>2766</v>
      </c>
    </row>
    <row r="279" spans="1:6" x14ac:dyDescent="0.25">
      <c r="A279">
        <v>5288178</v>
      </c>
      <c r="B279">
        <v>5290943</v>
      </c>
      <c r="C279">
        <v>1</v>
      </c>
      <c r="D279" t="s">
        <v>5837</v>
      </c>
      <c r="E279" t="s">
        <v>1085</v>
      </c>
      <c r="F279">
        <f t="shared" si="4"/>
        <v>2766</v>
      </c>
    </row>
    <row r="280" spans="1:6" x14ac:dyDescent="0.25">
      <c r="A280">
        <v>1312432</v>
      </c>
      <c r="B280">
        <v>1315194</v>
      </c>
      <c r="C280">
        <v>-1</v>
      </c>
      <c r="D280" t="s">
        <v>1617</v>
      </c>
      <c r="E280" t="s">
        <v>46</v>
      </c>
      <c r="F280">
        <f t="shared" si="4"/>
        <v>2763</v>
      </c>
    </row>
    <row r="281" spans="1:6" x14ac:dyDescent="0.25">
      <c r="A281">
        <v>4660728</v>
      </c>
      <c r="B281">
        <v>4663490</v>
      </c>
      <c r="C281">
        <v>-1</v>
      </c>
      <c r="D281" t="s">
        <v>5206</v>
      </c>
      <c r="E281" t="s">
        <v>715</v>
      </c>
      <c r="F281">
        <f t="shared" si="4"/>
        <v>2763</v>
      </c>
    </row>
    <row r="282" spans="1:6" x14ac:dyDescent="0.25">
      <c r="A282">
        <v>117467</v>
      </c>
      <c r="B282">
        <v>120223</v>
      </c>
      <c r="C282">
        <v>1</v>
      </c>
      <c r="D282" t="s">
        <v>178</v>
      </c>
      <c r="E282" t="s">
        <v>179</v>
      </c>
      <c r="F282">
        <f t="shared" si="4"/>
        <v>2757</v>
      </c>
    </row>
    <row r="283" spans="1:6" x14ac:dyDescent="0.25">
      <c r="A283">
        <v>135838</v>
      </c>
      <c r="B283">
        <v>138585</v>
      </c>
      <c r="C283">
        <v>1</v>
      </c>
      <c r="D283" t="s">
        <v>196</v>
      </c>
      <c r="E283" t="s">
        <v>197</v>
      </c>
      <c r="F283">
        <f t="shared" si="4"/>
        <v>2748</v>
      </c>
    </row>
    <row r="284" spans="1:6" x14ac:dyDescent="0.25">
      <c r="A284">
        <v>187553</v>
      </c>
      <c r="B284">
        <v>190300</v>
      </c>
      <c r="C284">
        <v>1</v>
      </c>
      <c r="D284" t="s">
        <v>260</v>
      </c>
      <c r="E284" t="s">
        <v>261</v>
      </c>
      <c r="F284">
        <f t="shared" si="4"/>
        <v>2748</v>
      </c>
    </row>
    <row r="285" spans="1:6" x14ac:dyDescent="0.25">
      <c r="A285">
        <v>595675</v>
      </c>
      <c r="B285">
        <v>598419</v>
      </c>
      <c r="C285">
        <v>1</v>
      </c>
      <c r="D285" t="s">
        <v>754</v>
      </c>
      <c r="E285" t="s">
        <v>46</v>
      </c>
      <c r="F285">
        <f t="shared" si="4"/>
        <v>2745</v>
      </c>
    </row>
    <row r="286" spans="1:6" x14ac:dyDescent="0.25">
      <c r="A286">
        <v>4412650</v>
      </c>
      <c r="B286">
        <v>4415388</v>
      </c>
      <c r="C286">
        <v>1</v>
      </c>
      <c r="D286" t="s">
        <v>4993</v>
      </c>
      <c r="E286" t="s">
        <v>8</v>
      </c>
      <c r="F286">
        <f t="shared" si="4"/>
        <v>2739</v>
      </c>
    </row>
    <row r="287" spans="1:6" x14ac:dyDescent="0.25">
      <c r="A287">
        <v>1952372</v>
      </c>
      <c r="B287">
        <v>1955104</v>
      </c>
      <c r="C287">
        <v>1</v>
      </c>
      <c r="D287" t="s">
        <v>2423</v>
      </c>
      <c r="E287" t="s">
        <v>28</v>
      </c>
      <c r="F287">
        <f t="shared" si="4"/>
        <v>2733</v>
      </c>
    </row>
    <row r="288" spans="1:6" x14ac:dyDescent="0.25">
      <c r="A288">
        <v>1009677</v>
      </c>
      <c r="B288">
        <v>1012403</v>
      </c>
      <c r="C288">
        <v>-1</v>
      </c>
      <c r="D288" t="s">
        <v>1302</v>
      </c>
      <c r="E288" t="s">
        <v>1085</v>
      </c>
      <c r="F288">
        <f t="shared" si="4"/>
        <v>2727</v>
      </c>
    </row>
    <row r="289" spans="1:6" x14ac:dyDescent="0.25">
      <c r="A289">
        <v>793309</v>
      </c>
      <c r="B289">
        <v>796029</v>
      </c>
      <c r="C289">
        <v>1</v>
      </c>
      <c r="D289" t="s">
        <v>1022</v>
      </c>
      <c r="E289" t="s">
        <v>1023</v>
      </c>
      <c r="F289">
        <f t="shared" si="4"/>
        <v>2721</v>
      </c>
    </row>
    <row r="290" spans="1:6" x14ac:dyDescent="0.25">
      <c r="A290">
        <v>2911335</v>
      </c>
      <c r="B290">
        <v>2914052</v>
      </c>
      <c r="C290">
        <v>-1</v>
      </c>
      <c r="D290" t="s">
        <v>3485</v>
      </c>
      <c r="E290" t="s">
        <v>3486</v>
      </c>
      <c r="F290">
        <f t="shared" si="4"/>
        <v>2718</v>
      </c>
    </row>
    <row r="291" spans="1:6" x14ac:dyDescent="0.25">
      <c r="A291">
        <v>4408915</v>
      </c>
      <c r="B291">
        <v>4411632</v>
      </c>
      <c r="C291">
        <v>1</v>
      </c>
      <c r="D291" t="s">
        <v>4991</v>
      </c>
      <c r="E291" t="s">
        <v>8</v>
      </c>
      <c r="F291">
        <f t="shared" si="4"/>
        <v>2718</v>
      </c>
    </row>
    <row r="292" spans="1:6" x14ac:dyDescent="0.25">
      <c r="A292">
        <v>5814323</v>
      </c>
      <c r="B292">
        <v>5817040</v>
      </c>
      <c r="C292">
        <v>1</v>
      </c>
      <c r="D292" t="s">
        <v>6312</v>
      </c>
      <c r="E292" t="s">
        <v>6313</v>
      </c>
      <c r="F292">
        <f t="shared" si="4"/>
        <v>2718</v>
      </c>
    </row>
    <row r="293" spans="1:6" x14ac:dyDescent="0.25">
      <c r="A293">
        <v>230133</v>
      </c>
      <c r="B293">
        <v>232847</v>
      </c>
      <c r="C293">
        <v>1</v>
      </c>
      <c r="D293" t="s">
        <v>311</v>
      </c>
      <c r="E293" t="s">
        <v>312</v>
      </c>
      <c r="F293">
        <f t="shared" si="4"/>
        <v>2715</v>
      </c>
    </row>
    <row r="294" spans="1:6" x14ac:dyDescent="0.25">
      <c r="A294">
        <v>4744640</v>
      </c>
      <c r="B294">
        <v>4747354</v>
      </c>
      <c r="C294">
        <v>-1</v>
      </c>
      <c r="D294" t="s">
        <v>5286</v>
      </c>
      <c r="E294" t="s">
        <v>197</v>
      </c>
      <c r="F294">
        <f t="shared" si="4"/>
        <v>2715</v>
      </c>
    </row>
    <row r="295" spans="1:6" x14ac:dyDescent="0.25">
      <c r="A295">
        <v>5283909</v>
      </c>
      <c r="B295">
        <v>5286623</v>
      </c>
      <c r="C295">
        <v>1</v>
      </c>
      <c r="D295" t="s">
        <v>5835</v>
      </c>
      <c r="E295" t="s">
        <v>774</v>
      </c>
      <c r="F295">
        <f t="shared" si="4"/>
        <v>2715</v>
      </c>
    </row>
    <row r="296" spans="1:6" x14ac:dyDescent="0.25">
      <c r="A296">
        <v>2684368</v>
      </c>
      <c r="B296">
        <v>2687076</v>
      </c>
      <c r="C296">
        <v>-1</v>
      </c>
      <c r="D296" t="s">
        <v>3225</v>
      </c>
      <c r="E296" t="s">
        <v>28</v>
      </c>
      <c r="F296">
        <f t="shared" si="4"/>
        <v>2709</v>
      </c>
    </row>
    <row r="297" spans="1:6" x14ac:dyDescent="0.25">
      <c r="A297">
        <v>2748661</v>
      </c>
      <c r="B297">
        <v>2751366</v>
      </c>
      <c r="C297">
        <v>-1</v>
      </c>
      <c r="D297" t="s">
        <v>3306</v>
      </c>
      <c r="E297" t="s">
        <v>719</v>
      </c>
      <c r="F297">
        <f t="shared" si="4"/>
        <v>2706</v>
      </c>
    </row>
    <row r="298" spans="1:6" x14ac:dyDescent="0.25">
      <c r="A298">
        <v>5934256</v>
      </c>
      <c r="B298">
        <v>5936961</v>
      </c>
      <c r="C298">
        <v>1</v>
      </c>
      <c r="D298" t="s">
        <v>6448</v>
      </c>
      <c r="E298" t="s">
        <v>6449</v>
      </c>
      <c r="F298">
        <f t="shared" si="4"/>
        <v>2706</v>
      </c>
    </row>
    <row r="299" spans="1:6" x14ac:dyDescent="0.25">
      <c r="A299">
        <v>1405597</v>
      </c>
      <c r="B299">
        <v>1408293</v>
      </c>
      <c r="C299">
        <v>-1</v>
      </c>
      <c r="D299" t="s">
        <v>1728</v>
      </c>
      <c r="E299" t="s">
        <v>46</v>
      </c>
      <c r="F299">
        <f t="shared" si="4"/>
        <v>2697</v>
      </c>
    </row>
    <row r="300" spans="1:6" x14ac:dyDescent="0.25">
      <c r="A300">
        <v>2638033</v>
      </c>
      <c r="B300">
        <v>2640726</v>
      </c>
      <c r="C300">
        <v>1</v>
      </c>
      <c r="D300" t="s">
        <v>3181</v>
      </c>
      <c r="E300" t="s">
        <v>3182</v>
      </c>
      <c r="F300">
        <f t="shared" si="4"/>
        <v>2694</v>
      </c>
    </row>
    <row r="301" spans="1:6" x14ac:dyDescent="0.25">
      <c r="A301">
        <v>2731204</v>
      </c>
      <c r="B301">
        <v>2733897</v>
      </c>
      <c r="C301">
        <v>1</v>
      </c>
      <c r="D301" t="s">
        <v>3282</v>
      </c>
      <c r="E301" t="s">
        <v>46</v>
      </c>
      <c r="F301">
        <f t="shared" si="4"/>
        <v>2694</v>
      </c>
    </row>
    <row r="302" spans="1:6" x14ac:dyDescent="0.25">
      <c r="A302">
        <v>3710631</v>
      </c>
      <c r="B302">
        <v>3713324</v>
      </c>
      <c r="C302">
        <v>-1</v>
      </c>
      <c r="D302" t="s">
        <v>4351</v>
      </c>
      <c r="E302" t="s">
        <v>2689</v>
      </c>
      <c r="F302">
        <f t="shared" si="4"/>
        <v>2694</v>
      </c>
    </row>
    <row r="303" spans="1:6" x14ac:dyDescent="0.25">
      <c r="A303">
        <v>334208</v>
      </c>
      <c r="B303">
        <v>336898</v>
      </c>
      <c r="C303">
        <v>-1</v>
      </c>
      <c r="D303" t="s">
        <v>436</v>
      </c>
      <c r="E303" t="s">
        <v>437</v>
      </c>
      <c r="F303">
        <f t="shared" si="4"/>
        <v>2691</v>
      </c>
    </row>
    <row r="304" spans="1:6" x14ac:dyDescent="0.25">
      <c r="A304">
        <v>3173813</v>
      </c>
      <c r="B304">
        <v>3176503</v>
      </c>
      <c r="C304">
        <v>1</v>
      </c>
      <c r="D304" t="s">
        <v>3761</v>
      </c>
      <c r="E304" t="s">
        <v>3762</v>
      </c>
      <c r="F304">
        <f t="shared" si="4"/>
        <v>2691</v>
      </c>
    </row>
    <row r="305" spans="1:6" x14ac:dyDescent="0.25">
      <c r="A305">
        <v>3861603</v>
      </c>
      <c r="B305">
        <v>3864290</v>
      </c>
      <c r="C305">
        <v>-1</v>
      </c>
      <c r="D305" t="s">
        <v>4479</v>
      </c>
      <c r="E305" t="s">
        <v>8</v>
      </c>
      <c r="F305">
        <f t="shared" si="4"/>
        <v>2688</v>
      </c>
    </row>
    <row r="306" spans="1:6" x14ac:dyDescent="0.25">
      <c r="A306">
        <v>6145069</v>
      </c>
      <c r="B306">
        <v>6147756</v>
      </c>
      <c r="C306">
        <v>-1</v>
      </c>
      <c r="D306" t="s">
        <v>6669</v>
      </c>
      <c r="E306" t="s">
        <v>719</v>
      </c>
      <c r="F306">
        <f t="shared" si="4"/>
        <v>2688</v>
      </c>
    </row>
    <row r="307" spans="1:6" x14ac:dyDescent="0.25">
      <c r="A307">
        <v>2702646</v>
      </c>
      <c r="B307">
        <v>2705327</v>
      </c>
      <c r="C307">
        <v>1</v>
      </c>
      <c r="D307" t="s">
        <v>3245</v>
      </c>
      <c r="E307" t="s">
        <v>3246</v>
      </c>
      <c r="F307">
        <f t="shared" si="4"/>
        <v>2682</v>
      </c>
    </row>
    <row r="308" spans="1:6" x14ac:dyDescent="0.25">
      <c r="A308">
        <v>5314879</v>
      </c>
      <c r="B308">
        <v>5317557</v>
      </c>
      <c r="C308">
        <v>1</v>
      </c>
      <c r="D308" t="s">
        <v>5868</v>
      </c>
      <c r="E308" t="s">
        <v>3739</v>
      </c>
      <c r="F308">
        <f t="shared" si="4"/>
        <v>2679</v>
      </c>
    </row>
    <row r="309" spans="1:6" x14ac:dyDescent="0.25">
      <c r="A309">
        <v>2889734</v>
      </c>
      <c r="B309">
        <v>2892400</v>
      </c>
      <c r="C309">
        <v>-1</v>
      </c>
      <c r="D309" t="s">
        <v>3469</v>
      </c>
      <c r="E309" t="s">
        <v>28</v>
      </c>
      <c r="F309">
        <f t="shared" si="4"/>
        <v>2667</v>
      </c>
    </row>
    <row r="310" spans="1:6" x14ac:dyDescent="0.25">
      <c r="A310">
        <v>4833780</v>
      </c>
      <c r="B310">
        <v>4836437</v>
      </c>
      <c r="C310">
        <v>-1</v>
      </c>
      <c r="D310" t="s">
        <v>5376</v>
      </c>
      <c r="E310" t="s">
        <v>235</v>
      </c>
      <c r="F310">
        <f t="shared" si="4"/>
        <v>2658</v>
      </c>
    </row>
    <row r="311" spans="1:6" x14ac:dyDescent="0.25">
      <c r="A311">
        <v>543201</v>
      </c>
      <c r="B311">
        <v>545855</v>
      </c>
      <c r="C311">
        <v>-1</v>
      </c>
      <c r="D311" t="s">
        <v>696</v>
      </c>
      <c r="E311" t="s">
        <v>697</v>
      </c>
      <c r="F311">
        <f t="shared" si="4"/>
        <v>2655</v>
      </c>
    </row>
    <row r="312" spans="1:6" x14ac:dyDescent="0.25">
      <c r="A312">
        <v>1217557</v>
      </c>
      <c r="B312">
        <v>1220208</v>
      </c>
      <c r="C312">
        <v>-1</v>
      </c>
      <c r="D312" t="s">
        <v>1545</v>
      </c>
      <c r="E312" t="s">
        <v>1546</v>
      </c>
      <c r="F312">
        <f t="shared" si="4"/>
        <v>2652</v>
      </c>
    </row>
    <row r="313" spans="1:6" x14ac:dyDescent="0.25">
      <c r="A313">
        <v>1205904</v>
      </c>
      <c r="B313">
        <v>1208552</v>
      </c>
      <c r="C313">
        <v>-1</v>
      </c>
      <c r="D313" t="s">
        <v>1537</v>
      </c>
      <c r="E313" t="s">
        <v>719</v>
      </c>
      <c r="F313">
        <f t="shared" si="4"/>
        <v>2649</v>
      </c>
    </row>
    <row r="314" spans="1:6" x14ac:dyDescent="0.25">
      <c r="A314">
        <v>2297973</v>
      </c>
      <c r="B314">
        <v>2300621</v>
      </c>
      <c r="C314">
        <v>-1</v>
      </c>
      <c r="D314" t="s">
        <v>2777</v>
      </c>
      <c r="E314" t="s">
        <v>1085</v>
      </c>
      <c r="F314">
        <f t="shared" si="4"/>
        <v>2649</v>
      </c>
    </row>
    <row r="315" spans="1:6" x14ac:dyDescent="0.25">
      <c r="A315">
        <v>3151580</v>
      </c>
      <c r="B315">
        <v>3154225</v>
      </c>
      <c r="C315">
        <v>1</v>
      </c>
      <c r="D315" t="s">
        <v>3740</v>
      </c>
      <c r="E315" t="s">
        <v>3739</v>
      </c>
      <c r="F315">
        <f t="shared" si="4"/>
        <v>2646</v>
      </c>
    </row>
    <row r="316" spans="1:6" x14ac:dyDescent="0.25">
      <c r="A316">
        <v>5695257</v>
      </c>
      <c r="B316">
        <v>5697899</v>
      </c>
      <c r="C316">
        <v>-1</v>
      </c>
      <c r="D316" t="s">
        <v>6197</v>
      </c>
      <c r="E316" t="s">
        <v>28</v>
      </c>
      <c r="F316">
        <f t="shared" si="4"/>
        <v>2643</v>
      </c>
    </row>
    <row r="317" spans="1:6" x14ac:dyDescent="0.25">
      <c r="A317">
        <v>5734500</v>
      </c>
      <c r="B317">
        <v>5737139</v>
      </c>
      <c r="C317">
        <v>1</v>
      </c>
      <c r="D317" t="s">
        <v>6238</v>
      </c>
      <c r="E317" t="s">
        <v>6239</v>
      </c>
      <c r="F317">
        <f t="shared" si="4"/>
        <v>2640</v>
      </c>
    </row>
    <row r="318" spans="1:6" x14ac:dyDescent="0.25">
      <c r="A318">
        <v>1914110</v>
      </c>
      <c r="B318">
        <v>1916740</v>
      </c>
      <c r="C318">
        <v>1</v>
      </c>
      <c r="D318" t="s">
        <v>2366</v>
      </c>
      <c r="E318" t="s">
        <v>2367</v>
      </c>
      <c r="F318">
        <f t="shared" si="4"/>
        <v>2631</v>
      </c>
    </row>
    <row r="319" spans="1:6" x14ac:dyDescent="0.25">
      <c r="A319">
        <v>3453478</v>
      </c>
      <c r="B319">
        <v>3456102</v>
      </c>
      <c r="C319">
        <v>1</v>
      </c>
      <c r="D319" t="s">
        <v>4114</v>
      </c>
      <c r="E319" t="s">
        <v>28</v>
      </c>
      <c r="F319">
        <f t="shared" si="4"/>
        <v>2625</v>
      </c>
    </row>
    <row r="320" spans="1:6" x14ac:dyDescent="0.25">
      <c r="A320">
        <v>1236402</v>
      </c>
      <c r="B320">
        <v>1239023</v>
      </c>
      <c r="C320">
        <v>-1</v>
      </c>
      <c r="D320" t="s">
        <v>1558</v>
      </c>
      <c r="E320" t="s">
        <v>28</v>
      </c>
      <c r="F320">
        <f t="shared" si="4"/>
        <v>2622</v>
      </c>
    </row>
    <row r="321" spans="1:6" x14ac:dyDescent="0.25">
      <c r="A321">
        <v>5205400</v>
      </c>
      <c r="B321">
        <v>5208018</v>
      </c>
      <c r="C321">
        <v>-1</v>
      </c>
      <c r="D321" t="s">
        <v>5756</v>
      </c>
      <c r="E321" t="s">
        <v>895</v>
      </c>
      <c r="F321">
        <f t="shared" si="4"/>
        <v>2619</v>
      </c>
    </row>
    <row r="322" spans="1:6" x14ac:dyDescent="0.25">
      <c r="A322">
        <v>6085860</v>
      </c>
      <c r="B322">
        <v>6088478</v>
      </c>
      <c r="C322">
        <v>-1</v>
      </c>
      <c r="D322" t="s">
        <v>6623</v>
      </c>
      <c r="E322" t="s">
        <v>6624</v>
      </c>
      <c r="F322">
        <f t="shared" ref="F322:F385" si="5">B322-A322+1</f>
        <v>2619</v>
      </c>
    </row>
    <row r="323" spans="1:6" x14ac:dyDescent="0.25">
      <c r="A323">
        <v>3778947</v>
      </c>
      <c r="B323">
        <v>3781559</v>
      </c>
      <c r="C323">
        <v>1</v>
      </c>
      <c r="D323" t="s">
        <v>4414</v>
      </c>
      <c r="E323" t="s">
        <v>4415</v>
      </c>
      <c r="F323">
        <f t="shared" si="5"/>
        <v>2613</v>
      </c>
    </row>
    <row r="324" spans="1:6" x14ac:dyDescent="0.25">
      <c r="A324">
        <v>4265719</v>
      </c>
      <c r="B324">
        <v>4268331</v>
      </c>
      <c r="C324">
        <v>-1</v>
      </c>
      <c r="D324" t="s">
        <v>4848</v>
      </c>
      <c r="E324" t="s">
        <v>4849</v>
      </c>
      <c r="F324">
        <f t="shared" si="5"/>
        <v>2613</v>
      </c>
    </row>
    <row r="325" spans="1:6" x14ac:dyDescent="0.25">
      <c r="A325">
        <v>6239185</v>
      </c>
      <c r="B325">
        <v>6241797</v>
      </c>
      <c r="C325">
        <v>1</v>
      </c>
      <c r="D325" t="s">
        <v>6759</v>
      </c>
      <c r="E325" t="s">
        <v>6760</v>
      </c>
      <c r="F325">
        <f t="shared" si="5"/>
        <v>2613</v>
      </c>
    </row>
    <row r="326" spans="1:6" x14ac:dyDescent="0.25">
      <c r="A326">
        <v>1888407</v>
      </c>
      <c r="B326">
        <v>1891016</v>
      </c>
      <c r="C326">
        <v>-1</v>
      </c>
      <c r="D326" t="s">
        <v>2334</v>
      </c>
      <c r="E326" t="s">
        <v>1085</v>
      </c>
      <c r="F326">
        <f t="shared" si="5"/>
        <v>2610</v>
      </c>
    </row>
    <row r="327" spans="1:6" x14ac:dyDescent="0.25">
      <c r="A327">
        <v>4186733</v>
      </c>
      <c r="B327">
        <v>4189339</v>
      </c>
      <c r="C327">
        <v>1</v>
      </c>
      <c r="D327" t="s">
        <v>4788</v>
      </c>
      <c r="E327" t="s">
        <v>28</v>
      </c>
      <c r="F327">
        <f t="shared" si="5"/>
        <v>2607</v>
      </c>
    </row>
    <row r="328" spans="1:6" x14ac:dyDescent="0.25">
      <c r="A328">
        <v>4277069</v>
      </c>
      <c r="B328">
        <v>4279675</v>
      </c>
      <c r="C328">
        <v>-1</v>
      </c>
      <c r="D328" t="s">
        <v>4858</v>
      </c>
      <c r="E328" t="s">
        <v>28</v>
      </c>
      <c r="F328">
        <f t="shared" si="5"/>
        <v>2607</v>
      </c>
    </row>
    <row r="329" spans="1:6" x14ac:dyDescent="0.25">
      <c r="A329">
        <v>4867933</v>
      </c>
      <c r="B329">
        <v>4870533</v>
      </c>
      <c r="C329">
        <v>1</v>
      </c>
      <c r="D329" t="s">
        <v>5408</v>
      </c>
      <c r="E329" t="s">
        <v>46</v>
      </c>
      <c r="F329">
        <f t="shared" si="5"/>
        <v>2601</v>
      </c>
    </row>
    <row r="330" spans="1:6" x14ac:dyDescent="0.25">
      <c r="A330">
        <v>563266</v>
      </c>
      <c r="B330">
        <v>565860</v>
      </c>
      <c r="C330">
        <v>1</v>
      </c>
      <c r="D330" t="s">
        <v>714</v>
      </c>
      <c r="E330" t="s">
        <v>715</v>
      </c>
      <c r="F330">
        <f t="shared" si="5"/>
        <v>2595</v>
      </c>
    </row>
    <row r="331" spans="1:6" x14ac:dyDescent="0.25">
      <c r="A331">
        <v>1551404</v>
      </c>
      <c r="B331">
        <v>1553995</v>
      </c>
      <c r="C331">
        <v>-1</v>
      </c>
      <c r="D331" t="s">
        <v>1906</v>
      </c>
      <c r="E331" t="s">
        <v>8</v>
      </c>
      <c r="F331">
        <f t="shared" si="5"/>
        <v>2592</v>
      </c>
    </row>
    <row r="332" spans="1:6" x14ac:dyDescent="0.25">
      <c r="A332">
        <v>3798016</v>
      </c>
      <c r="B332">
        <v>3800607</v>
      </c>
      <c r="C332">
        <v>-1</v>
      </c>
      <c r="D332" t="s">
        <v>4429</v>
      </c>
      <c r="E332" t="s">
        <v>2699</v>
      </c>
      <c r="F332">
        <f t="shared" si="5"/>
        <v>2592</v>
      </c>
    </row>
    <row r="333" spans="1:6" x14ac:dyDescent="0.25">
      <c r="A333">
        <v>3976416</v>
      </c>
      <c r="B333">
        <v>3979004</v>
      </c>
      <c r="C333">
        <v>-1</v>
      </c>
      <c r="D333" t="s">
        <v>4582</v>
      </c>
      <c r="E333" t="s">
        <v>3962</v>
      </c>
      <c r="F333">
        <f t="shared" si="5"/>
        <v>2589</v>
      </c>
    </row>
    <row r="334" spans="1:6" x14ac:dyDescent="0.25">
      <c r="A334">
        <v>6016876</v>
      </c>
      <c r="B334">
        <v>6019464</v>
      </c>
      <c r="C334">
        <v>-1</v>
      </c>
      <c r="D334" t="s">
        <v>6555</v>
      </c>
      <c r="E334" t="s">
        <v>6556</v>
      </c>
      <c r="F334">
        <f t="shared" si="5"/>
        <v>2589</v>
      </c>
    </row>
    <row r="335" spans="1:6" x14ac:dyDescent="0.25">
      <c r="A335">
        <v>3844119</v>
      </c>
      <c r="B335">
        <v>3846701</v>
      </c>
      <c r="C335">
        <v>1</v>
      </c>
      <c r="D335" t="s">
        <v>4466</v>
      </c>
      <c r="E335" t="s">
        <v>46</v>
      </c>
      <c r="F335">
        <f t="shared" si="5"/>
        <v>2583</v>
      </c>
    </row>
    <row r="336" spans="1:6" x14ac:dyDescent="0.25">
      <c r="A336">
        <v>4184142</v>
      </c>
      <c r="B336">
        <v>4186724</v>
      </c>
      <c r="C336">
        <v>1</v>
      </c>
      <c r="D336" t="s">
        <v>4787</v>
      </c>
      <c r="E336" t="s">
        <v>28</v>
      </c>
      <c r="F336">
        <f t="shared" si="5"/>
        <v>2583</v>
      </c>
    </row>
    <row r="337" spans="1:6" x14ac:dyDescent="0.25">
      <c r="A337">
        <v>1107775</v>
      </c>
      <c r="B337">
        <v>1110351</v>
      </c>
      <c r="C337">
        <v>1</v>
      </c>
      <c r="D337" t="s">
        <v>1416</v>
      </c>
      <c r="E337" t="s">
        <v>1417</v>
      </c>
      <c r="F337">
        <f t="shared" si="5"/>
        <v>2577</v>
      </c>
    </row>
    <row r="338" spans="1:6" x14ac:dyDescent="0.25">
      <c r="A338">
        <v>1499145</v>
      </c>
      <c r="B338">
        <v>1501721</v>
      </c>
      <c r="C338">
        <v>1</v>
      </c>
      <c r="D338" t="s">
        <v>1843</v>
      </c>
      <c r="E338" t="s">
        <v>1296</v>
      </c>
      <c r="F338">
        <f t="shared" si="5"/>
        <v>2577</v>
      </c>
    </row>
    <row r="339" spans="1:6" x14ac:dyDescent="0.25">
      <c r="A339">
        <v>2773161</v>
      </c>
      <c r="B339">
        <v>2775734</v>
      </c>
      <c r="C339">
        <v>-1</v>
      </c>
      <c r="D339" t="s">
        <v>3322</v>
      </c>
      <c r="E339" t="s">
        <v>62</v>
      </c>
      <c r="F339">
        <f t="shared" si="5"/>
        <v>2574</v>
      </c>
    </row>
    <row r="340" spans="1:6" x14ac:dyDescent="0.25">
      <c r="A340">
        <v>5012915</v>
      </c>
      <c r="B340">
        <v>5015488</v>
      </c>
      <c r="C340">
        <v>1</v>
      </c>
      <c r="D340" t="s">
        <v>5548</v>
      </c>
      <c r="E340" t="s">
        <v>8</v>
      </c>
      <c r="F340">
        <f t="shared" si="5"/>
        <v>2574</v>
      </c>
    </row>
    <row r="341" spans="1:6" x14ac:dyDescent="0.25">
      <c r="A341">
        <v>5590107</v>
      </c>
      <c r="B341">
        <v>5592680</v>
      </c>
      <c r="C341">
        <v>-1</v>
      </c>
      <c r="D341" t="s">
        <v>6090</v>
      </c>
      <c r="E341" t="s">
        <v>28</v>
      </c>
      <c r="F341">
        <f t="shared" si="5"/>
        <v>2574</v>
      </c>
    </row>
    <row r="342" spans="1:6" x14ac:dyDescent="0.25">
      <c r="A342">
        <v>2195291</v>
      </c>
      <c r="B342">
        <v>2197858</v>
      </c>
      <c r="C342">
        <v>1</v>
      </c>
      <c r="D342" t="s">
        <v>2690</v>
      </c>
      <c r="E342" t="s">
        <v>62</v>
      </c>
      <c r="F342">
        <f t="shared" si="5"/>
        <v>2568</v>
      </c>
    </row>
    <row r="343" spans="1:6" x14ac:dyDescent="0.25">
      <c r="A343">
        <v>608809</v>
      </c>
      <c r="B343">
        <v>611373</v>
      </c>
      <c r="C343">
        <v>-1</v>
      </c>
      <c r="D343" t="s">
        <v>769</v>
      </c>
      <c r="E343" t="s">
        <v>770</v>
      </c>
      <c r="F343">
        <f t="shared" si="5"/>
        <v>2565</v>
      </c>
    </row>
    <row r="344" spans="1:6" x14ac:dyDescent="0.25">
      <c r="A344">
        <v>1610593</v>
      </c>
      <c r="B344">
        <v>1613157</v>
      </c>
      <c r="C344">
        <v>-1</v>
      </c>
      <c r="D344" t="s">
        <v>1978</v>
      </c>
      <c r="E344" t="s">
        <v>1701</v>
      </c>
      <c r="F344">
        <f t="shared" si="5"/>
        <v>2565</v>
      </c>
    </row>
    <row r="345" spans="1:6" x14ac:dyDescent="0.25">
      <c r="A345">
        <v>2217682</v>
      </c>
      <c r="B345">
        <v>2220243</v>
      </c>
      <c r="C345">
        <v>-1</v>
      </c>
      <c r="D345" t="s">
        <v>2698</v>
      </c>
      <c r="E345" t="s">
        <v>2699</v>
      </c>
      <c r="F345">
        <f t="shared" si="5"/>
        <v>2562</v>
      </c>
    </row>
    <row r="346" spans="1:6" x14ac:dyDescent="0.25">
      <c r="A346">
        <v>4612584</v>
      </c>
      <c r="B346">
        <v>4615145</v>
      </c>
      <c r="C346">
        <v>1</v>
      </c>
      <c r="D346" t="s">
        <v>5168</v>
      </c>
      <c r="E346" t="s">
        <v>4167</v>
      </c>
      <c r="F346">
        <f t="shared" si="5"/>
        <v>2562</v>
      </c>
    </row>
    <row r="347" spans="1:6" x14ac:dyDescent="0.25">
      <c r="A347">
        <v>1386673</v>
      </c>
      <c r="B347">
        <v>1389231</v>
      </c>
      <c r="C347">
        <v>-1</v>
      </c>
      <c r="D347" t="s">
        <v>1700</v>
      </c>
      <c r="E347" t="s">
        <v>1701</v>
      </c>
      <c r="F347">
        <f t="shared" si="5"/>
        <v>2559</v>
      </c>
    </row>
    <row r="348" spans="1:6" x14ac:dyDescent="0.25">
      <c r="A348">
        <v>4526220</v>
      </c>
      <c r="B348">
        <v>4528775</v>
      </c>
      <c r="C348">
        <v>-1</v>
      </c>
      <c r="D348" t="s">
        <v>5102</v>
      </c>
      <c r="E348" t="s">
        <v>28</v>
      </c>
      <c r="F348">
        <f t="shared" si="5"/>
        <v>2556</v>
      </c>
    </row>
    <row r="349" spans="1:6" x14ac:dyDescent="0.25">
      <c r="A349">
        <v>1881405</v>
      </c>
      <c r="B349">
        <v>1883957</v>
      </c>
      <c r="C349">
        <v>-1</v>
      </c>
      <c r="D349" t="s">
        <v>2329</v>
      </c>
      <c r="E349" t="s">
        <v>235</v>
      </c>
      <c r="F349">
        <f t="shared" si="5"/>
        <v>2553</v>
      </c>
    </row>
    <row r="350" spans="1:6" x14ac:dyDescent="0.25">
      <c r="A350">
        <v>4631899</v>
      </c>
      <c r="B350">
        <v>4634451</v>
      </c>
      <c r="C350">
        <v>-1</v>
      </c>
      <c r="D350" t="s">
        <v>5183</v>
      </c>
      <c r="E350" t="s">
        <v>5184</v>
      </c>
      <c r="F350">
        <f t="shared" si="5"/>
        <v>2553</v>
      </c>
    </row>
    <row r="351" spans="1:6" x14ac:dyDescent="0.25">
      <c r="A351">
        <v>4197538</v>
      </c>
      <c r="B351">
        <v>4200087</v>
      </c>
      <c r="C351">
        <v>1</v>
      </c>
      <c r="D351" t="s">
        <v>4794</v>
      </c>
      <c r="E351" t="s">
        <v>28</v>
      </c>
      <c r="F351">
        <f t="shared" si="5"/>
        <v>2550</v>
      </c>
    </row>
    <row r="352" spans="1:6" x14ac:dyDescent="0.25">
      <c r="A352">
        <v>5304610</v>
      </c>
      <c r="B352">
        <v>5307159</v>
      </c>
      <c r="C352">
        <v>1</v>
      </c>
      <c r="D352" t="s">
        <v>5863</v>
      </c>
      <c r="E352" t="s">
        <v>5445</v>
      </c>
      <c r="F352">
        <f t="shared" si="5"/>
        <v>2550</v>
      </c>
    </row>
    <row r="353" spans="1:6" x14ac:dyDescent="0.25">
      <c r="A353">
        <v>894960</v>
      </c>
      <c r="B353">
        <v>897506</v>
      </c>
      <c r="C353">
        <v>1</v>
      </c>
      <c r="D353" t="s">
        <v>1151</v>
      </c>
      <c r="E353" t="s">
        <v>1152</v>
      </c>
      <c r="F353">
        <f t="shared" si="5"/>
        <v>2547</v>
      </c>
    </row>
    <row r="354" spans="1:6" x14ac:dyDescent="0.25">
      <c r="A354">
        <v>3642019</v>
      </c>
      <c r="B354">
        <v>3644565</v>
      </c>
      <c r="C354">
        <v>-1</v>
      </c>
      <c r="D354" t="s">
        <v>4297</v>
      </c>
      <c r="E354" t="s">
        <v>28</v>
      </c>
      <c r="F354">
        <f t="shared" si="5"/>
        <v>2547</v>
      </c>
    </row>
    <row r="355" spans="1:6" x14ac:dyDescent="0.25">
      <c r="A355">
        <v>4603936</v>
      </c>
      <c r="B355">
        <v>4606476</v>
      </c>
      <c r="C355">
        <v>1</v>
      </c>
      <c r="D355" t="s">
        <v>5161</v>
      </c>
      <c r="E355" t="s">
        <v>774</v>
      </c>
      <c r="F355">
        <f t="shared" si="5"/>
        <v>2541</v>
      </c>
    </row>
    <row r="356" spans="1:6" x14ac:dyDescent="0.25">
      <c r="A356">
        <v>61621</v>
      </c>
      <c r="B356">
        <v>64158</v>
      </c>
      <c r="C356">
        <v>1</v>
      </c>
      <c r="D356" t="s">
        <v>95</v>
      </c>
      <c r="E356" t="s">
        <v>96</v>
      </c>
      <c r="F356">
        <f t="shared" si="5"/>
        <v>2538</v>
      </c>
    </row>
    <row r="357" spans="1:6" x14ac:dyDescent="0.25">
      <c r="A357">
        <v>5711295</v>
      </c>
      <c r="B357">
        <v>5713829</v>
      </c>
      <c r="C357">
        <v>-1</v>
      </c>
      <c r="D357" t="s">
        <v>6215</v>
      </c>
      <c r="E357" t="s">
        <v>711</v>
      </c>
      <c r="F357">
        <f t="shared" si="5"/>
        <v>2535</v>
      </c>
    </row>
    <row r="358" spans="1:6" x14ac:dyDescent="0.25">
      <c r="A358">
        <v>5828964</v>
      </c>
      <c r="B358">
        <v>5831498</v>
      </c>
      <c r="C358">
        <v>1</v>
      </c>
      <c r="D358" t="s">
        <v>6332</v>
      </c>
      <c r="E358" t="s">
        <v>28</v>
      </c>
      <c r="F358">
        <f t="shared" si="5"/>
        <v>2535</v>
      </c>
    </row>
    <row r="359" spans="1:6" x14ac:dyDescent="0.25">
      <c r="A359">
        <v>3467624</v>
      </c>
      <c r="B359">
        <v>3470155</v>
      </c>
      <c r="C359">
        <v>-1</v>
      </c>
      <c r="D359" t="s">
        <v>4132</v>
      </c>
      <c r="E359" t="s">
        <v>28</v>
      </c>
      <c r="F359">
        <f t="shared" si="5"/>
        <v>2532</v>
      </c>
    </row>
    <row r="360" spans="1:6" x14ac:dyDescent="0.25">
      <c r="A360">
        <v>6203517</v>
      </c>
      <c r="B360">
        <v>6206048</v>
      </c>
      <c r="C360">
        <v>1</v>
      </c>
      <c r="D360" t="s">
        <v>6725</v>
      </c>
      <c r="E360" t="s">
        <v>288</v>
      </c>
      <c r="F360">
        <f t="shared" si="5"/>
        <v>2532</v>
      </c>
    </row>
    <row r="361" spans="1:6" x14ac:dyDescent="0.25">
      <c r="A361">
        <v>1104843</v>
      </c>
      <c r="B361">
        <v>1107368</v>
      </c>
      <c r="C361">
        <v>-1</v>
      </c>
      <c r="D361" t="s">
        <v>1414</v>
      </c>
      <c r="E361" t="s">
        <v>1415</v>
      </c>
      <c r="F361">
        <f t="shared" si="5"/>
        <v>2526</v>
      </c>
    </row>
    <row r="362" spans="1:6" x14ac:dyDescent="0.25">
      <c r="A362">
        <v>2306413</v>
      </c>
      <c r="B362">
        <v>2308935</v>
      </c>
      <c r="C362">
        <v>1</v>
      </c>
      <c r="D362" t="s">
        <v>2785</v>
      </c>
      <c r="E362" t="s">
        <v>2786</v>
      </c>
      <c r="F362">
        <f t="shared" si="5"/>
        <v>2523</v>
      </c>
    </row>
    <row r="363" spans="1:6" x14ac:dyDescent="0.25">
      <c r="A363">
        <v>4479967</v>
      </c>
      <c r="B363">
        <v>4482489</v>
      </c>
      <c r="C363">
        <v>-1</v>
      </c>
      <c r="D363" t="s">
        <v>5066</v>
      </c>
      <c r="E363" t="s">
        <v>5067</v>
      </c>
      <c r="F363">
        <f t="shared" si="5"/>
        <v>2523</v>
      </c>
    </row>
    <row r="364" spans="1:6" x14ac:dyDescent="0.25">
      <c r="A364">
        <v>570314</v>
      </c>
      <c r="B364">
        <v>572833</v>
      </c>
      <c r="C364">
        <v>1</v>
      </c>
      <c r="D364" t="s">
        <v>718</v>
      </c>
      <c r="E364" t="s">
        <v>719</v>
      </c>
      <c r="F364">
        <f t="shared" si="5"/>
        <v>2520</v>
      </c>
    </row>
    <row r="365" spans="1:6" x14ac:dyDescent="0.25">
      <c r="A365">
        <v>5413272</v>
      </c>
      <c r="B365">
        <v>5415788</v>
      </c>
      <c r="C365">
        <v>-1</v>
      </c>
      <c r="D365" t="s">
        <v>5939</v>
      </c>
      <c r="E365" t="s">
        <v>5940</v>
      </c>
      <c r="F365">
        <f t="shared" si="5"/>
        <v>2517</v>
      </c>
    </row>
    <row r="366" spans="1:6" x14ac:dyDescent="0.25">
      <c r="A366">
        <v>4530917</v>
      </c>
      <c r="B366">
        <v>4533430</v>
      </c>
      <c r="C366">
        <v>-1</v>
      </c>
      <c r="D366" t="s">
        <v>5106</v>
      </c>
      <c r="E366" t="s">
        <v>5067</v>
      </c>
      <c r="F366">
        <f t="shared" si="5"/>
        <v>2514</v>
      </c>
    </row>
    <row r="367" spans="1:6" x14ac:dyDescent="0.25">
      <c r="A367">
        <v>85435</v>
      </c>
      <c r="B367">
        <v>87939</v>
      </c>
      <c r="C367">
        <v>-1</v>
      </c>
      <c r="D367" t="s">
        <v>129</v>
      </c>
      <c r="E367" t="s">
        <v>120</v>
      </c>
      <c r="F367">
        <f t="shared" si="5"/>
        <v>2505</v>
      </c>
    </row>
    <row r="368" spans="1:6" x14ac:dyDescent="0.25">
      <c r="A368">
        <v>3913435</v>
      </c>
      <c r="B368">
        <v>3915939</v>
      </c>
      <c r="C368">
        <v>-1</v>
      </c>
      <c r="D368" t="s">
        <v>4536</v>
      </c>
      <c r="E368" t="s">
        <v>4537</v>
      </c>
      <c r="F368">
        <f t="shared" si="5"/>
        <v>2505</v>
      </c>
    </row>
    <row r="369" spans="1:6" x14ac:dyDescent="0.25">
      <c r="A369">
        <v>6135613</v>
      </c>
      <c r="B369">
        <v>6138114</v>
      </c>
      <c r="C369">
        <v>-1</v>
      </c>
      <c r="D369" t="s">
        <v>6663</v>
      </c>
      <c r="E369" t="s">
        <v>6664</v>
      </c>
      <c r="F369">
        <f t="shared" si="5"/>
        <v>2502</v>
      </c>
    </row>
    <row r="370" spans="1:6" x14ac:dyDescent="0.25">
      <c r="A370">
        <v>5707006</v>
      </c>
      <c r="B370">
        <v>5709501</v>
      </c>
      <c r="C370">
        <v>1</v>
      </c>
      <c r="D370" t="s">
        <v>6210</v>
      </c>
      <c r="E370" t="s">
        <v>6211</v>
      </c>
      <c r="F370">
        <f t="shared" si="5"/>
        <v>2496</v>
      </c>
    </row>
    <row r="371" spans="1:6" x14ac:dyDescent="0.25">
      <c r="A371">
        <v>1955928</v>
      </c>
      <c r="B371">
        <v>1958414</v>
      </c>
      <c r="C371">
        <v>-1</v>
      </c>
      <c r="D371" t="s">
        <v>2424</v>
      </c>
      <c r="E371" t="s">
        <v>2425</v>
      </c>
      <c r="F371">
        <f t="shared" si="5"/>
        <v>2487</v>
      </c>
    </row>
    <row r="372" spans="1:6" x14ac:dyDescent="0.25">
      <c r="A372">
        <v>2810207</v>
      </c>
      <c r="B372">
        <v>2812687</v>
      </c>
      <c r="C372">
        <v>1</v>
      </c>
      <c r="D372" t="s">
        <v>3377</v>
      </c>
      <c r="E372" t="s">
        <v>3378</v>
      </c>
      <c r="F372">
        <f t="shared" si="5"/>
        <v>2481</v>
      </c>
    </row>
    <row r="373" spans="1:6" x14ac:dyDescent="0.25">
      <c r="A373">
        <v>3047643</v>
      </c>
      <c r="B373">
        <v>3050123</v>
      </c>
      <c r="C373">
        <v>1</v>
      </c>
      <c r="D373" t="s">
        <v>3623</v>
      </c>
      <c r="E373" t="s">
        <v>3624</v>
      </c>
      <c r="F373">
        <f t="shared" si="5"/>
        <v>2481</v>
      </c>
    </row>
    <row r="374" spans="1:6" x14ac:dyDescent="0.25">
      <c r="A374">
        <v>1797773</v>
      </c>
      <c r="B374">
        <v>1800250</v>
      </c>
      <c r="C374">
        <v>-1</v>
      </c>
      <c r="D374" t="s">
        <v>2239</v>
      </c>
      <c r="E374" t="s">
        <v>2240</v>
      </c>
      <c r="F374">
        <f t="shared" si="5"/>
        <v>2478</v>
      </c>
    </row>
    <row r="375" spans="1:6" x14ac:dyDescent="0.25">
      <c r="A375">
        <v>4231298</v>
      </c>
      <c r="B375">
        <v>4233775</v>
      </c>
      <c r="C375">
        <v>-1</v>
      </c>
      <c r="D375" t="s">
        <v>4818</v>
      </c>
      <c r="E375" t="s">
        <v>4819</v>
      </c>
      <c r="F375">
        <f t="shared" si="5"/>
        <v>2478</v>
      </c>
    </row>
    <row r="376" spans="1:6" x14ac:dyDescent="0.25">
      <c r="A376">
        <v>4557094</v>
      </c>
      <c r="B376">
        <v>4559571</v>
      </c>
      <c r="C376">
        <v>1</v>
      </c>
      <c r="D376" t="s">
        <v>5121</v>
      </c>
      <c r="E376" t="s">
        <v>5122</v>
      </c>
      <c r="F376">
        <f t="shared" si="5"/>
        <v>2478</v>
      </c>
    </row>
    <row r="377" spans="1:6" x14ac:dyDescent="0.25">
      <c r="A377">
        <v>4738696</v>
      </c>
      <c r="B377">
        <v>4741173</v>
      </c>
      <c r="C377">
        <v>1</v>
      </c>
      <c r="D377" t="s">
        <v>5283</v>
      </c>
      <c r="E377" t="s">
        <v>562</v>
      </c>
      <c r="F377">
        <f t="shared" si="5"/>
        <v>2478</v>
      </c>
    </row>
    <row r="378" spans="1:6" x14ac:dyDescent="0.25">
      <c r="A378">
        <v>1257062</v>
      </c>
      <c r="B378">
        <v>1259536</v>
      </c>
      <c r="C378">
        <v>1</v>
      </c>
      <c r="D378" t="s">
        <v>1577</v>
      </c>
      <c r="E378" t="s">
        <v>1578</v>
      </c>
      <c r="F378">
        <f t="shared" si="5"/>
        <v>2475</v>
      </c>
    </row>
    <row r="379" spans="1:6" x14ac:dyDescent="0.25">
      <c r="A379">
        <v>3835587</v>
      </c>
      <c r="B379">
        <v>3838061</v>
      </c>
      <c r="C379">
        <v>1</v>
      </c>
      <c r="D379" t="s">
        <v>4456</v>
      </c>
      <c r="E379" t="s">
        <v>4457</v>
      </c>
      <c r="F379">
        <f t="shared" si="5"/>
        <v>2475</v>
      </c>
    </row>
    <row r="380" spans="1:6" x14ac:dyDescent="0.25">
      <c r="A380">
        <v>4742081</v>
      </c>
      <c r="B380">
        <v>4744555</v>
      </c>
      <c r="C380">
        <v>-1</v>
      </c>
      <c r="D380" t="s">
        <v>5285</v>
      </c>
      <c r="E380" t="s">
        <v>4535</v>
      </c>
      <c r="F380">
        <f t="shared" si="5"/>
        <v>2475</v>
      </c>
    </row>
    <row r="381" spans="1:6" x14ac:dyDescent="0.25">
      <c r="A381">
        <v>4401633</v>
      </c>
      <c r="B381">
        <v>4404104</v>
      </c>
      <c r="C381">
        <v>-1</v>
      </c>
      <c r="D381" t="s">
        <v>4985</v>
      </c>
      <c r="E381" t="s">
        <v>4986</v>
      </c>
      <c r="F381">
        <f t="shared" si="5"/>
        <v>2472</v>
      </c>
    </row>
    <row r="382" spans="1:6" x14ac:dyDescent="0.25">
      <c r="A382">
        <v>647028</v>
      </c>
      <c r="B382">
        <v>649490</v>
      </c>
      <c r="C382">
        <v>-1</v>
      </c>
      <c r="D382" t="s">
        <v>816</v>
      </c>
      <c r="E382" t="s">
        <v>817</v>
      </c>
      <c r="F382">
        <f t="shared" si="5"/>
        <v>2463</v>
      </c>
    </row>
    <row r="383" spans="1:6" x14ac:dyDescent="0.25">
      <c r="A383">
        <v>771763</v>
      </c>
      <c r="B383">
        <v>774225</v>
      </c>
      <c r="C383">
        <v>1</v>
      </c>
      <c r="D383" t="s">
        <v>991</v>
      </c>
      <c r="E383" t="s">
        <v>992</v>
      </c>
      <c r="F383">
        <f t="shared" si="5"/>
        <v>2463</v>
      </c>
    </row>
    <row r="384" spans="1:6" x14ac:dyDescent="0.25">
      <c r="A384">
        <v>6029684</v>
      </c>
      <c r="B384">
        <v>6032143</v>
      </c>
      <c r="C384">
        <v>1</v>
      </c>
      <c r="D384" t="s">
        <v>6566</v>
      </c>
      <c r="E384" t="s">
        <v>28</v>
      </c>
      <c r="F384">
        <f t="shared" si="5"/>
        <v>2460</v>
      </c>
    </row>
    <row r="385" spans="1:6" x14ac:dyDescent="0.25">
      <c r="A385">
        <v>3410820</v>
      </c>
      <c r="B385">
        <v>3413276</v>
      </c>
      <c r="C385">
        <v>-1</v>
      </c>
      <c r="D385" t="s">
        <v>4066</v>
      </c>
      <c r="E385" t="s">
        <v>4067</v>
      </c>
      <c r="F385">
        <f t="shared" si="5"/>
        <v>2457</v>
      </c>
    </row>
    <row r="386" spans="1:6" x14ac:dyDescent="0.25">
      <c r="A386">
        <v>4051327</v>
      </c>
      <c r="B386">
        <v>4053774</v>
      </c>
      <c r="C386">
        <v>-1</v>
      </c>
      <c r="D386" t="s">
        <v>4643</v>
      </c>
      <c r="E386" t="s">
        <v>1578</v>
      </c>
      <c r="F386">
        <f t="shared" ref="F386:F449" si="6">B386-A386+1</f>
        <v>2448</v>
      </c>
    </row>
    <row r="387" spans="1:6" x14ac:dyDescent="0.25">
      <c r="A387">
        <v>6116237</v>
      </c>
      <c r="B387">
        <v>6118684</v>
      </c>
      <c r="C387">
        <v>-1</v>
      </c>
      <c r="D387" t="s">
        <v>6646</v>
      </c>
      <c r="E387" t="s">
        <v>719</v>
      </c>
      <c r="F387">
        <f t="shared" si="6"/>
        <v>2448</v>
      </c>
    </row>
    <row r="388" spans="1:6" x14ac:dyDescent="0.25">
      <c r="A388">
        <v>4692339</v>
      </c>
      <c r="B388">
        <v>4694783</v>
      </c>
      <c r="C388">
        <v>-1</v>
      </c>
      <c r="D388" t="s">
        <v>5239</v>
      </c>
      <c r="E388" t="s">
        <v>70</v>
      </c>
      <c r="F388">
        <f t="shared" si="6"/>
        <v>2445</v>
      </c>
    </row>
    <row r="389" spans="1:6" x14ac:dyDescent="0.25">
      <c r="A389">
        <v>5536883</v>
      </c>
      <c r="B389">
        <v>5539324</v>
      </c>
      <c r="C389">
        <v>1</v>
      </c>
      <c r="D389" t="s">
        <v>6028</v>
      </c>
      <c r="E389" t="s">
        <v>575</v>
      </c>
      <c r="F389">
        <f t="shared" si="6"/>
        <v>2442</v>
      </c>
    </row>
    <row r="390" spans="1:6" x14ac:dyDescent="0.25">
      <c r="A390">
        <v>592986</v>
      </c>
      <c r="B390">
        <v>595424</v>
      </c>
      <c r="C390">
        <v>1</v>
      </c>
      <c r="D390" t="s">
        <v>752</v>
      </c>
      <c r="E390" t="s">
        <v>753</v>
      </c>
      <c r="F390">
        <f t="shared" si="6"/>
        <v>2439</v>
      </c>
    </row>
    <row r="391" spans="1:6" x14ac:dyDescent="0.25">
      <c r="A391">
        <v>758286</v>
      </c>
      <c r="B391">
        <v>760724</v>
      </c>
      <c r="C391">
        <v>1</v>
      </c>
      <c r="D391" t="s">
        <v>967</v>
      </c>
      <c r="E391" t="s">
        <v>968</v>
      </c>
      <c r="F391">
        <f t="shared" si="6"/>
        <v>2439</v>
      </c>
    </row>
    <row r="392" spans="1:6" x14ac:dyDescent="0.25">
      <c r="A392">
        <v>6140802</v>
      </c>
      <c r="B392">
        <v>6143240</v>
      </c>
      <c r="C392">
        <v>-1</v>
      </c>
      <c r="D392" t="s">
        <v>6666</v>
      </c>
      <c r="E392" t="s">
        <v>1578</v>
      </c>
      <c r="F392">
        <f t="shared" si="6"/>
        <v>2439</v>
      </c>
    </row>
    <row r="393" spans="1:6" x14ac:dyDescent="0.25">
      <c r="A393">
        <v>2495352</v>
      </c>
      <c r="B393">
        <v>2497787</v>
      </c>
      <c r="C393">
        <v>1</v>
      </c>
      <c r="D393" t="s">
        <v>3011</v>
      </c>
      <c r="E393" t="s">
        <v>8</v>
      </c>
      <c r="F393">
        <f t="shared" si="6"/>
        <v>2436</v>
      </c>
    </row>
    <row r="394" spans="1:6" x14ac:dyDescent="0.25">
      <c r="A394">
        <v>2999048</v>
      </c>
      <c r="B394">
        <v>3001483</v>
      </c>
      <c r="C394">
        <v>-1</v>
      </c>
      <c r="D394" t="s">
        <v>3577</v>
      </c>
      <c r="E394" t="s">
        <v>3578</v>
      </c>
      <c r="F394">
        <f t="shared" si="6"/>
        <v>2436</v>
      </c>
    </row>
    <row r="395" spans="1:6" x14ac:dyDescent="0.25">
      <c r="A395">
        <v>4736190</v>
      </c>
      <c r="B395">
        <v>4738625</v>
      </c>
      <c r="C395">
        <v>1</v>
      </c>
      <c r="D395" t="s">
        <v>5282</v>
      </c>
      <c r="E395" t="s">
        <v>206</v>
      </c>
      <c r="F395">
        <f t="shared" si="6"/>
        <v>2436</v>
      </c>
    </row>
    <row r="396" spans="1:6" x14ac:dyDescent="0.25">
      <c r="A396">
        <v>5835424</v>
      </c>
      <c r="B396">
        <v>5837859</v>
      </c>
      <c r="C396">
        <v>1</v>
      </c>
      <c r="D396" t="s">
        <v>6338</v>
      </c>
      <c r="E396" t="s">
        <v>6339</v>
      </c>
      <c r="F396">
        <f t="shared" si="6"/>
        <v>2436</v>
      </c>
    </row>
    <row r="397" spans="1:6" x14ac:dyDescent="0.25">
      <c r="A397">
        <v>5988314</v>
      </c>
      <c r="B397">
        <v>5990749</v>
      </c>
      <c r="C397">
        <v>-1</v>
      </c>
      <c r="D397" t="s">
        <v>6516</v>
      </c>
      <c r="E397" t="s">
        <v>774</v>
      </c>
      <c r="F397">
        <f t="shared" si="6"/>
        <v>2436</v>
      </c>
    </row>
    <row r="398" spans="1:6" x14ac:dyDescent="0.25">
      <c r="A398">
        <v>1239321</v>
      </c>
      <c r="B398">
        <v>1241753</v>
      </c>
      <c r="C398">
        <v>1</v>
      </c>
      <c r="D398" t="s">
        <v>1559</v>
      </c>
      <c r="E398" t="s">
        <v>1085</v>
      </c>
      <c r="F398">
        <f t="shared" si="6"/>
        <v>2433</v>
      </c>
    </row>
    <row r="399" spans="1:6" x14ac:dyDescent="0.25">
      <c r="A399">
        <v>4018183</v>
      </c>
      <c r="B399">
        <v>4020609</v>
      </c>
      <c r="C399">
        <v>1</v>
      </c>
      <c r="D399" t="s">
        <v>4624</v>
      </c>
      <c r="E399" t="s">
        <v>1578</v>
      </c>
      <c r="F399">
        <f t="shared" si="6"/>
        <v>2427</v>
      </c>
    </row>
    <row r="400" spans="1:6" x14ac:dyDescent="0.25">
      <c r="A400">
        <v>10893</v>
      </c>
      <c r="B400">
        <v>13316</v>
      </c>
      <c r="C400">
        <v>1</v>
      </c>
      <c r="D400" t="s">
        <v>23</v>
      </c>
      <c r="E400" t="s">
        <v>24</v>
      </c>
      <c r="F400">
        <f t="shared" si="6"/>
        <v>2424</v>
      </c>
    </row>
    <row r="401" spans="1:6" x14ac:dyDescent="0.25">
      <c r="A401">
        <v>1804059</v>
      </c>
      <c r="B401">
        <v>1806479</v>
      </c>
      <c r="C401">
        <v>-1</v>
      </c>
      <c r="D401" t="s">
        <v>2246</v>
      </c>
      <c r="E401" t="s">
        <v>1354</v>
      </c>
      <c r="F401">
        <f t="shared" si="6"/>
        <v>2421</v>
      </c>
    </row>
    <row r="402" spans="1:6" x14ac:dyDescent="0.25">
      <c r="A402">
        <v>1775436</v>
      </c>
      <c r="B402">
        <v>1777850</v>
      </c>
      <c r="C402">
        <v>1</v>
      </c>
      <c r="D402" t="s">
        <v>2210</v>
      </c>
      <c r="E402" t="s">
        <v>2211</v>
      </c>
      <c r="F402">
        <f t="shared" si="6"/>
        <v>2415</v>
      </c>
    </row>
    <row r="403" spans="1:6" x14ac:dyDescent="0.25">
      <c r="A403">
        <v>1208581</v>
      </c>
      <c r="B403">
        <v>1210992</v>
      </c>
      <c r="C403">
        <v>-1</v>
      </c>
      <c r="D403" t="s">
        <v>1538</v>
      </c>
      <c r="E403" t="s">
        <v>28</v>
      </c>
      <c r="F403">
        <f t="shared" si="6"/>
        <v>2412</v>
      </c>
    </row>
    <row r="404" spans="1:6" x14ac:dyDescent="0.25">
      <c r="A404">
        <v>419336</v>
      </c>
      <c r="B404">
        <v>421744</v>
      </c>
      <c r="C404">
        <v>-1</v>
      </c>
      <c r="D404" t="s">
        <v>534</v>
      </c>
      <c r="E404" t="s">
        <v>535</v>
      </c>
      <c r="F404">
        <f t="shared" si="6"/>
        <v>2409</v>
      </c>
    </row>
    <row r="405" spans="1:6" x14ac:dyDescent="0.25">
      <c r="A405">
        <v>1056852</v>
      </c>
      <c r="B405">
        <v>1059260</v>
      </c>
      <c r="C405">
        <v>1</v>
      </c>
      <c r="D405" t="s">
        <v>1360</v>
      </c>
      <c r="E405" t="s">
        <v>1354</v>
      </c>
      <c r="F405">
        <f t="shared" si="6"/>
        <v>2409</v>
      </c>
    </row>
    <row r="406" spans="1:6" x14ac:dyDescent="0.25">
      <c r="A406">
        <v>1242821</v>
      </c>
      <c r="B406">
        <v>1245229</v>
      </c>
      <c r="C406">
        <v>-1</v>
      </c>
      <c r="D406" t="s">
        <v>1562</v>
      </c>
      <c r="E406" t="s">
        <v>1563</v>
      </c>
      <c r="F406">
        <f t="shared" si="6"/>
        <v>2409</v>
      </c>
    </row>
    <row r="407" spans="1:6" x14ac:dyDescent="0.25">
      <c r="A407">
        <v>1179568</v>
      </c>
      <c r="B407">
        <v>1181970</v>
      </c>
      <c r="C407">
        <v>-1</v>
      </c>
      <c r="D407" t="s">
        <v>1513</v>
      </c>
      <c r="E407" t="s">
        <v>1514</v>
      </c>
      <c r="F407">
        <f t="shared" si="6"/>
        <v>2403</v>
      </c>
    </row>
    <row r="408" spans="1:6" x14ac:dyDescent="0.25">
      <c r="A408">
        <v>3008002</v>
      </c>
      <c r="B408">
        <v>3010401</v>
      </c>
      <c r="C408">
        <v>1</v>
      </c>
      <c r="D408" t="s">
        <v>3586</v>
      </c>
      <c r="E408" t="s">
        <v>3587</v>
      </c>
      <c r="F408">
        <f t="shared" si="6"/>
        <v>2400</v>
      </c>
    </row>
    <row r="409" spans="1:6" x14ac:dyDescent="0.25">
      <c r="A409">
        <v>3243651</v>
      </c>
      <c r="B409">
        <v>3246050</v>
      </c>
      <c r="C409">
        <v>-1</v>
      </c>
      <c r="D409" t="s">
        <v>3841</v>
      </c>
      <c r="E409" t="s">
        <v>120</v>
      </c>
      <c r="F409">
        <f t="shared" si="6"/>
        <v>2400</v>
      </c>
    </row>
    <row r="410" spans="1:6" x14ac:dyDescent="0.25">
      <c r="A410">
        <v>2511803</v>
      </c>
      <c r="B410">
        <v>2514196</v>
      </c>
      <c r="C410">
        <v>1</v>
      </c>
      <c r="D410" t="s">
        <v>3023</v>
      </c>
      <c r="E410" t="s">
        <v>3024</v>
      </c>
      <c r="F410">
        <f t="shared" si="6"/>
        <v>2394</v>
      </c>
    </row>
    <row r="411" spans="1:6" x14ac:dyDescent="0.25">
      <c r="A411">
        <v>2584894</v>
      </c>
      <c r="B411">
        <v>2587284</v>
      </c>
      <c r="C411">
        <v>-1</v>
      </c>
      <c r="D411" t="s">
        <v>3122</v>
      </c>
      <c r="E411" t="s">
        <v>2958</v>
      </c>
      <c r="F411">
        <f t="shared" si="6"/>
        <v>2391</v>
      </c>
    </row>
    <row r="412" spans="1:6" x14ac:dyDescent="0.25">
      <c r="A412">
        <v>2700124</v>
      </c>
      <c r="B412">
        <v>2702514</v>
      </c>
      <c r="C412">
        <v>1</v>
      </c>
      <c r="D412" t="s">
        <v>3243</v>
      </c>
      <c r="E412" t="s">
        <v>3244</v>
      </c>
      <c r="F412">
        <f t="shared" si="6"/>
        <v>2391</v>
      </c>
    </row>
    <row r="413" spans="1:6" x14ac:dyDescent="0.25">
      <c r="A413">
        <v>861424</v>
      </c>
      <c r="B413">
        <v>863805</v>
      </c>
      <c r="C413">
        <v>1</v>
      </c>
      <c r="D413" t="s">
        <v>1104</v>
      </c>
      <c r="E413" t="s">
        <v>1105</v>
      </c>
      <c r="F413">
        <f t="shared" si="6"/>
        <v>2382</v>
      </c>
    </row>
    <row r="414" spans="1:6" x14ac:dyDescent="0.25">
      <c r="A414">
        <v>3957937</v>
      </c>
      <c r="B414">
        <v>3960318</v>
      </c>
      <c r="C414">
        <v>1</v>
      </c>
      <c r="D414" t="s">
        <v>4568</v>
      </c>
      <c r="E414" t="s">
        <v>8</v>
      </c>
      <c r="F414">
        <f t="shared" si="6"/>
        <v>2382</v>
      </c>
    </row>
    <row r="415" spans="1:6" x14ac:dyDescent="0.25">
      <c r="A415">
        <v>153863</v>
      </c>
      <c r="B415">
        <v>156241</v>
      </c>
      <c r="C415">
        <v>-1</v>
      </c>
      <c r="D415" t="s">
        <v>215</v>
      </c>
      <c r="E415" t="s">
        <v>216</v>
      </c>
      <c r="F415">
        <f t="shared" si="6"/>
        <v>2379</v>
      </c>
    </row>
    <row r="416" spans="1:6" x14ac:dyDescent="0.25">
      <c r="A416">
        <v>6025064</v>
      </c>
      <c r="B416">
        <v>6027442</v>
      </c>
      <c r="C416">
        <v>1</v>
      </c>
      <c r="D416" t="s">
        <v>6561</v>
      </c>
      <c r="E416" t="s">
        <v>6562</v>
      </c>
      <c r="F416">
        <f t="shared" si="6"/>
        <v>2379</v>
      </c>
    </row>
    <row r="417" spans="1:6" x14ac:dyDescent="0.25">
      <c r="A417">
        <v>881771</v>
      </c>
      <c r="B417">
        <v>884146</v>
      </c>
      <c r="C417">
        <v>-1</v>
      </c>
      <c r="D417" t="s">
        <v>1131</v>
      </c>
      <c r="E417" t="s">
        <v>8</v>
      </c>
      <c r="F417">
        <f t="shared" si="6"/>
        <v>2376</v>
      </c>
    </row>
    <row r="418" spans="1:6" x14ac:dyDescent="0.25">
      <c r="A418">
        <v>1049017</v>
      </c>
      <c r="B418">
        <v>1051392</v>
      </c>
      <c r="C418">
        <v>1</v>
      </c>
      <c r="D418" t="s">
        <v>1355</v>
      </c>
      <c r="E418" t="s">
        <v>1354</v>
      </c>
      <c r="F418">
        <f t="shared" si="6"/>
        <v>2376</v>
      </c>
    </row>
    <row r="419" spans="1:6" x14ac:dyDescent="0.25">
      <c r="A419">
        <v>5031632</v>
      </c>
      <c r="B419">
        <v>5034007</v>
      </c>
      <c r="C419">
        <v>1</v>
      </c>
      <c r="D419" t="s">
        <v>5560</v>
      </c>
      <c r="E419" t="s">
        <v>28</v>
      </c>
      <c r="F419">
        <f t="shared" si="6"/>
        <v>2376</v>
      </c>
    </row>
    <row r="420" spans="1:6" x14ac:dyDescent="0.25">
      <c r="A420">
        <v>3259854</v>
      </c>
      <c r="B420">
        <v>3262226</v>
      </c>
      <c r="C420">
        <v>-1</v>
      </c>
      <c r="D420" t="s">
        <v>3858</v>
      </c>
      <c r="E420" t="s">
        <v>1085</v>
      </c>
      <c r="F420">
        <f t="shared" si="6"/>
        <v>2373</v>
      </c>
    </row>
    <row r="421" spans="1:6" x14ac:dyDescent="0.25">
      <c r="A421">
        <v>1681785</v>
      </c>
      <c r="B421">
        <v>1684154</v>
      </c>
      <c r="C421">
        <v>-1</v>
      </c>
      <c r="D421" t="s">
        <v>2076</v>
      </c>
      <c r="E421" t="s">
        <v>2077</v>
      </c>
      <c r="F421">
        <f t="shared" si="6"/>
        <v>2370</v>
      </c>
    </row>
    <row r="422" spans="1:6" x14ac:dyDescent="0.25">
      <c r="A422">
        <v>2044605</v>
      </c>
      <c r="B422">
        <v>2046974</v>
      </c>
      <c r="C422">
        <v>-1</v>
      </c>
      <c r="D422" t="s">
        <v>2515</v>
      </c>
      <c r="E422" t="s">
        <v>2516</v>
      </c>
      <c r="F422">
        <f t="shared" si="6"/>
        <v>2370</v>
      </c>
    </row>
    <row r="423" spans="1:6" x14ac:dyDescent="0.25">
      <c r="A423">
        <v>2120845</v>
      </c>
      <c r="B423">
        <v>2123214</v>
      </c>
      <c r="C423">
        <v>-1</v>
      </c>
      <c r="D423" t="s">
        <v>2619</v>
      </c>
      <c r="E423" t="s">
        <v>2516</v>
      </c>
      <c r="F423">
        <f t="shared" si="6"/>
        <v>2370</v>
      </c>
    </row>
    <row r="424" spans="1:6" x14ac:dyDescent="0.25">
      <c r="A424">
        <v>3725843</v>
      </c>
      <c r="B424">
        <v>3728212</v>
      </c>
      <c r="C424">
        <v>-1</v>
      </c>
      <c r="D424" t="s">
        <v>4364</v>
      </c>
      <c r="E424" t="s">
        <v>28</v>
      </c>
      <c r="F424">
        <f t="shared" si="6"/>
        <v>2370</v>
      </c>
    </row>
    <row r="425" spans="1:6" x14ac:dyDescent="0.25">
      <c r="A425">
        <v>808554</v>
      </c>
      <c r="B425">
        <v>810920</v>
      </c>
      <c r="C425">
        <v>1</v>
      </c>
      <c r="D425" t="s">
        <v>1045</v>
      </c>
      <c r="E425" t="s">
        <v>1046</v>
      </c>
      <c r="F425">
        <f t="shared" si="6"/>
        <v>2367</v>
      </c>
    </row>
    <row r="426" spans="1:6" x14ac:dyDescent="0.25">
      <c r="A426">
        <v>4955112</v>
      </c>
      <c r="B426">
        <v>4957478</v>
      </c>
      <c r="C426">
        <v>1</v>
      </c>
      <c r="D426" t="s">
        <v>5486</v>
      </c>
      <c r="E426" t="s">
        <v>235</v>
      </c>
      <c r="F426">
        <f t="shared" si="6"/>
        <v>2367</v>
      </c>
    </row>
    <row r="427" spans="1:6" x14ac:dyDescent="0.25">
      <c r="A427">
        <v>3580840</v>
      </c>
      <c r="B427">
        <v>3583203</v>
      </c>
      <c r="C427">
        <v>-1</v>
      </c>
      <c r="D427" t="s">
        <v>4230</v>
      </c>
      <c r="E427" t="s">
        <v>753</v>
      </c>
      <c r="F427">
        <f t="shared" si="6"/>
        <v>2364</v>
      </c>
    </row>
    <row r="428" spans="1:6" x14ac:dyDescent="0.25">
      <c r="A428">
        <v>1059288</v>
      </c>
      <c r="B428">
        <v>1061645</v>
      </c>
      <c r="C428">
        <v>1</v>
      </c>
      <c r="D428" t="s">
        <v>1361</v>
      </c>
      <c r="E428" t="s">
        <v>154</v>
      </c>
      <c r="F428">
        <f t="shared" si="6"/>
        <v>2358</v>
      </c>
    </row>
    <row r="429" spans="1:6" x14ac:dyDescent="0.25">
      <c r="A429">
        <v>1781157</v>
      </c>
      <c r="B429">
        <v>1783514</v>
      </c>
      <c r="C429">
        <v>-1</v>
      </c>
      <c r="D429" t="s">
        <v>2219</v>
      </c>
      <c r="E429" t="s">
        <v>1085</v>
      </c>
      <c r="F429">
        <f t="shared" si="6"/>
        <v>2358</v>
      </c>
    </row>
    <row r="430" spans="1:6" x14ac:dyDescent="0.25">
      <c r="A430">
        <v>4947917</v>
      </c>
      <c r="B430">
        <v>4950274</v>
      </c>
      <c r="C430">
        <v>1</v>
      </c>
      <c r="D430" t="s">
        <v>5484</v>
      </c>
      <c r="E430" t="s">
        <v>1085</v>
      </c>
      <c r="F430">
        <f t="shared" si="6"/>
        <v>2358</v>
      </c>
    </row>
    <row r="431" spans="1:6" x14ac:dyDescent="0.25">
      <c r="A431">
        <v>3522354</v>
      </c>
      <c r="B431">
        <v>3524702</v>
      </c>
      <c r="C431">
        <v>1</v>
      </c>
      <c r="D431" t="s">
        <v>4177</v>
      </c>
      <c r="E431" t="s">
        <v>3891</v>
      </c>
      <c r="F431">
        <f t="shared" si="6"/>
        <v>2349</v>
      </c>
    </row>
    <row r="432" spans="1:6" x14ac:dyDescent="0.25">
      <c r="A432">
        <v>5307194</v>
      </c>
      <c r="B432">
        <v>5309542</v>
      </c>
      <c r="C432">
        <v>1</v>
      </c>
      <c r="D432" t="s">
        <v>5864</v>
      </c>
      <c r="E432" t="s">
        <v>4596</v>
      </c>
      <c r="F432">
        <f t="shared" si="6"/>
        <v>2349</v>
      </c>
    </row>
    <row r="433" spans="1:6" x14ac:dyDescent="0.25">
      <c r="A433">
        <v>1052134</v>
      </c>
      <c r="B433">
        <v>1054479</v>
      </c>
      <c r="C433">
        <v>1</v>
      </c>
      <c r="D433" t="s">
        <v>1357</v>
      </c>
      <c r="E433" t="s">
        <v>1354</v>
      </c>
      <c r="F433">
        <f t="shared" si="6"/>
        <v>2346</v>
      </c>
    </row>
    <row r="434" spans="1:6" x14ac:dyDescent="0.25">
      <c r="A434">
        <v>56555</v>
      </c>
      <c r="B434">
        <v>58894</v>
      </c>
      <c r="C434">
        <v>1</v>
      </c>
      <c r="D434" t="s">
        <v>90</v>
      </c>
      <c r="E434" t="s">
        <v>91</v>
      </c>
      <c r="F434">
        <f t="shared" si="6"/>
        <v>2340</v>
      </c>
    </row>
    <row r="435" spans="1:6" x14ac:dyDescent="0.25">
      <c r="A435">
        <v>337216</v>
      </c>
      <c r="B435">
        <v>339555</v>
      </c>
      <c r="C435">
        <v>1</v>
      </c>
      <c r="D435" t="s">
        <v>438</v>
      </c>
      <c r="E435" t="s">
        <v>439</v>
      </c>
      <c r="F435">
        <f t="shared" si="6"/>
        <v>2340</v>
      </c>
    </row>
    <row r="436" spans="1:6" x14ac:dyDescent="0.25">
      <c r="A436">
        <v>623432</v>
      </c>
      <c r="B436">
        <v>625771</v>
      </c>
      <c r="C436">
        <v>1</v>
      </c>
      <c r="D436" t="s">
        <v>785</v>
      </c>
      <c r="E436" t="s">
        <v>783</v>
      </c>
      <c r="F436">
        <f t="shared" si="6"/>
        <v>2340</v>
      </c>
    </row>
    <row r="437" spans="1:6" x14ac:dyDescent="0.25">
      <c r="A437">
        <v>920582</v>
      </c>
      <c r="B437">
        <v>922921</v>
      </c>
      <c r="C437">
        <v>1</v>
      </c>
      <c r="D437" t="s">
        <v>1184</v>
      </c>
      <c r="E437" t="s">
        <v>1185</v>
      </c>
      <c r="F437">
        <f t="shared" si="6"/>
        <v>2340</v>
      </c>
    </row>
    <row r="438" spans="1:6" x14ac:dyDescent="0.25">
      <c r="A438">
        <v>5157236</v>
      </c>
      <c r="B438">
        <v>5159575</v>
      </c>
      <c r="C438">
        <v>1</v>
      </c>
      <c r="D438" t="s">
        <v>5715</v>
      </c>
      <c r="E438" t="s">
        <v>5714</v>
      </c>
      <c r="F438">
        <f t="shared" si="6"/>
        <v>2340</v>
      </c>
    </row>
    <row r="439" spans="1:6" x14ac:dyDescent="0.25">
      <c r="A439">
        <v>4732770</v>
      </c>
      <c r="B439">
        <v>4735106</v>
      </c>
      <c r="C439">
        <v>1</v>
      </c>
      <c r="D439" t="s">
        <v>5280</v>
      </c>
      <c r="E439" t="s">
        <v>439</v>
      </c>
      <c r="F439">
        <f t="shared" si="6"/>
        <v>2337</v>
      </c>
    </row>
    <row r="440" spans="1:6" x14ac:dyDescent="0.25">
      <c r="A440">
        <v>1054495</v>
      </c>
      <c r="B440">
        <v>1056828</v>
      </c>
      <c r="C440">
        <v>1</v>
      </c>
      <c r="D440" t="s">
        <v>1358</v>
      </c>
      <c r="E440" t="s">
        <v>1359</v>
      </c>
      <c r="F440">
        <f t="shared" si="6"/>
        <v>2334</v>
      </c>
    </row>
    <row r="441" spans="1:6" x14ac:dyDescent="0.25">
      <c r="A441">
        <v>4505928</v>
      </c>
      <c r="B441">
        <v>4508261</v>
      </c>
      <c r="C441">
        <v>1</v>
      </c>
      <c r="D441" t="s">
        <v>5087</v>
      </c>
      <c r="E441" t="s">
        <v>46</v>
      </c>
      <c r="F441">
        <f t="shared" si="6"/>
        <v>2334</v>
      </c>
    </row>
    <row r="442" spans="1:6" x14ac:dyDescent="0.25">
      <c r="A442">
        <v>2006246</v>
      </c>
      <c r="B442">
        <v>2008576</v>
      </c>
      <c r="C442">
        <v>-1</v>
      </c>
      <c r="D442" t="s">
        <v>2477</v>
      </c>
      <c r="E442" t="s">
        <v>711</v>
      </c>
      <c r="F442">
        <f t="shared" si="6"/>
        <v>2331</v>
      </c>
    </row>
    <row r="443" spans="1:6" x14ac:dyDescent="0.25">
      <c r="A443">
        <v>491607</v>
      </c>
      <c r="B443">
        <v>493934</v>
      </c>
      <c r="C443">
        <v>-1</v>
      </c>
      <c r="D443" t="s">
        <v>622</v>
      </c>
      <c r="E443" t="s">
        <v>8</v>
      </c>
      <c r="F443">
        <f t="shared" si="6"/>
        <v>2328</v>
      </c>
    </row>
    <row r="444" spans="1:6" x14ac:dyDescent="0.25">
      <c r="A444">
        <v>620545</v>
      </c>
      <c r="B444">
        <v>622872</v>
      </c>
      <c r="C444">
        <v>1</v>
      </c>
      <c r="D444" t="s">
        <v>782</v>
      </c>
      <c r="E444" t="s">
        <v>783</v>
      </c>
      <c r="F444">
        <f t="shared" si="6"/>
        <v>2328</v>
      </c>
    </row>
    <row r="445" spans="1:6" x14ac:dyDescent="0.25">
      <c r="A445">
        <v>565899</v>
      </c>
      <c r="B445">
        <v>568223</v>
      </c>
      <c r="C445">
        <v>1</v>
      </c>
      <c r="D445" t="s">
        <v>716</v>
      </c>
      <c r="E445" t="s">
        <v>711</v>
      </c>
      <c r="F445">
        <f t="shared" si="6"/>
        <v>2325</v>
      </c>
    </row>
    <row r="446" spans="1:6" x14ac:dyDescent="0.25">
      <c r="A446">
        <v>4063219</v>
      </c>
      <c r="B446">
        <v>4065543</v>
      </c>
      <c r="C446">
        <v>1</v>
      </c>
      <c r="D446" t="s">
        <v>4649</v>
      </c>
      <c r="E446" t="s">
        <v>711</v>
      </c>
      <c r="F446">
        <f t="shared" si="6"/>
        <v>2325</v>
      </c>
    </row>
    <row r="447" spans="1:6" x14ac:dyDescent="0.25">
      <c r="A447">
        <v>1332865</v>
      </c>
      <c r="B447">
        <v>1335186</v>
      </c>
      <c r="C447">
        <v>1</v>
      </c>
      <c r="D447" t="s">
        <v>1630</v>
      </c>
      <c r="E447" t="s">
        <v>711</v>
      </c>
      <c r="F447">
        <f t="shared" si="6"/>
        <v>2322</v>
      </c>
    </row>
    <row r="448" spans="1:6" x14ac:dyDescent="0.25">
      <c r="A448">
        <v>5359836</v>
      </c>
      <c r="B448">
        <v>5362157</v>
      </c>
      <c r="C448">
        <v>1</v>
      </c>
      <c r="D448" t="s">
        <v>5900</v>
      </c>
      <c r="E448" t="s">
        <v>5901</v>
      </c>
      <c r="F448">
        <f t="shared" si="6"/>
        <v>2322</v>
      </c>
    </row>
    <row r="449" spans="1:6" x14ac:dyDescent="0.25">
      <c r="A449">
        <v>167345</v>
      </c>
      <c r="B449">
        <v>169663</v>
      </c>
      <c r="C449">
        <v>-1</v>
      </c>
      <c r="D449" t="s">
        <v>232</v>
      </c>
      <c r="E449" t="s">
        <v>233</v>
      </c>
      <c r="F449">
        <f t="shared" si="6"/>
        <v>2319</v>
      </c>
    </row>
    <row r="450" spans="1:6" x14ac:dyDescent="0.25">
      <c r="A450">
        <v>1005415</v>
      </c>
      <c r="B450">
        <v>1007733</v>
      </c>
      <c r="C450">
        <v>1</v>
      </c>
      <c r="D450" t="s">
        <v>1295</v>
      </c>
      <c r="E450" t="s">
        <v>1296</v>
      </c>
      <c r="F450">
        <f t="shared" ref="F450:F513" si="7">B450-A450+1</f>
        <v>2319</v>
      </c>
    </row>
    <row r="451" spans="1:6" x14ac:dyDescent="0.25">
      <c r="A451">
        <v>6252460</v>
      </c>
      <c r="B451">
        <v>6254778</v>
      </c>
      <c r="C451">
        <v>1</v>
      </c>
      <c r="D451" t="s">
        <v>6775</v>
      </c>
      <c r="E451" t="s">
        <v>120</v>
      </c>
      <c r="F451">
        <f t="shared" si="7"/>
        <v>2319</v>
      </c>
    </row>
    <row r="452" spans="1:6" x14ac:dyDescent="0.25">
      <c r="A452">
        <v>864533</v>
      </c>
      <c r="B452">
        <v>866848</v>
      </c>
      <c r="C452">
        <v>1</v>
      </c>
      <c r="D452" t="s">
        <v>1108</v>
      </c>
      <c r="E452" t="s">
        <v>1109</v>
      </c>
      <c r="F452">
        <f t="shared" si="7"/>
        <v>2316</v>
      </c>
    </row>
    <row r="453" spans="1:6" x14ac:dyDescent="0.25">
      <c r="A453">
        <v>4616660</v>
      </c>
      <c r="B453">
        <v>4618975</v>
      </c>
      <c r="C453">
        <v>-1</v>
      </c>
      <c r="D453" t="s">
        <v>5170</v>
      </c>
      <c r="E453" t="s">
        <v>2702</v>
      </c>
      <c r="F453">
        <f t="shared" si="7"/>
        <v>2316</v>
      </c>
    </row>
    <row r="454" spans="1:6" x14ac:dyDescent="0.25">
      <c r="A454">
        <v>6188192</v>
      </c>
      <c r="B454">
        <v>6190501</v>
      </c>
      <c r="C454">
        <v>1</v>
      </c>
      <c r="D454" t="s">
        <v>6708</v>
      </c>
      <c r="E454" t="s">
        <v>6709</v>
      </c>
      <c r="F454">
        <f t="shared" si="7"/>
        <v>2310</v>
      </c>
    </row>
    <row r="455" spans="1:6" x14ac:dyDescent="0.25">
      <c r="A455">
        <v>626800</v>
      </c>
      <c r="B455">
        <v>629103</v>
      </c>
      <c r="C455">
        <v>1</v>
      </c>
      <c r="D455" t="s">
        <v>788</v>
      </c>
      <c r="E455" t="s">
        <v>711</v>
      </c>
      <c r="F455">
        <f t="shared" si="7"/>
        <v>2304</v>
      </c>
    </row>
    <row r="456" spans="1:6" x14ac:dyDescent="0.25">
      <c r="A456">
        <v>1283613</v>
      </c>
      <c r="B456">
        <v>1285910</v>
      </c>
      <c r="C456">
        <v>-1</v>
      </c>
      <c r="D456" t="s">
        <v>1596</v>
      </c>
      <c r="E456" t="s">
        <v>48</v>
      </c>
      <c r="F456">
        <f t="shared" si="7"/>
        <v>2298</v>
      </c>
    </row>
    <row r="457" spans="1:6" x14ac:dyDescent="0.25">
      <c r="A457">
        <v>4256693</v>
      </c>
      <c r="B457">
        <v>4258987</v>
      </c>
      <c r="C457">
        <v>1</v>
      </c>
      <c r="D457" t="s">
        <v>4838</v>
      </c>
      <c r="E457" t="s">
        <v>691</v>
      </c>
      <c r="F457">
        <f t="shared" si="7"/>
        <v>2295</v>
      </c>
    </row>
    <row r="458" spans="1:6" x14ac:dyDescent="0.25">
      <c r="A458">
        <v>2472243</v>
      </c>
      <c r="B458">
        <v>2474534</v>
      </c>
      <c r="C458">
        <v>1</v>
      </c>
      <c r="D458" t="s">
        <v>2981</v>
      </c>
      <c r="E458" t="s">
        <v>2982</v>
      </c>
      <c r="F458">
        <f t="shared" si="7"/>
        <v>2292</v>
      </c>
    </row>
    <row r="459" spans="1:6" x14ac:dyDescent="0.25">
      <c r="A459">
        <v>4559584</v>
      </c>
      <c r="B459">
        <v>4561875</v>
      </c>
      <c r="C459">
        <v>1</v>
      </c>
      <c r="D459" t="s">
        <v>5123</v>
      </c>
      <c r="E459" t="s">
        <v>3317</v>
      </c>
      <c r="F459">
        <f t="shared" si="7"/>
        <v>2292</v>
      </c>
    </row>
    <row r="460" spans="1:6" x14ac:dyDescent="0.25">
      <c r="A460">
        <v>5679083</v>
      </c>
      <c r="B460">
        <v>5681374</v>
      </c>
      <c r="C460">
        <v>-1</v>
      </c>
      <c r="D460" t="s">
        <v>6174</v>
      </c>
      <c r="E460" t="s">
        <v>6175</v>
      </c>
      <c r="F460">
        <f t="shared" si="7"/>
        <v>2292</v>
      </c>
    </row>
    <row r="461" spans="1:6" x14ac:dyDescent="0.25">
      <c r="A461">
        <v>5154944</v>
      </c>
      <c r="B461">
        <v>5157229</v>
      </c>
      <c r="C461">
        <v>1</v>
      </c>
      <c r="D461" t="s">
        <v>5713</v>
      </c>
      <c r="E461" t="s">
        <v>5714</v>
      </c>
      <c r="F461">
        <f t="shared" si="7"/>
        <v>2286</v>
      </c>
    </row>
    <row r="462" spans="1:6" x14ac:dyDescent="0.25">
      <c r="A462">
        <v>3282187</v>
      </c>
      <c r="B462">
        <v>3284469</v>
      </c>
      <c r="C462">
        <v>1</v>
      </c>
      <c r="D462" t="s">
        <v>3871</v>
      </c>
      <c r="E462" t="s">
        <v>2689</v>
      </c>
      <c r="F462">
        <f t="shared" si="7"/>
        <v>2283</v>
      </c>
    </row>
    <row r="463" spans="1:6" x14ac:dyDescent="0.25">
      <c r="A463">
        <v>4910414</v>
      </c>
      <c r="B463">
        <v>4912696</v>
      </c>
      <c r="C463">
        <v>-1</v>
      </c>
      <c r="D463" t="s">
        <v>5458</v>
      </c>
      <c r="E463" t="s">
        <v>2689</v>
      </c>
      <c r="F463">
        <f t="shared" si="7"/>
        <v>2283</v>
      </c>
    </row>
    <row r="464" spans="1:6" x14ac:dyDescent="0.25">
      <c r="A464">
        <v>443848</v>
      </c>
      <c r="B464">
        <v>446127</v>
      </c>
      <c r="C464">
        <v>-1</v>
      </c>
      <c r="D464" t="s">
        <v>557</v>
      </c>
      <c r="E464" t="s">
        <v>415</v>
      </c>
      <c r="F464">
        <f t="shared" si="7"/>
        <v>2280</v>
      </c>
    </row>
    <row r="465" spans="1:6" x14ac:dyDescent="0.25">
      <c r="A465">
        <v>2351893</v>
      </c>
      <c r="B465">
        <v>2354172</v>
      </c>
      <c r="C465">
        <v>-1</v>
      </c>
      <c r="D465" t="s">
        <v>2838</v>
      </c>
      <c r="E465" t="s">
        <v>2702</v>
      </c>
      <c r="F465">
        <f t="shared" si="7"/>
        <v>2280</v>
      </c>
    </row>
    <row r="466" spans="1:6" x14ac:dyDescent="0.25">
      <c r="A466">
        <v>3561325</v>
      </c>
      <c r="B466">
        <v>3563604</v>
      </c>
      <c r="C466">
        <v>-1</v>
      </c>
      <c r="D466" t="s">
        <v>4221</v>
      </c>
      <c r="E466" t="s">
        <v>2702</v>
      </c>
      <c r="F466">
        <f t="shared" si="7"/>
        <v>2280</v>
      </c>
    </row>
    <row r="467" spans="1:6" x14ac:dyDescent="0.25">
      <c r="A467">
        <v>3784590</v>
      </c>
      <c r="B467">
        <v>3786869</v>
      </c>
      <c r="C467">
        <v>1</v>
      </c>
      <c r="D467" t="s">
        <v>4419</v>
      </c>
      <c r="E467" t="s">
        <v>4420</v>
      </c>
      <c r="F467">
        <f t="shared" si="7"/>
        <v>2280</v>
      </c>
    </row>
    <row r="468" spans="1:6" x14ac:dyDescent="0.25">
      <c r="A468">
        <v>2762989</v>
      </c>
      <c r="B468">
        <v>2765265</v>
      </c>
      <c r="C468">
        <v>-1</v>
      </c>
      <c r="D468" t="s">
        <v>3316</v>
      </c>
      <c r="E468" t="s">
        <v>3317</v>
      </c>
      <c r="F468">
        <f t="shared" si="7"/>
        <v>2277</v>
      </c>
    </row>
    <row r="469" spans="1:6" x14ac:dyDescent="0.25">
      <c r="A469">
        <v>5198998</v>
      </c>
      <c r="B469">
        <v>5201274</v>
      </c>
      <c r="C469">
        <v>-1</v>
      </c>
      <c r="D469" t="s">
        <v>5752</v>
      </c>
      <c r="E469" t="s">
        <v>2689</v>
      </c>
      <c r="F469">
        <f t="shared" si="7"/>
        <v>2277</v>
      </c>
    </row>
    <row r="470" spans="1:6" x14ac:dyDescent="0.25">
      <c r="A470">
        <v>5344274</v>
      </c>
      <c r="B470">
        <v>5346547</v>
      </c>
      <c r="C470">
        <v>1</v>
      </c>
      <c r="D470" t="s">
        <v>5886</v>
      </c>
      <c r="E470" t="s">
        <v>2689</v>
      </c>
      <c r="F470">
        <f t="shared" si="7"/>
        <v>2274</v>
      </c>
    </row>
    <row r="471" spans="1:6" x14ac:dyDescent="0.25">
      <c r="A471">
        <v>6007612</v>
      </c>
      <c r="B471">
        <v>6009885</v>
      </c>
      <c r="C471">
        <v>1</v>
      </c>
      <c r="D471" t="s">
        <v>6538</v>
      </c>
      <c r="E471" t="s">
        <v>6539</v>
      </c>
      <c r="F471">
        <f t="shared" si="7"/>
        <v>2274</v>
      </c>
    </row>
    <row r="472" spans="1:6" x14ac:dyDescent="0.25">
      <c r="A472">
        <v>1300094</v>
      </c>
      <c r="B472">
        <v>1302364</v>
      </c>
      <c r="C472">
        <v>-1</v>
      </c>
      <c r="D472" t="s">
        <v>1605</v>
      </c>
      <c r="E472" t="s">
        <v>1606</v>
      </c>
      <c r="F472">
        <f t="shared" si="7"/>
        <v>2271</v>
      </c>
    </row>
    <row r="473" spans="1:6" x14ac:dyDescent="0.25">
      <c r="A473">
        <v>5160482</v>
      </c>
      <c r="B473">
        <v>5162752</v>
      </c>
      <c r="C473">
        <v>1</v>
      </c>
      <c r="D473" t="s">
        <v>5718</v>
      </c>
      <c r="E473" t="s">
        <v>2689</v>
      </c>
      <c r="F473">
        <f t="shared" si="7"/>
        <v>2271</v>
      </c>
    </row>
    <row r="474" spans="1:6" x14ac:dyDescent="0.25">
      <c r="A474">
        <v>5023713</v>
      </c>
      <c r="B474">
        <v>5025980</v>
      </c>
      <c r="C474">
        <v>1</v>
      </c>
      <c r="D474" t="s">
        <v>5554</v>
      </c>
      <c r="E474" t="s">
        <v>3317</v>
      </c>
      <c r="F474">
        <f t="shared" si="7"/>
        <v>2268</v>
      </c>
    </row>
    <row r="475" spans="1:6" x14ac:dyDescent="0.25">
      <c r="A475">
        <v>5196633</v>
      </c>
      <c r="B475">
        <v>5198900</v>
      </c>
      <c r="C475">
        <v>-1</v>
      </c>
      <c r="D475" t="s">
        <v>5751</v>
      </c>
      <c r="E475" t="s">
        <v>2689</v>
      </c>
      <c r="F475">
        <f t="shared" si="7"/>
        <v>2268</v>
      </c>
    </row>
    <row r="476" spans="1:6" x14ac:dyDescent="0.25">
      <c r="A476">
        <v>4893415</v>
      </c>
      <c r="B476">
        <v>4895676</v>
      </c>
      <c r="C476">
        <v>1</v>
      </c>
      <c r="D476" t="s">
        <v>5443</v>
      </c>
      <c r="E476" t="s">
        <v>4596</v>
      </c>
      <c r="F476">
        <f t="shared" si="7"/>
        <v>2262</v>
      </c>
    </row>
    <row r="477" spans="1:6" x14ac:dyDescent="0.25">
      <c r="A477">
        <v>1100188</v>
      </c>
      <c r="B477">
        <v>1102446</v>
      </c>
      <c r="C477">
        <v>-1</v>
      </c>
      <c r="D477" t="s">
        <v>1411</v>
      </c>
      <c r="E477" t="s">
        <v>460</v>
      </c>
      <c r="F477">
        <f t="shared" si="7"/>
        <v>2259</v>
      </c>
    </row>
    <row r="478" spans="1:6" x14ac:dyDescent="0.25">
      <c r="A478">
        <v>2192819</v>
      </c>
      <c r="B478">
        <v>2195074</v>
      </c>
      <c r="C478">
        <v>1</v>
      </c>
      <c r="D478" t="s">
        <v>2688</v>
      </c>
      <c r="E478" t="s">
        <v>2689</v>
      </c>
      <c r="F478">
        <f t="shared" si="7"/>
        <v>2256</v>
      </c>
    </row>
    <row r="479" spans="1:6" x14ac:dyDescent="0.25">
      <c r="A479">
        <v>2534972</v>
      </c>
      <c r="B479">
        <v>2537224</v>
      </c>
      <c r="C479">
        <v>1</v>
      </c>
      <c r="D479" t="s">
        <v>3061</v>
      </c>
      <c r="E479" t="s">
        <v>3062</v>
      </c>
      <c r="F479">
        <f t="shared" si="7"/>
        <v>2253</v>
      </c>
    </row>
    <row r="480" spans="1:6" x14ac:dyDescent="0.25">
      <c r="A480">
        <v>5472288</v>
      </c>
      <c r="B480">
        <v>5474540</v>
      </c>
      <c r="C480">
        <v>1</v>
      </c>
      <c r="D480" t="s">
        <v>5981</v>
      </c>
      <c r="E480" t="s">
        <v>28</v>
      </c>
      <c r="F480">
        <f t="shared" si="7"/>
        <v>2253</v>
      </c>
    </row>
    <row r="481" spans="1:6" x14ac:dyDescent="0.25">
      <c r="A481">
        <v>4655390</v>
      </c>
      <c r="B481">
        <v>4657639</v>
      </c>
      <c r="C481">
        <v>-1</v>
      </c>
      <c r="D481" t="s">
        <v>5203</v>
      </c>
      <c r="E481" t="s">
        <v>8</v>
      </c>
      <c r="F481">
        <f t="shared" si="7"/>
        <v>2250</v>
      </c>
    </row>
    <row r="482" spans="1:6" x14ac:dyDescent="0.25">
      <c r="A482">
        <v>405215</v>
      </c>
      <c r="B482">
        <v>407461</v>
      </c>
      <c r="C482">
        <v>1</v>
      </c>
      <c r="D482" t="s">
        <v>516</v>
      </c>
      <c r="E482" t="s">
        <v>517</v>
      </c>
      <c r="F482">
        <f t="shared" si="7"/>
        <v>2247</v>
      </c>
    </row>
    <row r="483" spans="1:6" x14ac:dyDescent="0.25">
      <c r="A483">
        <v>1389253</v>
      </c>
      <c r="B483">
        <v>1391499</v>
      </c>
      <c r="C483">
        <v>-1</v>
      </c>
      <c r="D483" t="s">
        <v>1702</v>
      </c>
      <c r="E483" t="s">
        <v>1703</v>
      </c>
      <c r="F483">
        <f t="shared" si="7"/>
        <v>2247</v>
      </c>
    </row>
    <row r="484" spans="1:6" x14ac:dyDescent="0.25">
      <c r="A484">
        <v>2594292</v>
      </c>
      <c r="B484">
        <v>2596535</v>
      </c>
      <c r="C484">
        <v>-1</v>
      </c>
      <c r="D484" t="s">
        <v>3133</v>
      </c>
      <c r="E484" t="s">
        <v>3134</v>
      </c>
      <c r="F484">
        <f t="shared" si="7"/>
        <v>2244</v>
      </c>
    </row>
    <row r="485" spans="1:6" x14ac:dyDescent="0.25">
      <c r="A485">
        <v>5209459</v>
      </c>
      <c r="B485">
        <v>5211702</v>
      </c>
      <c r="C485">
        <v>-1</v>
      </c>
      <c r="D485" t="s">
        <v>5759</v>
      </c>
      <c r="E485" t="s">
        <v>1118</v>
      </c>
      <c r="F485">
        <f t="shared" si="7"/>
        <v>2244</v>
      </c>
    </row>
    <row r="486" spans="1:6" x14ac:dyDescent="0.25">
      <c r="A486">
        <v>5747129</v>
      </c>
      <c r="B486">
        <v>5749363</v>
      </c>
      <c r="C486">
        <v>1</v>
      </c>
      <c r="D486" t="s">
        <v>6245</v>
      </c>
      <c r="E486" t="s">
        <v>684</v>
      </c>
      <c r="F486">
        <f t="shared" si="7"/>
        <v>2235</v>
      </c>
    </row>
    <row r="487" spans="1:6" x14ac:dyDescent="0.25">
      <c r="A487">
        <v>2977831</v>
      </c>
      <c r="B487">
        <v>2980062</v>
      </c>
      <c r="C487">
        <v>1</v>
      </c>
      <c r="D487" t="s">
        <v>3558</v>
      </c>
      <c r="E487" t="s">
        <v>3559</v>
      </c>
      <c r="F487">
        <f t="shared" si="7"/>
        <v>2232</v>
      </c>
    </row>
    <row r="488" spans="1:6" x14ac:dyDescent="0.25">
      <c r="A488">
        <v>5202936</v>
      </c>
      <c r="B488">
        <v>5205167</v>
      </c>
      <c r="C488">
        <v>-1</v>
      </c>
      <c r="D488" t="s">
        <v>5755</v>
      </c>
      <c r="E488" t="s">
        <v>2689</v>
      </c>
      <c r="F488">
        <f t="shared" si="7"/>
        <v>2232</v>
      </c>
    </row>
    <row r="489" spans="1:6" x14ac:dyDescent="0.25">
      <c r="A489">
        <v>1451006</v>
      </c>
      <c r="B489">
        <v>1453234</v>
      </c>
      <c r="C489">
        <v>1</v>
      </c>
      <c r="D489" t="s">
        <v>1788</v>
      </c>
      <c r="E489" t="s">
        <v>62</v>
      </c>
      <c r="F489">
        <f t="shared" si="7"/>
        <v>2229</v>
      </c>
    </row>
    <row r="490" spans="1:6" x14ac:dyDescent="0.25">
      <c r="A490">
        <v>5082126</v>
      </c>
      <c r="B490">
        <v>5084354</v>
      </c>
      <c r="C490">
        <v>1</v>
      </c>
      <c r="D490" t="s">
        <v>5634</v>
      </c>
      <c r="E490" t="s">
        <v>28</v>
      </c>
      <c r="F490">
        <f t="shared" si="7"/>
        <v>2229</v>
      </c>
    </row>
    <row r="491" spans="1:6" x14ac:dyDescent="0.25">
      <c r="A491">
        <v>6214685</v>
      </c>
      <c r="B491">
        <v>6216913</v>
      </c>
      <c r="C491">
        <v>-1</v>
      </c>
      <c r="D491" t="s">
        <v>6737</v>
      </c>
      <c r="E491" t="s">
        <v>6738</v>
      </c>
      <c r="F491">
        <f t="shared" si="7"/>
        <v>2229</v>
      </c>
    </row>
    <row r="492" spans="1:6" x14ac:dyDescent="0.25">
      <c r="A492">
        <v>2228777</v>
      </c>
      <c r="B492">
        <v>2231002</v>
      </c>
      <c r="C492">
        <v>-1</v>
      </c>
      <c r="D492" t="s">
        <v>2707</v>
      </c>
      <c r="E492" t="s">
        <v>2708</v>
      </c>
      <c r="F492">
        <f t="shared" si="7"/>
        <v>2226</v>
      </c>
    </row>
    <row r="493" spans="1:6" x14ac:dyDescent="0.25">
      <c r="A493">
        <v>5647015</v>
      </c>
      <c r="B493">
        <v>5649240</v>
      </c>
      <c r="C493">
        <v>1</v>
      </c>
      <c r="D493" t="s">
        <v>6143</v>
      </c>
      <c r="E493" t="s">
        <v>446</v>
      </c>
      <c r="F493">
        <f t="shared" si="7"/>
        <v>2226</v>
      </c>
    </row>
    <row r="494" spans="1:6" x14ac:dyDescent="0.25">
      <c r="A494">
        <v>360384</v>
      </c>
      <c r="B494">
        <v>362600</v>
      </c>
      <c r="C494">
        <v>-1</v>
      </c>
      <c r="D494" t="s">
        <v>459</v>
      </c>
      <c r="E494" t="s">
        <v>460</v>
      </c>
      <c r="F494">
        <f t="shared" si="7"/>
        <v>2217</v>
      </c>
    </row>
    <row r="495" spans="1:6" x14ac:dyDescent="0.25">
      <c r="A495">
        <v>871454</v>
      </c>
      <c r="B495">
        <v>873670</v>
      </c>
      <c r="C495">
        <v>-1</v>
      </c>
      <c r="D495" t="s">
        <v>1117</v>
      </c>
      <c r="E495" t="s">
        <v>1118</v>
      </c>
      <c r="F495">
        <f t="shared" si="7"/>
        <v>2217</v>
      </c>
    </row>
    <row r="496" spans="1:6" x14ac:dyDescent="0.25">
      <c r="A496">
        <v>1378180</v>
      </c>
      <c r="B496">
        <v>1380396</v>
      </c>
      <c r="C496">
        <v>-1</v>
      </c>
      <c r="D496" t="s">
        <v>1686</v>
      </c>
      <c r="E496" t="s">
        <v>1687</v>
      </c>
      <c r="F496">
        <f t="shared" si="7"/>
        <v>2217</v>
      </c>
    </row>
    <row r="497" spans="1:6" x14ac:dyDescent="0.25">
      <c r="A497">
        <v>4810585</v>
      </c>
      <c r="B497">
        <v>4812801</v>
      </c>
      <c r="C497">
        <v>-1</v>
      </c>
      <c r="D497" t="s">
        <v>5339</v>
      </c>
      <c r="E497" t="s">
        <v>5340</v>
      </c>
      <c r="F497">
        <f t="shared" si="7"/>
        <v>2217</v>
      </c>
    </row>
    <row r="498" spans="1:6" x14ac:dyDescent="0.25">
      <c r="A498">
        <v>4210564</v>
      </c>
      <c r="B498">
        <v>4212777</v>
      </c>
      <c r="C498">
        <v>1</v>
      </c>
      <c r="D498" t="s">
        <v>4808</v>
      </c>
      <c r="E498" t="s">
        <v>214</v>
      </c>
      <c r="F498">
        <f t="shared" si="7"/>
        <v>2214</v>
      </c>
    </row>
    <row r="499" spans="1:6" x14ac:dyDescent="0.25">
      <c r="A499">
        <v>5787985</v>
      </c>
      <c r="B499">
        <v>5790198</v>
      </c>
      <c r="C499">
        <v>1</v>
      </c>
      <c r="D499" t="s">
        <v>6292</v>
      </c>
      <c r="E499" t="s">
        <v>6293</v>
      </c>
      <c r="F499">
        <f t="shared" si="7"/>
        <v>2214</v>
      </c>
    </row>
    <row r="500" spans="1:6" x14ac:dyDescent="0.25">
      <c r="A500">
        <v>5527974</v>
      </c>
      <c r="B500">
        <v>5530184</v>
      </c>
      <c r="C500">
        <v>-1</v>
      </c>
      <c r="D500" t="s">
        <v>6020</v>
      </c>
      <c r="E500" t="s">
        <v>4757</v>
      </c>
      <c r="F500">
        <f t="shared" si="7"/>
        <v>2211</v>
      </c>
    </row>
    <row r="501" spans="1:6" x14ac:dyDescent="0.25">
      <c r="A501">
        <v>3989587</v>
      </c>
      <c r="B501">
        <v>3991794</v>
      </c>
      <c r="C501">
        <v>-1</v>
      </c>
      <c r="D501" t="s">
        <v>4595</v>
      </c>
      <c r="E501" t="s">
        <v>4596</v>
      </c>
      <c r="F501">
        <f t="shared" si="7"/>
        <v>2208</v>
      </c>
    </row>
    <row r="502" spans="1:6" x14ac:dyDescent="0.25">
      <c r="A502">
        <v>1304823</v>
      </c>
      <c r="B502">
        <v>1307027</v>
      </c>
      <c r="C502">
        <v>-1</v>
      </c>
      <c r="D502" t="s">
        <v>1611</v>
      </c>
      <c r="E502" t="s">
        <v>417</v>
      </c>
      <c r="F502">
        <f t="shared" si="7"/>
        <v>2205</v>
      </c>
    </row>
    <row r="503" spans="1:6" x14ac:dyDescent="0.25">
      <c r="A503">
        <v>2067782</v>
      </c>
      <c r="B503">
        <v>2069986</v>
      </c>
      <c r="C503">
        <v>1</v>
      </c>
      <c r="D503" t="s">
        <v>2549</v>
      </c>
      <c r="E503" t="s">
        <v>2550</v>
      </c>
      <c r="F503">
        <f t="shared" si="7"/>
        <v>2205</v>
      </c>
    </row>
    <row r="504" spans="1:6" x14ac:dyDescent="0.25">
      <c r="A504">
        <v>3925763</v>
      </c>
      <c r="B504">
        <v>3927967</v>
      </c>
      <c r="C504">
        <v>-1</v>
      </c>
      <c r="D504" t="s">
        <v>4544</v>
      </c>
      <c r="E504" t="s">
        <v>719</v>
      </c>
      <c r="F504">
        <f t="shared" si="7"/>
        <v>2205</v>
      </c>
    </row>
    <row r="505" spans="1:6" x14ac:dyDescent="0.25">
      <c r="A505">
        <v>4393181</v>
      </c>
      <c r="B505">
        <v>4395385</v>
      </c>
      <c r="C505">
        <v>1</v>
      </c>
      <c r="D505" t="s">
        <v>4974</v>
      </c>
      <c r="E505" t="s">
        <v>4975</v>
      </c>
      <c r="F505">
        <f t="shared" si="7"/>
        <v>2205</v>
      </c>
    </row>
    <row r="506" spans="1:6" x14ac:dyDescent="0.25">
      <c r="A506">
        <v>2362810</v>
      </c>
      <c r="B506">
        <v>2365011</v>
      </c>
      <c r="C506">
        <v>-1</v>
      </c>
      <c r="D506" t="s">
        <v>2845</v>
      </c>
      <c r="E506" t="s">
        <v>2689</v>
      </c>
      <c r="F506">
        <f t="shared" si="7"/>
        <v>2202</v>
      </c>
    </row>
    <row r="507" spans="1:6" x14ac:dyDescent="0.25">
      <c r="A507">
        <v>2430476</v>
      </c>
      <c r="B507">
        <v>2432677</v>
      </c>
      <c r="C507">
        <v>-1</v>
      </c>
      <c r="D507" t="s">
        <v>2935</v>
      </c>
      <c r="E507" t="s">
        <v>8</v>
      </c>
      <c r="F507">
        <f t="shared" si="7"/>
        <v>2202</v>
      </c>
    </row>
    <row r="508" spans="1:6" x14ac:dyDescent="0.25">
      <c r="A508">
        <v>4153514</v>
      </c>
      <c r="B508">
        <v>4155712</v>
      </c>
      <c r="C508">
        <v>-1</v>
      </c>
      <c r="D508" t="s">
        <v>4756</v>
      </c>
      <c r="E508" t="s">
        <v>4757</v>
      </c>
      <c r="F508">
        <f t="shared" si="7"/>
        <v>2199</v>
      </c>
    </row>
    <row r="509" spans="1:6" x14ac:dyDescent="0.25">
      <c r="A509">
        <v>4645118</v>
      </c>
      <c r="B509">
        <v>4647316</v>
      </c>
      <c r="C509">
        <v>-1</v>
      </c>
      <c r="D509" t="s">
        <v>5195</v>
      </c>
      <c r="E509" t="s">
        <v>684</v>
      </c>
      <c r="F509">
        <f t="shared" si="7"/>
        <v>2199</v>
      </c>
    </row>
    <row r="510" spans="1:6" x14ac:dyDescent="0.25">
      <c r="A510">
        <v>527678</v>
      </c>
      <c r="B510">
        <v>529870</v>
      </c>
      <c r="C510">
        <v>1</v>
      </c>
      <c r="D510" t="s">
        <v>683</v>
      </c>
      <c r="E510" t="s">
        <v>684</v>
      </c>
      <c r="F510">
        <f t="shared" si="7"/>
        <v>2193</v>
      </c>
    </row>
    <row r="511" spans="1:6" x14ac:dyDescent="0.25">
      <c r="A511">
        <v>5104729</v>
      </c>
      <c r="B511">
        <v>5106921</v>
      </c>
      <c r="C511">
        <v>-1</v>
      </c>
      <c r="D511" t="s">
        <v>5667</v>
      </c>
      <c r="E511" t="s">
        <v>5668</v>
      </c>
      <c r="F511">
        <f t="shared" si="7"/>
        <v>2193</v>
      </c>
    </row>
    <row r="512" spans="1:6" x14ac:dyDescent="0.25">
      <c r="A512">
        <v>667987</v>
      </c>
      <c r="B512">
        <v>670176</v>
      </c>
      <c r="C512">
        <v>-1</v>
      </c>
      <c r="D512" t="s">
        <v>850</v>
      </c>
      <c r="E512" t="s">
        <v>851</v>
      </c>
      <c r="F512">
        <f t="shared" si="7"/>
        <v>2190</v>
      </c>
    </row>
    <row r="513" spans="1:6" x14ac:dyDescent="0.25">
      <c r="A513">
        <v>1245435</v>
      </c>
      <c r="B513">
        <v>1247624</v>
      </c>
      <c r="C513">
        <v>-1</v>
      </c>
      <c r="D513" t="s">
        <v>1564</v>
      </c>
      <c r="E513" t="s">
        <v>1565</v>
      </c>
      <c r="F513">
        <f t="shared" si="7"/>
        <v>2190</v>
      </c>
    </row>
    <row r="514" spans="1:6" x14ac:dyDescent="0.25">
      <c r="A514">
        <v>5714701</v>
      </c>
      <c r="B514">
        <v>5716890</v>
      </c>
      <c r="C514">
        <v>-1</v>
      </c>
      <c r="D514" t="s">
        <v>6218</v>
      </c>
      <c r="E514" t="s">
        <v>851</v>
      </c>
      <c r="F514">
        <f t="shared" ref="F514:F577" si="8">B514-A514+1</f>
        <v>2190</v>
      </c>
    </row>
    <row r="515" spans="1:6" x14ac:dyDescent="0.25">
      <c r="A515">
        <v>4999740</v>
      </c>
      <c r="B515">
        <v>5001920</v>
      </c>
      <c r="C515">
        <v>1</v>
      </c>
      <c r="D515" t="s">
        <v>5537</v>
      </c>
      <c r="E515" t="s">
        <v>2804</v>
      </c>
      <c r="F515">
        <f t="shared" si="8"/>
        <v>2181</v>
      </c>
    </row>
    <row r="516" spans="1:6" x14ac:dyDescent="0.25">
      <c r="A516">
        <v>6102676</v>
      </c>
      <c r="B516">
        <v>6104856</v>
      </c>
      <c r="C516">
        <v>-1</v>
      </c>
      <c r="D516" t="s">
        <v>6636</v>
      </c>
      <c r="E516" t="s">
        <v>8</v>
      </c>
      <c r="F516">
        <f t="shared" si="8"/>
        <v>2181</v>
      </c>
    </row>
    <row r="517" spans="1:6" x14ac:dyDescent="0.25">
      <c r="A517">
        <v>1933066</v>
      </c>
      <c r="B517">
        <v>1935243</v>
      </c>
      <c r="C517">
        <v>-1</v>
      </c>
      <c r="D517" t="s">
        <v>2392</v>
      </c>
      <c r="E517" t="s">
        <v>2393</v>
      </c>
      <c r="F517">
        <f t="shared" si="8"/>
        <v>2178</v>
      </c>
    </row>
    <row r="518" spans="1:6" x14ac:dyDescent="0.25">
      <c r="A518">
        <v>2932880</v>
      </c>
      <c r="B518">
        <v>2935057</v>
      </c>
      <c r="C518">
        <v>-1</v>
      </c>
      <c r="D518" t="s">
        <v>3514</v>
      </c>
      <c r="E518" t="s">
        <v>28</v>
      </c>
      <c r="F518">
        <f t="shared" si="8"/>
        <v>2178</v>
      </c>
    </row>
    <row r="519" spans="1:6" x14ac:dyDescent="0.25">
      <c r="A519">
        <v>59377</v>
      </c>
      <c r="B519">
        <v>61551</v>
      </c>
      <c r="C519">
        <v>1</v>
      </c>
      <c r="D519" t="s">
        <v>94</v>
      </c>
      <c r="E519" t="s">
        <v>8</v>
      </c>
      <c r="F519">
        <f t="shared" si="8"/>
        <v>2175</v>
      </c>
    </row>
    <row r="520" spans="1:6" x14ac:dyDescent="0.25">
      <c r="A520">
        <v>1291332</v>
      </c>
      <c r="B520">
        <v>1293506</v>
      </c>
      <c r="C520">
        <v>-1</v>
      </c>
      <c r="D520" t="s">
        <v>1600</v>
      </c>
      <c r="E520" t="s">
        <v>48</v>
      </c>
      <c r="F520">
        <f t="shared" si="8"/>
        <v>2175</v>
      </c>
    </row>
    <row r="521" spans="1:6" x14ac:dyDescent="0.25">
      <c r="A521">
        <v>1540987</v>
      </c>
      <c r="B521">
        <v>1543161</v>
      </c>
      <c r="C521">
        <v>1</v>
      </c>
      <c r="D521" t="s">
        <v>1893</v>
      </c>
      <c r="E521" t="s">
        <v>1894</v>
      </c>
      <c r="F521">
        <f t="shared" si="8"/>
        <v>2175</v>
      </c>
    </row>
    <row r="522" spans="1:6" x14ac:dyDescent="0.25">
      <c r="A522">
        <v>1961136</v>
      </c>
      <c r="B522">
        <v>1963304</v>
      </c>
      <c r="C522">
        <v>1</v>
      </c>
      <c r="D522" t="s">
        <v>2430</v>
      </c>
      <c r="E522" t="s">
        <v>2431</v>
      </c>
      <c r="F522">
        <f t="shared" si="8"/>
        <v>2169</v>
      </c>
    </row>
    <row r="523" spans="1:6" x14ac:dyDescent="0.25">
      <c r="A523">
        <v>3266202</v>
      </c>
      <c r="B523">
        <v>3268370</v>
      </c>
      <c r="C523">
        <v>-1</v>
      </c>
      <c r="D523" t="s">
        <v>3862</v>
      </c>
      <c r="E523" t="s">
        <v>3863</v>
      </c>
      <c r="F523">
        <f t="shared" si="8"/>
        <v>2169</v>
      </c>
    </row>
    <row r="524" spans="1:6" x14ac:dyDescent="0.25">
      <c r="A524">
        <v>3557328</v>
      </c>
      <c r="B524">
        <v>3559493</v>
      </c>
      <c r="C524">
        <v>-1</v>
      </c>
      <c r="D524" t="s">
        <v>4217</v>
      </c>
      <c r="E524" t="s">
        <v>4218</v>
      </c>
      <c r="F524">
        <f t="shared" si="8"/>
        <v>2166</v>
      </c>
    </row>
    <row r="525" spans="1:6" x14ac:dyDescent="0.25">
      <c r="A525">
        <v>3734427</v>
      </c>
      <c r="B525">
        <v>3736592</v>
      </c>
      <c r="C525">
        <v>-1</v>
      </c>
      <c r="D525" t="s">
        <v>4372</v>
      </c>
      <c r="E525" t="s">
        <v>4373</v>
      </c>
      <c r="F525">
        <f t="shared" si="8"/>
        <v>2166</v>
      </c>
    </row>
    <row r="526" spans="1:6" x14ac:dyDescent="0.25">
      <c r="A526">
        <v>4554899</v>
      </c>
      <c r="B526">
        <v>4557064</v>
      </c>
      <c r="C526">
        <v>1</v>
      </c>
      <c r="D526" t="s">
        <v>5120</v>
      </c>
      <c r="E526" t="s">
        <v>28</v>
      </c>
      <c r="F526">
        <f t="shared" si="8"/>
        <v>2166</v>
      </c>
    </row>
    <row r="527" spans="1:6" x14ac:dyDescent="0.25">
      <c r="A527">
        <v>2539054</v>
      </c>
      <c r="B527">
        <v>2541216</v>
      </c>
      <c r="C527">
        <v>-1</v>
      </c>
      <c r="D527" t="s">
        <v>3066</v>
      </c>
      <c r="E527" t="s">
        <v>1085</v>
      </c>
      <c r="F527">
        <f t="shared" si="8"/>
        <v>2163</v>
      </c>
    </row>
    <row r="528" spans="1:6" x14ac:dyDescent="0.25">
      <c r="A528">
        <v>2615821</v>
      </c>
      <c r="B528">
        <v>2617983</v>
      </c>
      <c r="C528">
        <v>-1</v>
      </c>
      <c r="D528" t="s">
        <v>3159</v>
      </c>
      <c r="E528" t="s">
        <v>3160</v>
      </c>
      <c r="F528">
        <f t="shared" si="8"/>
        <v>2163</v>
      </c>
    </row>
    <row r="529" spans="1:6" x14ac:dyDescent="0.25">
      <c r="A529">
        <v>5886000</v>
      </c>
      <c r="B529">
        <v>5888162</v>
      </c>
      <c r="C529">
        <v>-1</v>
      </c>
      <c r="D529" t="s">
        <v>6396</v>
      </c>
      <c r="E529" t="s">
        <v>28</v>
      </c>
      <c r="F529">
        <f t="shared" si="8"/>
        <v>2163</v>
      </c>
    </row>
    <row r="530" spans="1:6" x14ac:dyDescent="0.25">
      <c r="A530">
        <v>5717702</v>
      </c>
      <c r="B530">
        <v>5719861</v>
      </c>
      <c r="C530">
        <v>1</v>
      </c>
      <c r="D530" t="s">
        <v>6220</v>
      </c>
      <c r="E530" t="s">
        <v>28</v>
      </c>
      <c r="F530">
        <f t="shared" si="8"/>
        <v>2160</v>
      </c>
    </row>
    <row r="531" spans="1:6" x14ac:dyDescent="0.25">
      <c r="A531">
        <v>6001250</v>
      </c>
      <c r="B531">
        <v>6003409</v>
      </c>
      <c r="C531">
        <v>1</v>
      </c>
      <c r="D531" t="s">
        <v>6531</v>
      </c>
      <c r="E531" t="s">
        <v>517</v>
      </c>
      <c r="F531">
        <f t="shared" si="8"/>
        <v>2160</v>
      </c>
    </row>
    <row r="532" spans="1:6" x14ac:dyDescent="0.25">
      <c r="A532">
        <v>1753097</v>
      </c>
      <c r="B532">
        <v>1755253</v>
      </c>
      <c r="C532">
        <v>-1</v>
      </c>
      <c r="D532" t="s">
        <v>2179</v>
      </c>
      <c r="E532" t="s">
        <v>2180</v>
      </c>
      <c r="F532">
        <f t="shared" si="8"/>
        <v>2157</v>
      </c>
    </row>
    <row r="533" spans="1:6" x14ac:dyDescent="0.25">
      <c r="A533">
        <v>2725620</v>
      </c>
      <c r="B533">
        <v>2727776</v>
      </c>
      <c r="C533">
        <v>-1</v>
      </c>
      <c r="D533" t="s">
        <v>3275</v>
      </c>
      <c r="E533" t="s">
        <v>3276</v>
      </c>
      <c r="F533">
        <f t="shared" si="8"/>
        <v>2157</v>
      </c>
    </row>
    <row r="534" spans="1:6" x14ac:dyDescent="0.25">
      <c r="A534">
        <v>3900359</v>
      </c>
      <c r="B534">
        <v>3902515</v>
      </c>
      <c r="C534">
        <v>1</v>
      </c>
      <c r="D534" t="s">
        <v>4521</v>
      </c>
      <c r="E534" t="s">
        <v>4522</v>
      </c>
      <c r="F534">
        <f t="shared" si="8"/>
        <v>2157</v>
      </c>
    </row>
    <row r="535" spans="1:6" x14ac:dyDescent="0.25">
      <c r="A535">
        <v>3991841</v>
      </c>
      <c r="B535">
        <v>3993997</v>
      </c>
      <c r="C535">
        <v>-1</v>
      </c>
      <c r="D535" t="s">
        <v>4597</v>
      </c>
      <c r="E535" t="s">
        <v>4218</v>
      </c>
      <c r="F535">
        <f t="shared" si="8"/>
        <v>2157</v>
      </c>
    </row>
    <row r="536" spans="1:6" x14ac:dyDescent="0.25">
      <c r="A536">
        <v>5346666</v>
      </c>
      <c r="B536">
        <v>5348819</v>
      </c>
      <c r="C536">
        <v>1</v>
      </c>
      <c r="D536" t="s">
        <v>5887</v>
      </c>
      <c r="E536" t="s">
        <v>1606</v>
      </c>
      <c r="F536">
        <f t="shared" si="8"/>
        <v>2154</v>
      </c>
    </row>
    <row r="537" spans="1:6" x14ac:dyDescent="0.25">
      <c r="A537">
        <v>613244</v>
      </c>
      <c r="B537">
        <v>615391</v>
      </c>
      <c r="C537">
        <v>-1</v>
      </c>
      <c r="D537" t="s">
        <v>773</v>
      </c>
      <c r="E537" t="s">
        <v>774</v>
      </c>
      <c r="F537">
        <f t="shared" si="8"/>
        <v>2148</v>
      </c>
    </row>
    <row r="538" spans="1:6" x14ac:dyDescent="0.25">
      <c r="A538">
        <v>2198734</v>
      </c>
      <c r="B538">
        <v>2200881</v>
      </c>
      <c r="C538">
        <v>-1</v>
      </c>
      <c r="D538" t="s">
        <v>2691</v>
      </c>
      <c r="E538" t="s">
        <v>2277</v>
      </c>
      <c r="F538">
        <f t="shared" si="8"/>
        <v>2148</v>
      </c>
    </row>
    <row r="539" spans="1:6" x14ac:dyDescent="0.25">
      <c r="A539">
        <v>2432684</v>
      </c>
      <c r="B539">
        <v>2434831</v>
      </c>
      <c r="C539">
        <v>-1</v>
      </c>
      <c r="D539" t="s">
        <v>2936</v>
      </c>
      <c r="E539" t="s">
        <v>8</v>
      </c>
      <c r="F539">
        <f t="shared" si="8"/>
        <v>2148</v>
      </c>
    </row>
    <row r="540" spans="1:6" x14ac:dyDescent="0.25">
      <c r="A540">
        <v>2618135</v>
      </c>
      <c r="B540">
        <v>2620282</v>
      </c>
      <c r="C540">
        <v>-1</v>
      </c>
      <c r="D540" t="s">
        <v>3161</v>
      </c>
      <c r="E540" t="s">
        <v>3162</v>
      </c>
      <c r="F540">
        <f t="shared" si="8"/>
        <v>2148</v>
      </c>
    </row>
    <row r="541" spans="1:6" x14ac:dyDescent="0.25">
      <c r="A541">
        <v>2428281</v>
      </c>
      <c r="B541">
        <v>2430425</v>
      </c>
      <c r="C541">
        <v>-1</v>
      </c>
      <c r="D541" t="s">
        <v>2933</v>
      </c>
      <c r="E541" t="s">
        <v>2934</v>
      </c>
      <c r="F541">
        <f t="shared" si="8"/>
        <v>2145</v>
      </c>
    </row>
    <row r="542" spans="1:6" x14ac:dyDescent="0.25">
      <c r="A542">
        <v>3721561</v>
      </c>
      <c r="B542">
        <v>3723705</v>
      </c>
      <c r="C542">
        <v>-1</v>
      </c>
      <c r="D542" t="s">
        <v>4359</v>
      </c>
      <c r="E542" t="s">
        <v>4360</v>
      </c>
      <c r="F542">
        <f t="shared" si="8"/>
        <v>2145</v>
      </c>
    </row>
    <row r="543" spans="1:6" x14ac:dyDescent="0.25">
      <c r="A543">
        <v>4207249</v>
      </c>
      <c r="B543">
        <v>4209390</v>
      </c>
      <c r="C543">
        <v>1</v>
      </c>
      <c r="D543" t="s">
        <v>4806</v>
      </c>
      <c r="E543" t="s">
        <v>28</v>
      </c>
      <c r="F543">
        <f t="shared" si="8"/>
        <v>2142</v>
      </c>
    </row>
    <row r="544" spans="1:6" x14ac:dyDescent="0.25">
      <c r="A544">
        <v>3910956</v>
      </c>
      <c r="B544">
        <v>3913094</v>
      </c>
      <c r="C544">
        <v>1</v>
      </c>
      <c r="D544" t="s">
        <v>4534</v>
      </c>
      <c r="E544" t="s">
        <v>4535</v>
      </c>
      <c r="F544">
        <f t="shared" si="8"/>
        <v>2139</v>
      </c>
    </row>
    <row r="545" spans="1:6" x14ac:dyDescent="0.25">
      <c r="A545">
        <v>5763642</v>
      </c>
      <c r="B545">
        <v>5765780</v>
      </c>
      <c r="C545">
        <v>1</v>
      </c>
      <c r="D545" t="s">
        <v>6259</v>
      </c>
      <c r="E545" t="s">
        <v>239</v>
      </c>
      <c r="F545">
        <f t="shared" si="8"/>
        <v>2139</v>
      </c>
    </row>
    <row r="546" spans="1:6" x14ac:dyDescent="0.25">
      <c r="A546">
        <v>4714360</v>
      </c>
      <c r="B546">
        <v>4716495</v>
      </c>
      <c r="C546">
        <v>1</v>
      </c>
      <c r="D546" t="s">
        <v>5257</v>
      </c>
      <c r="E546" t="s">
        <v>5258</v>
      </c>
      <c r="F546">
        <f t="shared" si="8"/>
        <v>2136</v>
      </c>
    </row>
    <row r="547" spans="1:6" x14ac:dyDescent="0.25">
      <c r="A547">
        <v>5534649</v>
      </c>
      <c r="B547">
        <v>5536781</v>
      </c>
      <c r="C547">
        <v>1</v>
      </c>
      <c r="D547" t="s">
        <v>6027</v>
      </c>
      <c r="E547" t="s">
        <v>575</v>
      </c>
      <c r="F547">
        <f t="shared" si="8"/>
        <v>2133</v>
      </c>
    </row>
    <row r="548" spans="1:6" x14ac:dyDescent="0.25">
      <c r="A548">
        <v>3932466</v>
      </c>
      <c r="B548">
        <v>3934595</v>
      </c>
      <c r="C548">
        <v>-1</v>
      </c>
      <c r="D548" t="s">
        <v>4550</v>
      </c>
      <c r="E548" t="s">
        <v>562</v>
      </c>
      <c r="F548">
        <f t="shared" si="8"/>
        <v>2130</v>
      </c>
    </row>
    <row r="549" spans="1:6" x14ac:dyDescent="0.25">
      <c r="A549">
        <v>3199710</v>
      </c>
      <c r="B549">
        <v>3201836</v>
      </c>
      <c r="C549">
        <v>-1</v>
      </c>
      <c r="D549" t="s">
        <v>3791</v>
      </c>
      <c r="E549" t="s">
        <v>3792</v>
      </c>
      <c r="F549">
        <f t="shared" si="8"/>
        <v>2127</v>
      </c>
    </row>
    <row r="550" spans="1:6" x14ac:dyDescent="0.25">
      <c r="A550">
        <v>4448603</v>
      </c>
      <c r="B550">
        <v>4450729</v>
      </c>
      <c r="C550">
        <v>-1</v>
      </c>
      <c r="D550" t="s">
        <v>5034</v>
      </c>
      <c r="E550" t="s">
        <v>3708</v>
      </c>
      <c r="F550">
        <f t="shared" si="8"/>
        <v>2127</v>
      </c>
    </row>
    <row r="551" spans="1:6" x14ac:dyDescent="0.25">
      <c r="A551">
        <v>3092096</v>
      </c>
      <c r="B551">
        <v>3094216</v>
      </c>
      <c r="C551">
        <v>-1</v>
      </c>
      <c r="D551" t="s">
        <v>3671</v>
      </c>
      <c r="E551" t="s">
        <v>28</v>
      </c>
      <c r="F551">
        <f t="shared" si="8"/>
        <v>2121</v>
      </c>
    </row>
    <row r="552" spans="1:6" x14ac:dyDescent="0.25">
      <c r="A552">
        <v>319627</v>
      </c>
      <c r="B552">
        <v>321744</v>
      </c>
      <c r="C552">
        <v>1</v>
      </c>
      <c r="D552" t="s">
        <v>416</v>
      </c>
      <c r="E552" t="s">
        <v>417</v>
      </c>
      <c r="F552">
        <f t="shared" si="8"/>
        <v>2118</v>
      </c>
    </row>
    <row r="553" spans="1:6" x14ac:dyDescent="0.25">
      <c r="A553">
        <v>664997</v>
      </c>
      <c r="B553">
        <v>667114</v>
      </c>
      <c r="C553">
        <v>-1</v>
      </c>
      <c r="D553" t="s">
        <v>846</v>
      </c>
      <c r="E553" t="s">
        <v>847</v>
      </c>
      <c r="F553">
        <f t="shared" si="8"/>
        <v>2118</v>
      </c>
    </row>
    <row r="554" spans="1:6" x14ac:dyDescent="0.25">
      <c r="A554">
        <v>3378768</v>
      </c>
      <c r="B554">
        <v>3380885</v>
      </c>
      <c r="C554">
        <v>-1</v>
      </c>
      <c r="D554" t="s">
        <v>4022</v>
      </c>
      <c r="E554" t="s">
        <v>3276</v>
      </c>
      <c r="F554">
        <f t="shared" si="8"/>
        <v>2118</v>
      </c>
    </row>
    <row r="555" spans="1:6" x14ac:dyDescent="0.25">
      <c r="A555">
        <v>4522883</v>
      </c>
      <c r="B555">
        <v>4525000</v>
      </c>
      <c r="C555">
        <v>1</v>
      </c>
      <c r="D555" t="s">
        <v>5100</v>
      </c>
      <c r="E555" t="s">
        <v>48</v>
      </c>
      <c r="F555">
        <f t="shared" si="8"/>
        <v>2118</v>
      </c>
    </row>
    <row r="556" spans="1:6" x14ac:dyDescent="0.25">
      <c r="A556">
        <v>908362</v>
      </c>
      <c r="B556">
        <v>910470</v>
      </c>
      <c r="C556">
        <v>1</v>
      </c>
      <c r="D556" t="s">
        <v>1169</v>
      </c>
      <c r="E556" t="s">
        <v>774</v>
      </c>
      <c r="F556">
        <f t="shared" si="8"/>
        <v>2109</v>
      </c>
    </row>
    <row r="557" spans="1:6" x14ac:dyDescent="0.25">
      <c r="A557">
        <v>3438939</v>
      </c>
      <c r="B557">
        <v>3441047</v>
      </c>
      <c r="C557">
        <v>1</v>
      </c>
      <c r="D557" t="s">
        <v>4100</v>
      </c>
      <c r="E557" t="s">
        <v>425</v>
      </c>
      <c r="F557">
        <f t="shared" si="8"/>
        <v>2109</v>
      </c>
    </row>
    <row r="558" spans="1:6" x14ac:dyDescent="0.25">
      <c r="A558">
        <v>3743935</v>
      </c>
      <c r="B558">
        <v>3746043</v>
      </c>
      <c r="C558">
        <v>-1</v>
      </c>
      <c r="D558" t="s">
        <v>4378</v>
      </c>
      <c r="E558" t="s">
        <v>719</v>
      </c>
      <c r="F558">
        <f t="shared" si="8"/>
        <v>2109</v>
      </c>
    </row>
    <row r="559" spans="1:6" x14ac:dyDescent="0.25">
      <c r="A559">
        <v>3888256</v>
      </c>
      <c r="B559">
        <v>3890364</v>
      </c>
      <c r="C559">
        <v>1</v>
      </c>
      <c r="D559" t="s">
        <v>4503</v>
      </c>
      <c r="E559" t="s">
        <v>28</v>
      </c>
      <c r="F559">
        <f t="shared" si="8"/>
        <v>2109</v>
      </c>
    </row>
    <row r="560" spans="1:6" x14ac:dyDescent="0.25">
      <c r="A560">
        <v>6104875</v>
      </c>
      <c r="B560">
        <v>6106983</v>
      </c>
      <c r="C560">
        <v>-1</v>
      </c>
      <c r="D560" t="s">
        <v>6637</v>
      </c>
      <c r="E560" t="s">
        <v>6638</v>
      </c>
      <c r="F560">
        <f t="shared" si="8"/>
        <v>2109</v>
      </c>
    </row>
    <row r="561" spans="1:6" x14ac:dyDescent="0.25">
      <c r="A561">
        <v>5122617</v>
      </c>
      <c r="B561">
        <v>5124719</v>
      </c>
      <c r="C561">
        <v>1</v>
      </c>
      <c r="D561" t="s">
        <v>5693</v>
      </c>
      <c r="E561" t="s">
        <v>5694</v>
      </c>
      <c r="F561">
        <f t="shared" si="8"/>
        <v>2103</v>
      </c>
    </row>
    <row r="562" spans="1:6" x14ac:dyDescent="0.25">
      <c r="A562">
        <v>724150</v>
      </c>
      <c r="B562">
        <v>726249</v>
      </c>
      <c r="C562">
        <v>-1</v>
      </c>
      <c r="D562" t="s">
        <v>929</v>
      </c>
      <c r="E562" t="s">
        <v>930</v>
      </c>
      <c r="F562">
        <f t="shared" si="8"/>
        <v>2100</v>
      </c>
    </row>
    <row r="563" spans="1:6" x14ac:dyDescent="0.25">
      <c r="A563">
        <v>2900707</v>
      </c>
      <c r="B563">
        <v>2902806</v>
      </c>
      <c r="C563">
        <v>1</v>
      </c>
      <c r="D563" t="s">
        <v>3478</v>
      </c>
      <c r="E563" t="s">
        <v>3160</v>
      </c>
      <c r="F563">
        <f t="shared" si="8"/>
        <v>2100</v>
      </c>
    </row>
    <row r="564" spans="1:6" x14ac:dyDescent="0.25">
      <c r="A564">
        <v>1249524</v>
      </c>
      <c r="B564">
        <v>1251620</v>
      </c>
      <c r="C564">
        <v>-1</v>
      </c>
      <c r="D564" t="s">
        <v>1567</v>
      </c>
      <c r="E564" t="s">
        <v>179</v>
      </c>
      <c r="F564">
        <f t="shared" si="8"/>
        <v>2097</v>
      </c>
    </row>
    <row r="565" spans="1:6" x14ac:dyDescent="0.25">
      <c r="A565">
        <v>5097042</v>
      </c>
      <c r="B565">
        <v>5099138</v>
      </c>
      <c r="C565">
        <v>1</v>
      </c>
      <c r="D565" t="s">
        <v>5656</v>
      </c>
      <c r="E565" t="s">
        <v>4857</v>
      </c>
      <c r="F565">
        <f t="shared" si="8"/>
        <v>2097</v>
      </c>
    </row>
    <row r="566" spans="1:6" x14ac:dyDescent="0.25">
      <c r="A566">
        <v>5466320</v>
      </c>
      <c r="B566">
        <v>5468416</v>
      </c>
      <c r="C566">
        <v>1</v>
      </c>
      <c r="D566" t="s">
        <v>5978</v>
      </c>
      <c r="E566" t="s">
        <v>439</v>
      </c>
      <c r="F566">
        <f t="shared" si="8"/>
        <v>2097</v>
      </c>
    </row>
    <row r="567" spans="1:6" x14ac:dyDescent="0.25">
      <c r="A567">
        <v>5652836</v>
      </c>
      <c r="B567">
        <v>5654929</v>
      </c>
      <c r="C567">
        <v>1</v>
      </c>
      <c r="D567" t="s">
        <v>6148</v>
      </c>
      <c r="E567" t="s">
        <v>425</v>
      </c>
      <c r="F567">
        <f t="shared" si="8"/>
        <v>2094</v>
      </c>
    </row>
    <row r="568" spans="1:6" x14ac:dyDescent="0.25">
      <c r="A568">
        <v>2455190</v>
      </c>
      <c r="B568">
        <v>2457280</v>
      </c>
      <c r="C568">
        <v>-1</v>
      </c>
      <c r="D568" t="s">
        <v>2961</v>
      </c>
      <c r="E568" t="s">
        <v>2962</v>
      </c>
      <c r="F568">
        <f t="shared" si="8"/>
        <v>2091</v>
      </c>
    </row>
    <row r="569" spans="1:6" x14ac:dyDescent="0.25">
      <c r="A569">
        <v>4363373</v>
      </c>
      <c r="B569">
        <v>4365463</v>
      </c>
      <c r="C569">
        <v>1</v>
      </c>
      <c r="D569" t="s">
        <v>4938</v>
      </c>
      <c r="E569" t="s">
        <v>425</v>
      </c>
      <c r="F569">
        <f t="shared" si="8"/>
        <v>2091</v>
      </c>
    </row>
    <row r="570" spans="1:6" x14ac:dyDescent="0.25">
      <c r="A570">
        <v>5219826</v>
      </c>
      <c r="B570">
        <v>5221916</v>
      </c>
      <c r="C570">
        <v>-1</v>
      </c>
      <c r="D570" t="s">
        <v>5774</v>
      </c>
      <c r="E570" t="s">
        <v>5775</v>
      </c>
      <c r="F570">
        <f t="shared" si="8"/>
        <v>2091</v>
      </c>
    </row>
    <row r="571" spans="1:6" x14ac:dyDescent="0.25">
      <c r="A571">
        <v>234898</v>
      </c>
      <c r="B571">
        <v>236985</v>
      </c>
      <c r="C571">
        <v>1</v>
      </c>
      <c r="D571" t="s">
        <v>315</v>
      </c>
      <c r="E571" t="s">
        <v>316</v>
      </c>
      <c r="F571">
        <f t="shared" si="8"/>
        <v>2088</v>
      </c>
    </row>
    <row r="572" spans="1:6" x14ac:dyDescent="0.25">
      <c r="A572">
        <v>259935</v>
      </c>
      <c r="B572">
        <v>262022</v>
      </c>
      <c r="C572">
        <v>-1</v>
      </c>
      <c r="D572" t="s">
        <v>354</v>
      </c>
      <c r="E572" t="s">
        <v>355</v>
      </c>
      <c r="F572">
        <f t="shared" si="8"/>
        <v>2088</v>
      </c>
    </row>
    <row r="573" spans="1:6" x14ac:dyDescent="0.25">
      <c r="A573">
        <v>3532119</v>
      </c>
      <c r="B573">
        <v>3534203</v>
      </c>
      <c r="C573">
        <v>1</v>
      </c>
      <c r="D573" t="s">
        <v>4188</v>
      </c>
      <c r="E573" t="s">
        <v>4189</v>
      </c>
      <c r="F573">
        <f t="shared" si="8"/>
        <v>2085</v>
      </c>
    </row>
    <row r="574" spans="1:6" x14ac:dyDescent="0.25">
      <c r="A574">
        <v>96886</v>
      </c>
      <c r="B574">
        <v>98967</v>
      </c>
      <c r="C574">
        <v>1</v>
      </c>
      <c r="D574" t="s">
        <v>143</v>
      </c>
      <c r="E574" t="s">
        <v>144</v>
      </c>
      <c r="F574">
        <f t="shared" si="8"/>
        <v>2082</v>
      </c>
    </row>
    <row r="575" spans="1:6" x14ac:dyDescent="0.25">
      <c r="A575">
        <v>4933624</v>
      </c>
      <c r="B575">
        <v>4935705</v>
      </c>
      <c r="C575">
        <v>-1</v>
      </c>
      <c r="D575" t="s">
        <v>5473</v>
      </c>
      <c r="E575" t="s">
        <v>5474</v>
      </c>
      <c r="F575">
        <f t="shared" si="8"/>
        <v>2082</v>
      </c>
    </row>
    <row r="576" spans="1:6" x14ac:dyDescent="0.25">
      <c r="A576">
        <v>561110</v>
      </c>
      <c r="B576">
        <v>563188</v>
      </c>
      <c r="C576">
        <v>1</v>
      </c>
      <c r="D576" t="s">
        <v>712</v>
      </c>
      <c r="E576" t="s">
        <v>713</v>
      </c>
      <c r="F576">
        <f t="shared" si="8"/>
        <v>2079</v>
      </c>
    </row>
    <row r="577" spans="1:6" x14ac:dyDescent="0.25">
      <c r="A577">
        <v>2451964</v>
      </c>
      <c r="B577">
        <v>2454042</v>
      </c>
      <c r="C577">
        <v>-1</v>
      </c>
      <c r="D577" t="s">
        <v>2957</v>
      </c>
      <c r="E577" t="s">
        <v>2958</v>
      </c>
      <c r="F577">
        <f t="shared" si="8"/>
        <v>2079</v>
      </c>
    </row>
    <row r="578" spans="1:6" x14ac:dyDescent="0.25">
      <c r="A578">
        <v>2532821</v>
      </c>
      <c r="B578">
        <v>2534899</v>
      </c>
      <c r="C578">
        <v>1</v>
      </c>
      <c r="D578" t="s">
        <v>3059</v>
      </c>
      <c r="E578" t="s">
        <v>3060</v>
      </c>
      <c r="F578">
        <f t="shared" ref="F578:F641" si="9">B578-A578+1</f>
        <v>2079</v>
      </c>
    </row>
    <row r="579" spans="1:6" x14ac:dyDescent="0.25">
      <c r="A579">
        <v>4158388</v>
      </c>
      <c r="B579">
        <v>4160466</v>
      </c>
      <c r="C579">
        <v>1</v>
      </c>
      <c r="D579" t="s">
        <v>4761</v>
      </c>
      <c r="E579" t="s">
        <v>1099</v>
      </c>
      <c r="F579">
        <f t="shared" si="9"/>
        <v>2079</v>
      </c>
    </row>
    <row r="580" spans="1:6" x14ac:dyDescent="0.25">
      <c r="A580">
        <v>4800873</v>
      </c>
      <c r="B580">
        <v>4802951</v>
      </c>
      <c r="C580">
        <v>-1</v>
      </c>
      <c r="D580" t="s">
        <v>5329</v>
      </c>
      <c r="E580" t="s">
        <v>5330</v>
      </c>
      <c r="F580">
        <f t="shared" si="9"/>
        <v>2079</v>
      </c>
    </row>
    <row r="581" spans="1:6" x14ac:dyDescent="0.25">
      <c r="A581">
        <v>5469570</v>
      </c>
      <c r="B581">
        <v>5471648</v>
      </c>
      <c r="C581">
        <v>1</v>
      </c>
      <c r="D581" t="s">
        <v>5980</v>
      </c>
      <c r="E581" t="s">
        <v>425</v>
      </c>
      <c r="F581">
        <f t="shared" si="9"/>
        <v>2079</v>
      </c>
    </row>
    <row r="582" spans="1:6" x14ac:dyDescent="0.25">
      <c r="A582">
        <v>568223</v>
      </c>
      <c r="B582">
        <v>570298</v>
      </c>
      <c r="C582">
        <v>1</v>
      </c>
      <c r="D582" t="s">
        <v>717</v>
      </c>
      <c r="E582" t="s">
        <v>711</v>
      </c>
      <c r="F582">
        <f t="shared" si="9"/>
        <v>2076</v>
      </c>
    </row>
    <row r="583" spans="1:6" x14ac:dyDescent="0.25">
      <c r="A583">
        <v>4762513</v>
      </c>
      <c r="B583">
        <v>4764588</v>
      </c>
      <c r="C583">
        <v>1</v>
      </c>
      <c r="D583" t="s">
        <v>5298</v>
      </c>
      <c r="E583" t="s">
        <v>48</v>
      </c>
      <c r="F583">
        <f t="shared" si="9"/>
        <v>2076</v>
      </c>
    </row>
    <row r="584" spans="1:6" x14ac:dyDescent="0.25">
      <c r="A584">
        <v>5400451</v>
      </c>
      <c r="B584">
        <v>5402526</v>
      </c>
      <c r="C584">
        <v>1</v>
      </c>
      <c r="D584" t="s">
        <v>5930</v>
      </c>
      <c r="E584" t="s">
        <v>48</v>
      </c>
      <c r="F584">
        <f t="shared" si="9"/>
        <v>2076</v>
      </c>
    </row>
    <row r="585" spans="1:6" x14ac:dyDescent="0.25">
      <c r="A585">
        <v>3406408</v>
      </c>
      <c r="B585">
        <v>3408480</v>
      </c>
      <c r="C585">
        <v>1</v>
      </c>
      <c r="D585" t="s">
        <v>4060</v>
      </c>
      <c r="E585" t="s">
        <v>4061</v>
      </c>
      <c r="F585">
        <f t="shared" si="9"/>
        <v>2073</v>
      </c>
    </row>
    <row r="586" spans="1:6" x14ac:dyDescent="0.25">
      <c r="A586">
        <v>5611652</v>
      </c>
      <c r="B586">
        <v>5613721</v>
      </c>
      <c r="C586">
        <v>-1</v>
      </c>
      <c r="D586" t="s">
        <v>6113</v>
      </c>
      <c r="E586" t="s">
        <v>4189</v>
      </c>
      <c r="F586">
        <f t="shared" si="9"/>
        <v>2070</v>
      </c>
    </row>
    <row r="587" spans="1:6" x14ac:dyDescent="0.25">
      <c r="A587">
        <v>4508275</v>
      </c>
      <c r="B587">
        <v>4510341</v>
      </c>
      <c r="C587">
        <v>1</v>
      </c>
      <c r="D587" t="s">
        <v>5088</v>
      </c>
      <c r="E587" t="s">
        <v>48</v>
      </c>
      <c r="F587">
        <f t="shared" si="9"/>
        <v>2067</v>
      </c>
    </row>
    <row r="588" spans="1:6" x14ac:dyDescent="0.25">
      <c r="A588">
        <v>6210159</v>
      </c>
      <c r="B588">
        <v>6212225</v>
      </c>
      <c r="C588">
        <v>-1</v>
      </c>
      <c r="D588" t="s">
        <v>6733</v>
      </c>
      <c r="E588" t="s">
        <v>28</v>
      </c>
      <c r="F588">
        <f t="shared" si="9"/>
        <v>2067</v>
      </c>
    </row>
    <row r="589" spans="1:6" x14ac:dyDescent="0.25">
      <c r="A589">
        <v>2629926</v>
      </c>
      <c r="B589">
        <v>2631989</v>
      </c>
      <c r="C589">
        <v>1</v>
      </c>
      <c r="D589" t="s">
        <v>3171</v>
      </c>
      <c r="E589" t="s">
        <v>179</v>
      </c>
      <c r="F589">
        <f t="shared" si="9"/>
        <v>2064</v>
      </c>
    </row>
    <row r="590" spans="1:6" x14ac:dyDescent="0.25">
      <c r="A590">
        <v>4566645</v>
      </c>
      <c r="B590">
        <v>4568708</v>
      </c>
      <c r="C590">
        <v>1</v>
      </c>
      <c r="D590" t="s">
        <v>5127</v>
      </c>
      <c r="E590" t="s">
        <v>28</v>
      </c>
      <c r="F590">
        <f t="shared" si="9"/>
        <v>2064</v>
      </c>
    </row>
    <row r="591" spans="1:6" x14ac:dyDescent="0.25">
      <c r="A591">
        <v>195185</v>
      </c>
      <c r="B591">
        <v>197245</v>
      </c>
      <c r="C591">
        <v>1</v>
      </c>
      <c r="D591" t="s">
        <v>272</v>
      </c>
      <c r="E591" t="s">
        <v>273</v>
      </c>
      <c r="F591">
        <f t="shared" si="9"/>
        <v>2061</v>
      </c>
    </row>
    <row r="592" spans="1:6" x14ac:dyDescent="0.25">
      <c r="A592">
        <v>2377103</v>
      </c>
      <c r="B592">
        <v>2379163</v>
      </c>
      <c r="C592">
        <v>1</v>
      </c>
      <c r="D592" t="s">
        <v>2867</v>
      </c>
      <c r="E592" t="s">
        <v>2868</v>
      </c>
      <c r="F592">
        <f t="shared" si="9"/>
        <v>2061</v>
      </c>
    </row>
    <row r="593" spans="1:6" x14ac:dyDescent="0.25">
      <c r="A593">
        <v>3094268</v>
      </c>
      <c r="B593">
        <v>3096328</v>
      </c>
      <c r="C593">
        <v>-1</v>
      </c>
      <c r="D593" t="s">
        <v>3672</v>
      </c>
      <c r="E593" t="s">
        <v>2172</v>
      </c>
      <c r="F593">
        <f t="shared" si="9"/>
        <v>2061</v>
      </c>
    </row>
    <row r="594" spans="1:6" x14ac:dyDescent="0.25">
      <c r="A594">
        <v>3673360</v>
      </c>
      <c r="B594">
        <v>3675420</v>
      </c>
      <c r="C594">
        <v>-1</v>
      </c>
      <c r="D594" t="s">
        <v>4318</v>
      </c>
      <c r="E594" t="s">
        <v>4319</v>
      </c>
      <c r="F594">
        <f t="shared" si="9"/>
        <v>2061</v>
      </c>
    </row>
    <row r="595" spans="1:6" x14ac:dyDescent="0.25">
      <c r="A595">
        <v>2258318</v>
      </c>
      <c r="B595">
        <v>2260375</v>
      </c>
      <c r="C595">
        <v>1</v>
      </c>
      <c r="D595" t="s">
        <v>2731</v>
      </c>
      <c r="E595" t="s">
        <v>1085</v>
      </c>
      <c r="F595">
        <f t="shared" si="9"/>
        <v>2058</v>
      </c>
    </row>
    <row r="596" spans="1:6" x14ac:dyDescent="0.25">
      <c r="A596">
        <v>2625063</v>
      </c>
      <c r="B596">
        <v>2627117</v>
      </c>
      <c r="C596">
        <v>-1</v>
      </c>
      <c r="D596" t="s">
        <v>3168</v>
      </c>
      <c r="E596" t="s">
        <v>774</v>
      </c>
      <c r="F596">
        <f t="shared" si="9"/>
        <v>2055</v>
      </c>
    </row>
    <row r="597" spans="1:6" x14ac:dyDescent="0.25">
      <c r="A597">
        <v>507287</v>
      </c>
      <c r="B597">
        <v>509338</v>
      </c>
      <c r="C597">
        <v>1</v>
      </c>
      <c r="D597" t="s">
        <v>650</v>
      </c>
      <c r="E597" t="s">
        <v>651</v>
      </c>
      <c r="F597">
        <f t="shared" si="9"/>
        <v>2052</v>
      </c>
    </row>
    <row r="598" spans="1:6" x14ac:dyDescent="0.25">
      <c r="A598">
        <v>4229123</v>
      </c>
      <c r="B598">
        <v>4231174</v>
      </c>
      <c r="C598">
        <v>-1</v>
      </c>
      <c r="D598" t="s">
        <v>4817</v>
      </c>
      <c r="E598" t="s">
        <v>4537</v>
      </c>
      <c r="F598">
        <f t="shared" si="9"/>
        <v>2052</v>
      </c>
    </row>
    <row r="599" spans="1:6" x14ac:dyDescent="0.25">
      <c r="A599">
        <v>5325965</v>
      </c>
      <c r="B599">
        <v>5328016</v>
      </c>
      <c r="C599">
        <v>1</v>
      </c>
      <c r="D599" t="s">
        <v>5876</v>
      </c>
      <c r="E599" t="s">
        <v>48</v>
      </c>
      <c r="F599">
        <f t="shared" si="9"/>
        <v>2052</v>
      </c>
    </row>
    <row r="600" spans="1:6" x14ac:dyDescent="0.25">
      <c r="A600">
        <v>5622805</v>
      </c>
      <c r="B600">
        <v>5624856</v>
      </c>
      <c r="C600">
        <v>1</v>
      </c>
      <c r="D600" t="s">
        <v>6122</v>
      </c>
      <c r="E600" t="s">
        <v>48</v>
      </c>
      <c r="F600">
        <f t="shared" si="9"/>
        <v>2052</v>
      </c>
    </row>
    <row r="601" spans="1:6" x14ac:dyDescent="0.25">
      <c r="A601">
        <v>5660608</v>
      </c>
      <c r="B601">
        <v>5662659</v>
      </c>
      <c r="C601">
        <v>-1</v>
      </c>
      <c r="D601" t="s">
        <v>6154</v>
      </c>
      <c r="E601" t="s">
        <v>48</v>
      </c>
      <c r="F601">
        <f t="shared" si="9"/>
        <v>2052</v>
      </c>
    </row>
    <row r="602" spans="1:6" x14ac:dyDescent="0.25">
      <c r="A602">
        <v>257778</v>
      </c>
      <c r="B602">
        <v>259826</v>
      </c>
      <c r="C602">
        <v>-1</v>
      </c>
      <c r="D602" t="s">
        <v>353</v>
      </c>
      <c r="E602" t="s">
        <v>28</v>
      </c>
      <c r="F602">
        <f t="shared" si="9"/>
        <v>2049</v>
      </c>
    </row>
    <row r="603" spans="1:6" x14ac:dyDescent="0.25">
      <c r="A603">
        <v>943044</v>
      </c>
      <c r="B603">
        <v>945092</v>
      </c>
      <c r="C603">
        <v>1</v>
      </c>
      <c r="D603" t="s">
        <v>1208</v>
      </c>
      <c r="E603" t="s">
        <v>719</v>
      </c>
      <c r="F603">
        <f t="shared" si="9"/>
        <v>2049</v>
      </c>
    </row>
    <row r="604" spans="1:6" x14ac:dyDescent="0.25">
      <c r="A604">
        <v>949431</v>
      </c>
      <c r="B604">
        <v>951479</v>
      </c>
      <c r="C604">
        <v>1</v>
      </c>
      <c r="D604" t="s">
        <v>1213</v>
      </c>
      <c r="E604" t="s">
        <v>28</v>
      </c>
      <c r="F604">
        <f t="shared" si="9"/>
        <v>2049</v>
      </c>
    </row>
    <row r="605" spans="1:6" x14ac:dyDescent="0.25">
      <c r="A605">
        <v>2814861</v>
      </c>
      <c r="B605">
        <v>2816909</v>
      </c>
      <c r="C605">
        <v>-1</v>
      </c>
      <c r="D605" t="s">
        <v>3381</v>
      </c>
      <c r="E605" t="s">
        <v>8</v>
      </c>
      <c r="F605">
        <f t="shared" si="9"/>
        <v>2049</v>
      </c>
    </row>
    <row r="606" spans="1:6" x14ac:dyDescent="0.25">
      <c r="A606">
        <v>4037515</v>
      </c>
      <c r="B606">
        <v>4039563</v>
      </c>
      <c r="C606">
        <v>1</v>
      </c>
      <c r="D606" t="s">
        <v>4637</v>
      </c>
      <c r="E606" t="s">
        <v>28</v>
      </c>
      <c r="F606">
        <f t="shared" si="9"/>
        <v>2049</v>
      </c>
    </row>
    <row r="607" spans="1:6" x14ac:dyDescent="0.25">
      <c r="A607">
        <v>4491719</v>
      </c>
      <c r="B607">
        <v>4493767</v>
      </c>
      <c r="C607">
        <v>1</v>
      </c>
      <c r="D607" t="s">
        <v>5076</v>
      </c>
      <c r="E607" t="s">
        <v>48</v>
      </c>
      <c r="F607">
        <f t="shared" si="9"/>
        <v>2049</v>
      </c>
    </row>
    <row r="608" spans="1:6" x14ac:dyDescent="0.25">
      <c r="A608">
        <v>1102658</v>
      </c>
      <c r="B608">
        <v>1104703</v>
      </c>
      <c r="C608">
        <v>-1</v>
      </c>
      <c r="D608" t="s">
        <v>1412</v>
      </c>
      <c r="E608" t="s">
        <v>1413</v>
      </c>
      <c r="F608">
        <f t="shared" si="9"/>
        <v>2046</v>
      </c>
    </row>
    <row r="609" spans="1:6" x14ac:dyDescent="0.25">
      <c r="A609">
        <v>1836684</v>
      </c>
      <c r="B609">
        <v>1838729</v>
      </c>
      <c r="C609">
        <v>1</v>
      </c>
      <c r="D609" t="s">
        <v>2278</v>
      </c>
      <c r="E609" t="s">
        <v>2279</v>
      </c>
      <c r="F609">
        <f t="shared" si="9"/>
        <v>2046</v>
      </c>
    </row>
    <row r="610" spans="1:6" x14ac:dyDescent="0.25">
      <c r="A610">
        <v>2914996</v>
      </c>
      <c r="B610">
        <v>2917041</v>
      </c>
      <c r="C610">
        <v>-1</v>
      </c>
      <c r="D610" t="s">
        <v>3490</v>
      </c>
      <c r="E610" t="s">
        <v>3491</v>
      </c>
      <c r="F610">
        <f t="shared" si="9"/>
        <v>2046</v>
      </c>
    </row>
    <row r="611" spans="1:6" x14ac:dyDescent="0.25">
      <c r="A611">
        <v>3252620</v>
      </c>
      <c r="B611">
        <v>3254665</v>
      </c>
      <c r="C611">
        <v>1</v>
      </c>
      <c r="D611" t="s">
        <v>3852</v>
      </c>
      <c r="E611" t="s">
        <v>3457</v>
      </c>
      <c r="F611">
        <f t="shared" si="9"/>
        <v>2046</v>
      </c>
    </row>
    <row r="612" spans="1:6" x14ac:dyDescent="0.25">
      <c r="A612">
        <v>4473346</v>
      </c>
      <c r="B612">
        <v>4475391</v>
      </c>
      <c r="C612">
        <v>-1</v>
      </c>
      <c r="D612" t="s">
        <v>5063</v>
      </c>
      <c r="E612" t="s">
        <v>48</v>
      </c>
      <c r="F612">
        <f t="shared" si="9"/>
        <v>2046</v>
      </c>
    </row>
    <row r="613" spans="1:6" x14ac:dyDescent="0.25">
      <c r="A613">
        <v>393307</v>
      </c>
      <c r="B613">
        <v>395349</v>
      </c>
      <c r="C613">
        <v>-1</v>
      </c>
      <c r="D613" t="s">
        <v>500</v>
      </c>
      <c r="E613" t="s">
        <v>28</v>
      </c>
      <c r="F613">
        <f t="shared" si="9"/>
        <v>2043</v>
      </c>
    </row>
    <row r="614" spans="1:6" x14ac:dyDescent="0.25">
      <c r="A614">
        <v>2224974</v>
      </c>
      <c r="B614">
        <v>2227013</v>
      </c>
      <c r="C614">
        <v>-1</v>
      </c>
      <c r="D614" t="s">
        <v>2703</v>
      </c>
      <c r="E614" t="s">
        <v>2704</v>
      </c>
      <c r="F614">
        <f t="shared" si="9"/>
        <v>2040</v>
      </c>
    </row>
    <row r="615" spans="1:6" x14ac:dyDescent="0.25">
      <c r="A615">
        <v>3688414</v>
      </c>
      <c r="B615">
        <v>3690453</v>
      </c>
      <c r="C615">
        <v>1</v>
      </c>
      <c r="D615" t="s">
        <v>4330</v>
      </c>
      <c r="E615" t="s">
        <v>4331</v>
      </c>
      <c r="F615">
        <f t="shared" si="9"/>
        <v>2040</v>
      </c>
    </row>
    <row r="616" spans="1:6" x14ac:dyDescent="0.25">
      <c r="A616">
        <v>4309072</v>
      </c>
      <c r="B616">
        <v>4311111</v>
      </c>
      <c r="C616">
        <v>-1</v>
      </c>
      <c r="D616" t="s">
        <v>4881</v>
      </c>
      <c r="E616" t="s">
        <v>48</v>
      </c>
      <c r="F616">
        <f t="shared" si="9"/>
        <v>2040</v>
      </c>
    </row>
    <row r="617" spans="1:6" x14ac:dyDescent="0.25">
      <c r="A617">
        <v>4339755</v>
      </c>
      <c r="B617">
        <v>4341794</v>
      </c>
      <c r="C617">
        <v>1</v>
      </c>
      <c r="D617" t="s">
        <v>4915</v>
      </c>
      <c r="E617" t="s">
        <v>70</v>
      </c>
      <c r="F617">
        <f t="shared" si="9"/>
        <v>2040</v>
      </c>
    </row>
    <row r="618" spans="1:6" x14ac:dyDescent="0.25">
      <c r="A618">
        <v>375030</v>
      </c>
      <c r="B618">
        <v>377066</v>
      </c>
      <c r="C618">
        <v>1</v>
      </c>
      <c r="D618" t="s">
        <v>477</v>
      </c>
      <c r="E618" t="s">
        <v>478</v>
      </c>
      <c r="F618">
        <f t="shared" si="9"/>
        <v>2037</v>
      </c>
    </row>
    <row r="619" spans="1:6" x14ac:dyDescent="0.25">
      <c r="A619">
        <v>247354</v>
      </c>
      <c r="B619">
        <v>249387</v>
      </c>
      <c r="C619">
        <v>-1</v>
      </c>
      <c r="D619" t="s">
        <v>340</v>
      </c>
      <c r="E619" t="s">
        <v>341</v>
      </c>
      <c r="F619">
        <f t="shared" si="9"/>
        <v>2034</v>
      </c>
    </row>
    <row r="620" spans="1:6" x14ac:dyDescent="0.25">
      <c r="A620">
        <v>705641</v>
      </c>
      <c r="B620">
        <v>707674</v>
      </c>
      <c r="C620">
        <v>-1</v>
      </c>
      <c r="D620" t="s">
        <v>901</v>
      </c>
      <c r="E620" t="s">
        <v>902</v>
      </c>
      <c r="F620">
        <f t="shared" si="9"/>
        <v>2034</v>
      </c>
    </row>
    <row r="621" spans="1:6" x14ac:dyDescent="0.25">
      <c r="A621">
        <v>3026574</v>
      </c>
      <c r="B621">
        <v>3028607</v>
      </c>
      <c r="C621">
        <v>-1</v>
      </c>
      <c r="D621" t="s">
        <v>3610</v>
      </c>
      <c r="E621" t="s">
        <v>3611</v>
      </c>
      <c r="F621">
        <f t="shared" si="9"/>
        <v>2034</v>
      </c>
    </row>
    <row r="622" spans="1:6" x14ac:dyDescent="0.25">
      <c r="A622">
        <v>3627234</v>
      </c>
      <c r="B622">
        <v>3629267</v>
      </c>
      <c r="C622">
        <v>-1</v>
      </c>
      <c r="D622" t="s">
        <v>4285</v>
      </c>
      <c r="E622" t="s">
        <v>8</v>
      </c>
      <c r="F622">
        <f t="shared" si="9"/>
        <v>2034</v>
      </c>
    </row>
    <row r="623" spans="1:6" x14ac:dyDescent="0.25">
      <c r="A623">
        <v>2317376</v>
      </c>
      <c r="B623">
        <v>2319403</v>
      </c>
      <c r="C623">
        <v>-1</v>
      </c>
      <c r="D623" t="s">
        <v>2799</v>
      </c>
      <c r="E623" t="s">
        <v>2800</v>
      </c>
      <c r="F623">
        <f t="shared" si="9"/>
        <v>2028</v>
      </c>
    </row>
    <row r="624" spans="1:6" x14ac:dyDescent="0.25">
      <c r="A624">
        <v>2873493</v>
      </c>
      <c r="B624">
        <v>2875520</v>
      </c>
      <c r="C624">
        <v>-1</v>
      </c>
      <c r="D624" t="s">
        <v>3449</v>
      </c>
      <c r="E624" t="s">
        <v>120</v>
      </c>
      <c r="F624">
        <f t="shared" si="9"/>
        <v>2028</v>
      </c>
    </row>
    <row r="625" spans="1:6" x14ac:dyDescent="0.25">
      <c r="A625">
        <v>3165906</v>
      </c>
      <c r="B625">
        <v>3167933</v>
      </c>
      <c r="C625">
        <v>1</v>
      </c>
      <c r="D625" t="s">
        <v>3750</v>
      </c>
      <c r="E625" t="s">
        <v>48</v>
      </c>
      <c r="F625">
        <f t="shared" si="9"/>
        <v>2028</v>
      </c>
    </row>
    <row r="626" spans="1:6" x14ac:dyDescent="0.25">
      <c r="A626">
        <v>4032274</v>
      </c>
      <c r="B626">
        <v>4034298</v>
      </c>
      <c r="C626">
        <v>1</v>
      </c>
      <c r="D626" t="s">
        <v>4632</v>
      </c>
      <c r="E626" t="s">
        <v>188</v>
      </c>
      <c r="F626">
        <f t="shared" si="9"/>
        <v>2025</v>
      </c>
    </row>
    <row r="627" spans="1:6" x14ac:dyDescent="0.25">
      <c r="A627">
        <v>4222532</v>
      </c>
      <c r="B627">
        <v>4224556</v>
      </c>
      <c r="C627">
        <v>-1</v>
      </c>
      <c r="D627" t="s">
        <v>4814</v>
      </c>
      <c r="E627" t="s">
        <v>48</v>
      </c>
      <c r="F627">
        <f t="shared" si="9"/>
        <v>2025</v>
      </c>
    </row>
    <row r="628" spans="1:6" x14ac:dyDescent="0.25">
      <c r="A628">
        <v>4771690</v>
      </c>
      <c r="B628">
        <v>4773711</v>
      </c>
      <c r="C628">
        <v>1</v>
      </c>
      <c r="D628" t="s">
        <v>5304</v>
      </c>
      <c r="E628" t="s">
        <v>28</v>
      </c>
      <c r="F628">
        <f t="shared" si="9"/>
        <v>2022</v>
      </c>
    </row>
    <row r="629" spans="1:6" x14ac:dyDescent="0.25">
      <c r="A629">
        <v>3312008</v>
      </c>
      <c r="B629">
        <v>3314026</v>
      </c>
      <c r="C629">
        <v>-1</v>
      </c>
      <c r="D629" t="s">
        <v>3909</v>
      </c>
      <c r="E629" t="s">
        <v>8</v>
      </c>
      <c r="F629">
        <f t="shared" si="9"/>
        <v>2019</v>
      </c>
    </row>
    <row r="630" spans="1:6" x14ac:dyDescent="0.25">
      <c r="A630">
        <v>847186</v>
      </c>
      <c r="B630">
        <v>849201</v>
      </c>
      <c r="C630">
        <v>1</v>
      </c>
      <c r="D630" t="s">
        <v>1087</v>
      </c>
      <c r="E630" t="s">
        <v>517</v>
      </c>
      <c r="F630">
        <f t="shared" si="9"/>
        <v>2016</v>
      </c>
    </row>
    <row r="631" spans="1:6" x14ac:dyDescent="0.25">
      <c r="A631">
        <v>4024000</v>
      </c>
      <c r="B631">
        <v>4026015</v>
      </c>
      <c r="C631">
        <v>1</v>
      </c>
      <c r="D631" t="s">
        <v>4626</v>
      </c>
      <c r="E631" t="s">
        <v>48</v>
      </c>
      <c r="F631">
        <f t="shared" si="9"/>
        <v>2016</v>
      </c>
    </row>
    <row r="632" spans="1:6" x14ac:dyDescent="0.25">
      <c r="A632">
        <v>4653339</v>
      </c>
      <c r="B632">
        <v>4655354</v>
      </c>
      <c r="C632">
        <v>-1</v>
      </c>
      <c r="D632" t="s">
        <v>5202</v>
      </c>
      <c r="E632" t="s">
        <v>8</v>
      </c>
      <c r="F632">
        <f t="shared" si="9"/>
        <v>2016</v>
      </c>
    </row>
    <row r="633" spans="1:6" x14ac:dyDescent="0.25">
      <c r="A633">
        <v>4722402</v>
      </c>
      <c r="B633">
        <v>4724417</v>
      </c>
      <c r="C633">
        <v>-1</v>
      </c>
      <c r="D633" t="s">
        <v>5269</v>
      </c>
      <c r="E633" t="s">
        <v>1085</v>
      </c>
      <c r="F633">
        <f t="shared" si="9"/>
        <v>2016</v>
      </c>
    </row>
    <row r="634" spans="1:6" x14ac:dyDescent="0.25">
      <c r="A634">
        <v>559086</v>
      </c>
      <c r="B634">
        <v>561098</v>
      </c>
      <c r="C634">
        <v>1</v>
      </c>
      <c r="D634" t="s">
        <v>710</v>
      </c>
      <c r="E634" t="s">
        <v>711</v>
      </c>
      <c r="F634">
        <f t="shared" si="9"/>
        <v>2013</v>
      </c>
    </row>
    <row r="635" spans="1:6" x14ac:dyDescent="0.25">
      <c r="A635">
        <v>960466</v>
      </c>
      <c r="B635">
        <v>962478</v>
      </c>
      <c r="C635">
        <v>1</v>
      </c>
      <c r="D635" t="s">
        <v>1226</v>
      </c>
      <c r="E635" t="s">
        <v>1227</v>
      </c>
      <c r="F635">
        <f t="shared" si="9"/>
        <v>2013</v>
      </c>
    </row>
    <row r="636" spans="1:6" x14ac:dyDescent="0.25">
      <c r="A636">
        <v>3524908</v>
      </c>
      <c r="B636">
        <v>3526920</v>
      </c>
      <c r="C636">
        <v>1</v>
      </c>
      <c r="D636" t="s">
        <v>4178</v>
      </c>
      <c r="E636" t="s">
        <v>6</v>
      </c>
      <c r="F636">
        <f t="shared" si="9"/>
        <v>2013</v>
      </c>
    </row>
    <row r="637" spans="1:6" x14ac:dyDescent="0.25">
      <c r="A637">
        <v>92986</v>
      </c>
      <c r="B637">
        <v>94995</v>
      </c>
      <c r="C637">
        <v>1</v>
      </c>
      <c r="D637" t="s">
        <v>139</v>
      </c>
      <c r="E637" t="s">
        <v>140</v>
      </c>
      <c r="F637">
        <f t="shared" si="9"/>
        <v>2010</v>
      </c>
    </row>
    <row r="638" spans="1:6" x14ac:dyDescent="0.25">
      <c r="A638">
        <v>415536</v>
      </c>
      <c r="B638">
        <v>417545</v>
      </c>
      <c r="C638">
        <v>-1</v>
      </c>
      <c r="D638" t="s">
        <v>530</v>
      </c>
      <c r="E638" t="s">
        <v>531</v>
      </c>
      <c r="F638">
        <f t="shared" si="9"/>
        <v>2010</v>
      </c>
    </row>
    <row r="639" spans="1:6" x14ac:dyDescent="0.25">
      <c r="A639">
        <v>2880673</v>
      </c>
      <c r="B639">
        <v>2882682</v>
      </c>
      <c r="C639">
        <v>1</v>
      </c>
      <c r="D639" t="s">
        <v>3458</v>
      </c>
      <c r="E639" t="s">
        <v>3457</v>
      </c>
      <c r="F639">
        <f t="shared" si="9"/>
        <v>2010</v>
      </c>
    </row>
    <row r="640" spans="1:6" x14ac:dyDescent="0.25">
      <c r="A640">
        <v>2055649</v>
      </c>
      <c r="B640">
        <v>2057655</v>
      </c>
      <c r="C640">
        <v>-1</v>
      </c>
      <c r="D640" t="s">
        <v>2528</v>
      </c>
      <c r="E640" t="s">
        <v>2529</v>
      </c>
      <c r="F640">
        <f t="shared" si="9"/>
        <v>2007</v>
      </c>
    </row>
    <row r="641" spans="1:6" x14ac:dyDescent="0.25">
      <c r="A641">
        <v>2202186</v>
      </c>
      <c r="B641">
        <v>2204192</v>
      </c>
      <c r="C641">
        <v>-1</v>
      </c>
      <c r="D641" t="s">
        <v>2693</v>
      </c>
      <c r="E641" t="s">
        <v>48</v>
      </c>
      <c r="F641">
        <f t="shared" si="9"/>
        <v>2007</v>
      </c>
    </row>
    <row r="642" spans="1:6" x14ac:dyDescent="0.25">
      <c r="A642">
        <v>4766676</v>
      </c>
      <c r="B642">
        <v>4768682</v>
      </c>
      <c r="C642">
        <v>-1</v>
      </c>
      <c r="D642" t="s">
        <v>5301</v>
      </c>
      <c r="E642" t="s">
        <v>179</v>
      </c>
      <c r="F642">
        <f t="shared" ref="F642:F705" si="10">B642-A642+1</f>
        <v>2007</v>
      </c>
    </row>
    <row r="643" spans="1:6" x14ac:dyDescent="0.25">
      <c r="A643">
        <v>4254672</v>
      </c>
      <c r="B643">
        <v>4256675</v>
      </c>
      <c r="C643">
        <v>1</v>
      </c>
      <c r="D643" t="s">
        <v>4837</v>
      </c>
      <c r="E643" t="s">
        <v>8</v>
      </c>
      <c r="F643">
        <f t="shared" si="10"/>
        <v>2004</v>
      </c>
    </row>
    <row r="644" spans="1:6" x14ac:dyDescent="0.25">
      <c r="A644">
        <v>100303</v>
      </c>
      <c r="B644">
        <v>102303</v>
      </c>
      <c r="C644">
        <v>-1</v>
      </c>
      <c r="D644" t="s">
        <v>148</v>
      </c>
      <c r="E644" t="s">
        <v>28</v>
      </c>
      <c r="F644">
        <f t="shared" si="10"/>
        <v>2001</v>
      </c>
    </row>
    <row r="645" spans="1:6" x14ac:dyDescent="0.25">
      <c r="A645">
        <v>1096350</v>
      </c>
      <c r="B645">
        <v>1098350</v>
      </c>
      <c r="C645">
        <v>1</v>
      </c>
      <c r="D645" t="s">
        <v>1407</v>
      </c>
      <c r="E645" t="s">
        <v>1408</v>
      </c>
      <c r="F645">
        <f t="shared" si="10"/>
        <v>2001</v>
      </c>
    </row>
    <row r="646" spans="1:6" x14ac:dyDescent="0.25">
      <c r="A646">
        <v>2246756</v>
      </c>
      <c r="B646">
        <v>2248756</v>
      </c>
      <c r="C646">
        <v>-1</v>
      </c>
      <c r="D646" t="s">
        <v>2724</v>
      </c>
      <c r="E646" t="s">
        <v>1499</v>
      </c>
      <c r="F646">
        <f t="shared" si="10"/>
        <v>2001</v>
      </c>
    </row>
    <row r="647" spans="1:6" x14ac:dyDescent="0.25">
      <c r="A647">
        <v>3484094</v>
      </c>
      <c r="B647">
        <v>3486094</v>
      </c>
      <c r="C647">
        <v>1</v>
      </c>
      <c r="D647" t="s">
        <v>4148</v>
      </c>
      <c r="E647" t="s">
        <v>48</v>
      </c>
      <c r="F647">
        <f t="shared" si="10"/>
        <v>2001</v>
      </c>
    </row>
    <row r="648" spans="1:6" x14ac:dyDescent="0.25">
      <c r="A648">
        <v>6094272</v>
      </c>
      <c r="B648">
        <v>6096272</v>
      </c>
      <c r="C648">
        <v>-1</v>
      </c>
      <c r="D648" t="s">
        <v>6630</v>
      </c>
      <c r="E648" t="s">
        <v>6631</v>
      </c>
      <c r="F648">
        <f t="shared" si="10"/>
        <v>2001</v>
      </c>
    </row>
    <row r="649" spans="1:6" x14ac:dyDescent="0.25">
      <c r="A649">
        <v>5415909</v>
      </c>
      <c r="B649">
        <v>5417906</v>
      </c>
      <c r="C649">
        <v>-1</v>
      </c>
      <c r="D649" t="s">
        <v>5941</v>
      </c>
      <c r="E649" t="s">
        <v>425</v>
      </c>
      <c r="F649">
        <f t="shared" si="10"/>
        <v>1998</v>
      </c>
    </row>
    <row r="650" spans="1:6" x14ac:dyDescent="0.25">
      <c r="A650">
        <v>1528929</v>
      </c>
      <c r="B650">
        <v>1530923</v>
      </c>
      <c r="C650">
        <v>-1</v>
      </c>
      <c r="D650" t="s">
        <v>1881</v>
      </c>
      <c r="E650" t="s">
        <v>1882</v>
      </c>
      <c r="F650">
        <f t="shared" si="10"/>
        <v>1995</v>
      </c>
    </row>
    <row r="651" spans="1:6" x14ac:dyDescent="0.25">
      <c r="A651">
        <v>288339</v>
      </c>
      <c r="B651">
        <v>290330</v>
      </c>
      <c r="C651">
        <v>-1</v>
      </c>
      <c r="D651" t="s">
        <v>389</v>
      </c>
      <c r="E651" t="s">
        <v>390</v>
      </c>
      <c r="F651">
        <f t="shared" si="10"/>
        <v>1992</v>
      </c>
    </row>
    <row r="652" spans="1:6" x14ac:dyDescent="0.25">
      <c r="A652">
        <v>1838760</v>
      </c>
      <c r="B652">
        <v>1840751</v>
      </c>
      <c r="C652">
        <v>1</v>
      </c>
      <c r="D652" t="s">
        <v>2280</v>
      </c>
      <c r="E652" t="s">
        <v>1154</v>
      </c>
      <c r="F652">
        <f t="shared" si="10"/>
        <v>1992</v>
      </c>
    </row>
    <row r="653" spans="1:6" x14ac:dyDescent="0.25">
      <c r="A653">
        <v>2830585</v>
      </c>
      <c r="B653">
        <v>2832576</v>
      </c>
      <c r="C653">
        <v>-1</v>
      </c>
      <c r="D653" t="s">
        <v>3400</v>
      </c>
      <c r="E653" t="s">
        <v>3401</v>
      </c>
      <c r="F653">
        <f t="shared" si="10"/>
        <v>1992</v>
      </c>
    </row>
    <row r="654" spans="1:6" x14ac:dyDescent="0.25">
      <c r="A654">
        <v>3356866</v>
      </c>
      <c r="B654">
        <v>3358857</v>
      </c>
      <c r="C654">
        <v>-1</v>
      </c>
      <c r="D654" t="s">
        <v>3957</v>
      </c>
      <c r="E654" t="s">
        <v>3958</v>
      </c>
      <c r="F654">
        <f t="shared" si="10"/>
        <v>1992</v>
      </c>
    </row>
    <row r="655" spans="1:6" x14ac:dyDescent="0.25">
      <c r="A655">
        <v>1371733</v>
      </c>
      <c r="B655">
        <v>1373721</v>
      </c>
      <c r="C655">
        <v>1</v>
      </c>
      <c r="D655" t="s">
        <v>1677</v>
      </c>
      <c r="E655" t="s">
        <v>1678</v>
      </c>
      <c r="F655">
        <f t="shared" si="10"/>
        <v>1989</v>
      </c>
    </row>
    <row r="656" spans="1:6" x14ac:dyDescent="0.25">
      <c r="A656">
        <v>2349872</v>
      </c>
      <c r="B656">
        <v>2351860</v>
      </c>
      <c r="C656">
        <v>-1</v>
      </c>
      <c r="D656" t="s">
        <v>2836</v>
      </c>
      <c r="E656" t="s">
        <v>2837</v>
      </c>
      <c r="F656">
        <f t="shared" si="10"/>
        <v>1989</v>
      </c>
    </row>
    <row r="657" spans="1:6" x14ac:dyDescent="0.25">
      <c r="A657">
        <v>5342248</v>
      </c>
      <c r="B657">
        <v>5344236</v>
      </c>
      <c r="C657">
        <v>1</v>
      </c>
      <c r="D657" t="s">
        <v>5885</v>
      </c>
      <c r="E657" t="s">
        <v>713</v>
      </c>
      <c r="F657">
        <f t="shared" si="10"/>
        <v>1989</v>
      </c>
    </row>
    <row r="658" spans="1:6" x14ac:dyDescent="0.25">
      <c r="A658">
        <v>5039698</v>
      </c>
      <c r="B658">
        <v>5041683</v>
      </c>
      <c r="C658">
        <v>-1</v>
      </c>
      <c r="D658" t="s">
        <v>5567</v>
      </c>
      <c r="E658" t="s">
        <v>5568</v>
      </c>
      <c r="F658">
        <f t="shared" si="10"/>
        <v>1986</v>
      </c>
    </row>
    <row r="659" spans="1:6" x14ac:dyDescent="0.25">
      <c r="A659">
        <v>232865</v>
      </c>
      <c r="B659">
        <v>234847</v>
      </c>
      <c r="C659">
        <v>1</v>
      </c>
      <c r="D659" t="s">
        <v>313</v>
      </c>
      <c r="E659" t="s">
        <v>314</v>
      </c>
      <c r="F659">
        <f t="shared" si="10"/>
        <v>1983</v>
      </c>
    </row>
    <row r="660" spans="1:6" x14ac:dyDescent="0.25">
      <c r="A660">
        <v>452372</v>
      </c>
      <c r="B660">
        <v>454354</v>
      </c>
      <c r="C660">
        <v>1</v>
      </c>
      <c r="D660" t="s">
        <v>561</v>
      </c>
      <c r="E660" t="s">
        <v>562</v>
      </c>
      <c r="F660">
        <f t="shared" si="10"/>
        <v>1983</v>
      </c>
    </row>
    <row r="661" spans="1:6" x14ac:dyDescent="0.25">
      <c r="A661">
        <v>803832</v>
      </c>
      <c r="B661">
        <v>805814</v>
      </c>
      <c r="C661">
        <v>-1</v>
      </c>
      <c r="D661" t="s">
        <v>1040</v>
      </c>
      <c r="E661" t="s">
        <v>1041</v>
      </c>
      <c r="F661">
        <f t="shared" si="10"/>
        <v>1983</v>
      </c>
    </row>
    <row r="662" spans="1:6" x14ac:dyDescent="0.25">
      <c r="A662">
        <v>3271013</v>
      </c>
      <c r="B662">
        <v>3272995</v>
      </c>
      <c r="C662">
        <v>-1</v>
      </c>
      <c r="D662" t="s">
        <v>3866</v>
      </c>
      <c r="E662" t="s">
        <v>48</v>
      </c>
      <c r="F662">
        <f t="shared" si="10"/>
        <v>1983</v>
      </c>
    </row>
    <row r="663" spans="1:6" x14ac:dyDescent="0.25">
      <c r="A663">
        <v>3854807</v>
      </c>
      <c r="B663">
        <v>3856789</v>
      </c>
      <c r="C663">
        <v>-1</v>
      </c>
      <c r="D663" t="s">
        <v>4475</v>
      </c>
      <c r="E663" t="s">
        <v>48</v>
      </c>
      <c r="F663">
        <f t="shared" si="10"/>
        <v>1983</v>
      </c>
    </row>
    <row r="664" spans="1:6" x14ac:dyDescent="0.25">
      <c r="A664">
        <v>4648534</v>
      </c>
      <c r="B664">
        <v>4650516</v>
      </c>
      <c r="C664">
        <v>-1</v>
      </c>
      <c r="D664" t="s">
        <v>5197</v>
      </c>
      <c r="E664" t="s">
        <v>96</v>
      </c>
      <c r="F664">
        <f t="shared" si="10"/>
        <v>1983</v>
      </c>
    </row>
    <row r="665" spans="1:6" x14ac:dyDescent="0.25">
      <c r="A665">
        <v>2989045</v>
      </c>
      <c r="B665">
        <v>2991024</v>
      </c>
      <c r="C665">
        <v>1</v>
      </c>
      <c r="D665" t="s">
        <v>3564</v>
      </c>
      <c r="E665" t="s">
        <v>48</v>
      </c>
      <c r="F665">
        <f t="shared" si="10"/>
        <v>1980</v>
      </c>
    </row>
    <row r="666" spans="1:6" x14ac:dyDescent="0.25">
      <c r="A666">
        <v>3873909</v>
      </c>
      <c r="B666">
        <v>3875888</v>
      </c>
      <c r="C666">
        <v>1</v>
      </c>
      <c r="D666" t="s">
        <v>4488</v>
      </c>
      <c r="E666" t="s">
        <v>4489</v>
      </c>
      <c r="F666">
        <f t="shared" si="10"/>
        <v>1980</v>
      </c>
    </row>
    <row r="667" spans="1:6" x14ac:dyDescent="0.25">
      <c r="A667">
        <v>4921964</v>
      </c>
      <c r="B667">
        <v>4923943</v>
      </c>
      <c r="C667">
        <v>1</v>
      </c>
      <c r="D667" t="s">
        <v>5464</v>
      </c>
      <c r="E667" t="s">
        <v>48</v>
      </c>
      <c r="F667">
        <f t="shared" si="10"/>
        <v>1980</v>
      </c>
    </row>
    <row r="668" spans="1:6" x14ac:dyDescent="0.25">
      <c r="A668">
        <v>5026019</v>
      </c>
      <c r="B668">
        <v>5027995</v>
      </c>
      <c r="C668">
        <v>1</v>
      </c>
      <c r="D668" t="s">
        <v>5555</v>
      </c>
      <c r="E668" t="s">
        <v>28</v>
      </c>
      <c r="F668">
        <f t="shared" si="10"/>
        <v>1977</v>
      </c>
    </row>
    <row r="669" spans="1:6" x14ac:dyDescent="0.25">
      <c r="A669">
        <v>3995977</v>
      </c>
      <c r="B669">
        <v>3997950</v>
      </c>
      <c r="C669">
        <v>-1</v>
      </c>
      <c r="D669" t="s">
        <v>4599</v>
      </c>
      <c r="E669" t="s">
        <v>4600</v>
      </c>
      <c r="F669">
        <f t="shared" si="10"/>
        <v>1974</v>
      </c>
    </row>
    <row r="670" spans="1:6" x14ac:dyDescent="0.25">
      <c r="A670">
        <v>4783198</v>
      </c>
      <c r="B670">
        <v>4785171</v>
      </c>
      <c r="C670">
        <v>1</v>
      </c>
      <c r="D670" t="s">
        <v>5308</v>
      </c>
      <c r="E670" t="s">
        <v>48</v>
      </c>
      <c r="F670">
        <f t="shared" si="10"/>
        <v>1974</v>
      </c>
    </row>
    <row r="671" spans="1:6" x14ac:dyDescent="0.25">
      <c r="A671">
        <v>205007</v>
      </c>
      <c r="B671">
        <v>206974</v>
      </c>
      <c r="C671">
        <v>1</v>
      </c>
      <c r="D671" t="s">
        <v>281</v>
      </c>
      <c r="E671" t="s">
        <v>282</v>
      </c>
      <c r="F671">
        <f t="shared" si="10"/>
        <v>1968</v>
      </c>
    </row>
    <row r="672" spans="1:6" x14ac:dyDescent="0.25">
      <c r="A672">
        <v>892759</v>
      </c>
      <c r="B672">
        <v>894726</v>
      </c>
      <c r="C672">
        <v>1</v>
      </c>
      <c r="D672" t="s">
        <v>1150</v>
      </c>
      <c r="E672" t="s">
        <v>6</v>
      </c>
      <c r="F672">
        <f t="shared" si="10"/>
        <v>1968</v>
      </c>
    </row>
    <row r="673" spans="1:6" x14ac:dyDescent="0.25">
      <c r="A673">
        <v>1966976</v>
      </c>
      <c r="B673">
        <v>1968943</v>
      </c>
      <c r="C673">
        <v>1</v>
      </c>
      <c r="D673" t="s">
        <v>2435</v>
      </c>
      <c r="E673" t="s">
        <v>1099</v>
      </c>
      <c r="F673">
        <f t="shared" si="10"/>
        <v>1968</v>
      </c>
    </row>
    <row r="674" spans="1:6" x14ac:dyDescent="0.25">
      <c r="A674">
        <v>3647317</v>
      </c>
      <c r="B674">
        <v>3649284</v>
      </c>
      <c r="C674">
        <v>-1</v>
      </c>
      <c r="D674" t="s">
        <v>4301</v>
      </c>
      <c r="E674" t="s">
        <v>4302</v>
      </c>
      <c r="F674">
        <f t="shared" si="10"/>
        <v>1968</v>
      </c>
    </row>
    <row r="675" spans="1:6" x14ac:dyDescent="0.25">
      <c r="A675">
        <v>6150497</v>
      </c>
      <c r="B675">
        <v>6152464</v>
      </c>
      <c r="C675">
        <v>-1</v>
      </c>
      <c r="D675" t="s">
        <v>6674</v>
      </c>
      <c r="E675" t="s">
        <v>2529</v>
      </c>
      <c r="F675">
        <f t="shared" si="10"/>
        <v>1968</v>
      </c>
    </row>
    <row r="676" spans="1:6" x14ac:dyDescent="0.25">
      <c r="A676">
        <v>4607363</v>
      </c>
      <c r="B676">
        <v>4609327</v>
      </c>
      <c r="C676">
        <v>1</v>
      </c>
      <c r="D676" t="s">
        <v>5163</v>
      </c>
      <c r="E676" t="s">
        <v>28</v>
      </c>
      <c r="F676">
        <f t="shared" si="10"/>
        <v>1965</v>
      </c>
    </row>
    <row r="677" spans="1:6" x14ac:dyDescent="0.25">
      <c r="A677">
        <v>5149853</v>
      </c>
      <c r="B677">
        <v>5151817</v>
      </c>
      <c r="C677">
        <v>1</v>
      </c>
      <c r="D677" t="s">
        <v>5709</v>
      </c>
      <c r="E677" t="s">
        <v>48</v>
      </c>
      <c r="F677">
        <f t="shared" si="10"/>
        <v>1965</v>
      </c>
    </row>
    <row r="678" spans="1:6" x14ac:dyDescent="0.25">
      <c r="A678">
        <v>1270084</v>
      </c>
      <c r="B678">
        <v>1272045</v>
      </c>
      <c r="C678">
        <v>-1</v>
      </c>
      <c r="D678" t="s">
        <v>1586</v>
      </c>
      <c r="E678" t="s">
        <v>28</v>
      </c>
      <c r="F678">
        <f t="shared" si="10"/>
        <v>1962</v>
      </c>
    </row>
    <row r="679" spans="1:6" x14ac:dyDescent="0.25">
      <c r="A679">
        <v>2256352</v>
      </c>
      <c r="B679">
        <v>2258313</v>
      </c>
      <c r="C679">
        <v>1</v>
      </c>
      <c r="D679" t="s">
        <v>2730</v>
      </c>
      <c r="E679" t="s">
        <v>1085</v>
      </c>
      <c r="F679">
        <f t="shared" si="10"/>
        <v>1962</v>
      </c>
    </row>
    <row r="680" spans="1:6" x14ac:dyDescent="0.25">
      <c r="A680">
        <v>4418315</v>
      </c>
      <c r="B680">
        <v>4420276</v>
      </c>
      <c r="C680">
        <v>-1</v>
      </c>
      <c r="D680" t="s">
        <v>4998</v>
      </c>
      <c r="E680" t="s">
        <v>4999</v>
      </c>
      <c r="F680">
        <f t="shared" si="10"/>
        <v>1962</v>
      </c>
    </row>
    <row r="681" spans="1:6" x14ac:dyDescent="0.25">
      <c r="A681">
        <v>4564625</v>
      </c>
      <c r="B681">
        <v>4566586</v>
      </c>
      <c r="C681">
        <v>1</v>
      </c>
      <c r="D681" t="s">
        <v>5126</v>
      </c>
      <c r="E681" t="s">
        <v>2689</v>
      </c>
      <c r="F681">
        <f t="shared" si="10"/>
        <v>1962</v>
      </c>
    </row>
    <row r="682" spans="1:6" x14ac:dyDescent="0.25">
      <c r="A682">
        <v>2355408</v>
      </c>
      <c r="B682">
        <v>2357366</v>
      </c>
      <c r="C682">
        <v>-1</v>
      </c>
      <c r="D682" t="s">
        <v>2841</v>
      </c>
      <c r="E682" t="s">
        <v>48</v>
      </c>
      <c r="F682">
        <f t="shared" si="10"/>
        <v>1959</v>
      </c>
    </row>
    <row r="683" spans="1:6" x14ac:dyDescent="0.25">
      <c r="A683">
        <v>2596590</v>
      </c>
      <c r="B683">
        <v>2598548</v>
      </c>
      <c r="C683">
        <v>1</v>
      </c>
      <c r="D683" t="s">
        <v>3135</v>
      </c>
      <c r="E683" t="s">
        <v>425</v>
      </c>
      <c r="F683">
        <f t="shared" si="10"/>
        <v>1959</v>
      </c>
    </row>
    <row r="684" spans="1:6" x14ac:dyDescent="0.25">
      <c r="A684">
        <v>3135864</v>
      </c>
      <c r="B684">
        <v>3137822</v>
      </c>
      <c r="C684">
        <v>-1</v>
      </c>
      <c r="D684" t="s">
        <v>3720</v>
      </c>
      <c r="E684" t="s">
        <v>3721</v>
      </c>
      <c r="F684">
        <f t="shared" si="10"/>
        <v>1959</v>
      </c>
    </row>
    <row r="685" spans="1:6" x14ac:dyDescent="0.25">
      <c r="A685">
        <v>2073899</v>
      </c>
      <c r="B685">
        <v>2075854</v>
      </c>
      <c r="C685">
        <v>-1</v>
      </c>
      <c r="D685" t="s">
        <v>2559</v>
      </c>
      <c r="E685" t="s">
        <v>48</v>
      </c>
      <c r="F685">
        <f t="shared" si="10"/>
        <v>1956</v>
      </c>
    </row>
    <row r="686" spans="1:6" x14ac:dyDescent="0.25">
      <c r="A686">
        <v>2960156</v>
      </c>
      <c r="B686">
        <v>2962111</v>
      </c>
      <c r="C686">
        <v>-1</v>
      </c>
      <c r="D686" t="s">
        <v>3539</v>
      </c>
      <c r="E686" t="s">
        <v>28</v>
      </c>
      <c r="F686">
        <f t="shared" si="10"/>
        <v>1956</v>
      </c>
    </row>
    <row r="687" spans="1:6" x14ac:dyDescent="0.25">
      <c r="A687">
        <v>4958662</v>
      </c>
      <c r="B687">
        <v>4960617</v>
      </c>
      <c r="C687">
        <v>1</v>
      </c>
      <c r="D687" t="s">
        <v>5488</v>
      </c>
      <c r="E687" t="s">
        <v>446</v>
      </c>
      <c r="F687">
        <f t="shared" si="10"/>
        <v>1956</v>
      </c>
    </row>
    <row r="688" spans="1:6" x14ac:dyDescent="0.25">
      <c r="A688">
        <v>5926125</v>
      </c>
      <c r="B688">
        <v>5928080</v>
      </c>
      <c r="C688">
        <v>1</v>
      </c>
      <c r="D688" t="s">
        <v>6439</v>
      </c>
      <c r="E688" t="s">
        <v>425</v>
      </c>
      <c r="F688">
        <f t="shared" si="10"/>
        <v>1956</v>
      </c>
    </row>
    <row r="689" spans="1:6" x14ac:dyDescent="0.25">
      <c r="A689">
        <v>228135</v>
      </c>
      <c r="B689">
        <v>230087</v>
      </c>
      <c r="C689">
        <v>1</v>
      </c>
      <c r="D689" t="s">
        <v>310</v>
      </c>
      <c r="E689" t="s">
        <v>8</v>
      </c>
      <c r="F689">
        <f t="shared" si="10"/>
        <v>1953</v>
      </c>
    </row>
    <row r="690" spans="1:6" x14ac:dyDescent="0.25">
      <c r="A690">
        <v>3442351</v>
      </c>
      <c r="B690">
        <v>3444303</v>
      </c>
      <c r="C690">
        <v>-1</v>
      </c>
      <c r="D690" t="s">
        <v>4102</v>
      </c>
      <c r="E690" t="s">
        <v>28</v>
      </c>
      <c r="F690">
        <f t="shared" si="10"/>
        <v>1953</v>
      </c>
    </row>
    <row r="691" spans="1:6" x14ac:dyDescent="0.25">
      <c r="A691">
        <v>4219281</v>
      </c>
      <c r="B691">
        <v>4221233</v>
      </c>
      <c r="C691">
        <v>-1</v>
      </c>
      <c r="D691" t="s">
        <v>4812</v>
      </c>
      <c r="E691" t="s">
        <v>2837</v>
      </c>
      <c r="F691">
        <f t="shared" si="10"/>
        <v>1953</v>
      </c>
    </row>
    <row r="692" spans="1:6" x14ac:dyDescent="0.25">
      <c r="A692">
        <v>822417</v>
      </c>
      <c r="B692">
        <v>824366</v>
      </c>
      <c r="C692">
        <v>1</v>
      </c>
      <c r="D692" t="s">
        <v>1061</v>
      </c>
      <c r="E692" t="s">
        <v>28</v>
      </c>
      <c r="F692">
        <f t="shared" si="10"/>
        <v>1950</v>
      </c>
    </row>
    <row r="693" spans="1:6" x14ac:dyDescent="0.25">
      <c r="A693">
        <v>3124539</v>
      </c>
      <c r="B693">
        <v>3126488</v>
      </c>
      <c r="C693">
        <v>1</v>
      </c>
      <c r="D693" t="s">
        <v>3707</v>
      </c>
      <c r="E693" t="s">
        <v>3708</v>
      </c>
      <c r="F693">
        <f t="shared" si="10"/>
        <v>1950</v>
      </c>
    </row>
    <row r="694" spans="1:6" x14ac:dyDescent="0.25">
      <c r="A694">
        <v>3262908</v>
      </c>
      <c r="B694">
        <v>3264857</v>
      </c>
      <c r="C694">
        <v>-1</v>
      </c>
      <c r="D694" t="s">
        <v>3859</v>
      </c>
      <c r="E694" t="s">
        <v>517</v>
      </c>
      <c r="F694">
        <f t="shared" si="10"/>
        <v>1950</v>
      </c>
    </row>
    <row r="695" spans="1:6" x14ac:dyDescent="0.25">
      <c r="A695">
        <v>3738692</v>
      </c>
      <c r="B695">
        <v>3740638</v>
      </c>
      <c r="C695">
        <v>-1</v>
      </c>
      <c r="D695" t="s">
        <v>4376</v>
      </c>
      <c r="E695" t="s">
        <v>48</v>
      </c>
      <c r="F695">
        <f t="shared" si="10"/>
        <v>1947</v>
      </c>
    </row>
    <row r="696" spans="1:6" x14ac:dyDescent="0.25">
      <c r="A696">
        <v>3994022</v>
      </c>
      <c r="B696">
        <v>3995968</v>
      </c>
      <c r="C696">
        <v>-1</v>
      </c>
      <c r="D696" t="s">
        <v>4598</v>
      </c>
      <c r="E696" t="s">
        <v>713</v>
      </c>
      <c r="F696">
        <f t="shared" si="10"/>
        <v>1947</v>
      </c>
    </row>
    <row r="697" spans="1:6" x14ac:dyDescent="0.25">
      <c r="A697">
        <v>4240031</v>
      </c>
      <c r="B697">
        <v>4241974</v>
      </c>
      <c r="C697">
        <v>-1</v>
      </c>
      <c r="D697" t="s">
        <v>4822</v>
      </c>
      <c r="E697" t="s">
        <v>1321</v>
      </c>
      <c r="F697">
        <f t="shared" si="10"/>
        <v>1944</v>
      </c>
    </row>
    <row r="698" spans="1:6" x14ac:dyDescent="0.25">
      <c r="A698">
        <v>4747582</v>
      </c>
      <c r="B698">
        <v>4749525</v>
      </c>
      <c r="C698">
        <v>1</v>
      </c>
      <c r="D698" t="s">
        <v>5287</v>
      </c>
      <c r="E698" t="s">
        <v>517</v>
      </c>
      <c r="F698">
        <f t="shared" si="10"/>
        <v>1944</v>
      </c>
    </row>
    <row r="699" spans="1:6" x14ac:dyDescent="0.25">
      <c r="A699">
        <v>5356034</v>
      </c>
      <c r="B699">
        <v>5357977</v>
      </c>
      <c r="C699">
        <v>-1</v>
      </c>
      <c r="D699" t="s">
        <v>5898</v>
      </c>
      <c r="E699" t="s">
        <v>2154</v>
      </c>
      <c r="F699">
        <f t="shared" si="10"/>
        <v>1944</v>
      </c>
    </row>
    <row r="700" spans="1:6" x14ac:dyDescent="0.25">
      <c r="A700">
        <v>509421</v>
      </c>
      <c r="B700">
        <v>511361</v>
      </c>
      <c r="C700">
        <v>1</v>
      </c>
      <c r="D700" t="s">
        <v>652</v>
      </c>
      <c r="E700" t="s">
        <v>653</v>
      </c>
      <c r="F700">
        <f t="shared" si="10"/>
        <v>1941</v>
      </c>
    </row>
    <row r="701" spans="1:6" x14ac:dyDescent="0.25">
      <c r="A701">
        <v>3569259</v>
      </c>
      <c r="B701">
        <v>3571199</v>
      </c>
      <c r="C701">
        <v>-1</v>
      </c>
      <c r="D701" t="s">
        <v>4226</v>
      </c>
      <c r="E701" t="s">
        <v>48</v>
      </c>
      <c r="F701">
        <f t="shared" si="10"/>
        <v>1941</v>
      </c>
    </row>
    <row r="702" spans="1:6" x14ac:dyDescent="0.25">
      <c r="A702">
        <v>4279689</v>
      </c>
      <c r="B702">
        <v>4281626</v>
      </c>
      <c r="C702">
        <v>-1</v>
      </c>
      <c r="D702" t="s">
        <v>4859</v>
      </c>
      <c r="E702" t="s">
        <v>8</v>
      </c>
      <c r="F702">
        <f t="shared" si="10"/>
        <v>1938</v>
      </c>
    </row>
    <row r="703" spans="1:6" x14ac:dyDescent="0.25">
      <c r="A703">
        <v>5670389</v>
      </c>
      <c r="B703">
        <v>5672326</v>
      </c>
      <c r="C703">
        <v>1</v>
      </c>
      <c r="D703" t="s">
        <v>6162</v>
      </c>
      <c r="E703" t="s">
        <v>6163</v>
      </c>
      <c r="F703">
        <f t="shared" si="10"/>
        <v>1938</v>
      </c>
    </row>
    <row r="704" spans="1:6" x14ac:dyDescent="0.25">
      <c r="A704">
        <v>127918</v>
      </c>
      <c r="B704">
        <v>129852</v>
      </c>
      <c r="C704">
        <v>1</v>
      </c>
      <c r="D704" t="s">
        <v>187</v>
      </c>
      <c r="E704" t="s">
        <v>188</v>
      </c>
      <c r="F704">
        <f t="shared" si="10"/>
        <v>1935</v>
      </c>
    </row>
    <row r="705" spans="1:6" x14ac:dyDescent="0.25">
      <c r="A705">
        <v>3806197</v>
      </c>
      <c r="B705">
        <v>3808131</v>
      </c>
      <c r="C705">
        <v>1</v>
      </c>
      <c r="D705" t="s">
        <v>4433</v>
      </c>
      <c r="E705" t="s">
        <v>48</v>
      </c>
      <c r="F705">
        <f t="shared" si="10"/>
        <v>1935</v>
      </c>
    </row>
    <row r="706" spans="1:6" x14ac:dyDescent="0.25">
      <c r="A706">
        <v>5811100</v>
      </c>
      <c r="B706">
        <v>5813034</v>
      </c>
      <c r="C706">
        <v>1</v>
      </c>
      <c r="D706" t="s">
        <v>6310</v>
      </c>
      <c r="E706" t="s">
        <v>28</v>
      </c>
      <c r="F706">
        <f t="shared" ref="F706:F769" si="11">B706-A706+1</f>
        <v>1935</v>
      </c>
    </row>
    <row r="707" spans="1:6" x14ac:dyDescent="0.25">
      <c r="A707">
        <v>5019100</v>
      </c>
      <c r="B707">
        <v>5021031</v>
      </c>
      <c r="C707">
        <v>1</v>
      </c>
      <c r="D707" t="s">
        <v>5550</v>
      </c>
      <c r="E707" t="s">
        <v>48</v>
      </c>
      <c r="F707">
        <f t="shared" si="11"/>
        <v>1932</v>
      </c>
    </row>
    <row r="708" spans="1:6" x14ac:dyDescent="0.25">
      <c r="A708">
        <v>5294040</v>
      </c>
      <c r="B708">
        <v>5295971</v>
      </c>
      <c r="C708">
        <v>-1</v>
      </c>
      <c r="D708" t="s">
        <v>5842</v>
      </c>
      <c r="E708" t="s">
        <v>5843</v>
      </c>
      <c r="F708">
        <f t="shared" si="11"/>
        <v>1932</v>
      </c>
    </row>
    <row r="709" spans="1:6" x14ac:dyDescent="0.25">
      <c r="A709">
        <v>4304569</v>
      </c>
      <c r="B709">
        <v>4306497</v>
      </c>
      <c r="C709">
        <v>1</v>
      </c>
      <c r="D709" t="s">
        <v>4876</v>
      </c>
      <c r="E709" t="s">
        <v>28</v>
      </c>
      <c r="F709">
        <f t="shared" si="11"/>
        <v>1929</v>
      </c>
    </row>
    <row r="710" spans="1:6" x14ac:dyDescent="0.25">
      <c r="A710">
        <v>4547439</v>
      </c>
      <c r="B710">
        <v>4549367</v>
      </c>
      <c r="C710">
        <v>1</v>
      </c>
      <c r="D710" t="s">
        <v>5114</v>
      </c>
      <c r="E710" t="s">
        <v>48</v>
      </c>
      <c r="F710">
        <f t="shared" si="11"/>
        <v>1929</v>
      </c>
    </row>
    <row r="711" spans="1:6" x14ac:dyDescent="0.25">
      <c r="A711">
        <v>5594092</v>
      </c>
      <c r="B711">
        <v>5596020</v>
      </c>
      <c r="C711">
        <v>-1</v>
      </c>
      <c r="D711" t="s">
        <v>6092</v>
      </c>
      <c r="E711" t="s">
        <v>48</v>
      </c>
      <c r="F711">
        <f t="shared" si="11"/>
        <v>1929</v>
      </c>
    </row>
    <row r="712" spans="1:6" x14ac:dyDescent="0.25">
      <c r="A712">
        <v>133691</v>
      </c>
      <c r="B712">
        <v>135616</v>
      </c>
      <c r="C712">
        <v>1</v>
      </c>
      <c r="D712" t="s">
        <v>194</v>
      </c>
      <c r="E712" t="s">
        <v>195</v>
      </c>
      <c r="F712">
        <f t="shared" si="11"/>
        <v>1926</v>
      </c>
    </row>
    <row r="713" spans="1:6" x14ac:dyDescent="0.25">
      <c r="A713">
        <v>220121</v>
      </c>
      <c r="B713">
        <v>222046</v>
      </c>
      <c r="C713">
        <v>-1</v>
      </c>
      <c r="D713" t="s">
        <v>305</v>
      </c>
      <c r="E713" t="s">
        <v>306</v>
      </c>
      <c r="F713">
        <f t="shared" si="11"/>
        <v>1926</v>
      </c>
    </row>
    <row r="714" spans="1:6" x14ac:dyDescent="0.25">
      <c r="A714">
        <v>432012</v>
      </c>
      <c r="B714">
        <v>433937</v>
      </c>
      <c r="C714">
        <v>-1</v>
      </c>
      <c r="D714" t="s">
        <v>551</v>
      </c>
      <c r="E714" t="s">
        <v>552</v>
      </c>
      <c r="F714">
        <f t="shared" si="11"/>
        <v>1926</v>
      </c>
    </row>
    <row r="715" spans="1:6" x14ac:dyDescent="0.25">
      <c r="A715">
        <v>464407</v>
      </c>
      <c r="B715">
        <v>466332</v>
      </c>
      <c r="C715">
        <v>1</v>
      </c>
      <c r="D715" t="s">
        <v>577</v>
      </c>
      <c r="E715" t="s">
        <v>578</v>
      </c>
      <c r="F715">
        <f t="shared" si="11"/>
        <v>1926</v>
      </c>
    </row>
    <row r="716" spans="1:6" x14ac:dyDescent="0.25">
      <c r="A716">
        <v>737168</v>
      </c>
      <c r="B716">
        <v>739093</v>
      </c>
      <c r="C716">
        <v>1</v>
      </c>
      <c r="D716" t="s">
        <v>943</v>
      </c>
      <c r="E716" t="s">
        <v>944</v>
      </c>
      <c r="F716">
        <f t="shared" si="11"/>
        <v>1926</v>
      </c>
    </row>
    <row r="717" spans="1:6" x14ac:dyDescent="0.25">
      <c r="A717">
        <v>1538986</v>
      </c>
      <c r="B717">
        <v>1540911</v>
      </c>
      <c r="C717">
        <v>-1</v>
      </c>
      <c r="D717" t="s">
        <v>1892</v>
      </c>
      <c r="E717" t="s">
        <v>1085</v>
      </c>
      <c r="F717">
        <f t="shared" si="11"/>
        <v>1926</v>
      </c>
    </row>
    <row r="718" spans="1:6" x14ac:dyDescent="0.25">
      <c r="A718">
        <v>3634096</v>
      </c>
      <c r="B718">
        <v>3636018</v>
      </c>
      <c r="C718">
        <v>-1</v>
      </c>
      <c r="D718" t="s">
        <v>4292</v>
      </c>
      <c r="E718" t="s">
        <v>48</v>
      </c>
      <c r="F718">
        <f t="shared" si="11"/>
        <v>1923</v>
      </c>
    </row>
    <row r="719" spans="1:6" x14ac:dyDescent="0.25">
      <c r="A719">
        <v>3660858</v>
      </c>
      <c r="B719">
        <v>3662780</v>
      </c>
      <c r="C719">
        <v>-1</v>
      </c>
      <c r="D719" t="s">
        <v>4312</v>
      </c>
      <c r="E719" t="s">
        <v>48</v>
      </c>
      <c r="F719">
        <f t="shared" si="11"/>
        <v>1923</v>
      </c>
    </row>
    <row r="720" spans="1:6" x14ac:dyDescent="0.25">
      <c r="A720">
        <v>5009489</v>
      </c>
      <c r="B720">
        <v>5011411</v>
      </c>
      <c r="C720">
        <v>1</v>
      </c>
      <c r="D720" t="s">
        <v>5545</v>
      </c>
      <c r="E720" t="s">
        <v>5546</v>
      </c>
      <c r="F720">
        <f t="shared" si="11"/>
        <v>1923</v>
      </c>
    </row>
    <row r="721" spans="1:6" x14ac:dyDescent="0.25">
      <c r="A721">
        <v>5421598</v>
      </c>
      <c r="B721">
        <v>5423520</v>
      </c>
      <c r="C721">
        <v>-1</v>
      </c>
      <c r="D721" t="s">
        <v>5945</v>
      </c>
      <c r="E721" t="s">
        <v>48</v>
      </c>
      <c r="F721">
        <f t="shared" si="11"/>
        <v>1923</v>
      </c>
    </row>
    <row r="722" spans="1:6" x14ac:dyDescent="0.25">
      <c r="A722">
        <v>2142214</v>
      </c>
      <c r="B722">
        <v>2144133</v>
      </c>
      <c r="C722">
        <v>-1</v>
      </c>
      <c r="D722" t="s">
        <v>2641</v>
      </c>
      <c r="E722" t="s">
        <v>1085</v>
      </c>
      <c r="F722">
        <f t="shared" si="11"/>
        <v>1920</v>
      </c>
    </row>
    <row r="723" spans="1:6" x14ac:dyDescent="0.25">
      <c r="A723">
        <v>4752710</v>
      </c>
      <c r="B723">
        <v>4754626</v>
      </c>
      <c r="C723">
        <v>1</v>
      </c>
      <c r="D723" t="s">
        <v>5291</v>
      </c>
      <c r="E723" t="s">
        <v>2837</v>
      </c>
      <c r="F723">
        <f t="shared" si="11"/>
        <v>1917</v>
      </c>
    </row>
    <row r="724" spans="1:6" x14ac:dyDescent="0.25">
      <c r="A724">
        <v>6041039</v>
      </c>
      <c r="B724">
        <v>6042955</v>
      </c>
      <c r="C724">
        <v>1</v>
      </c>
      <c r="D724" t="s">
        <v>6579</v>
      </c>
      <c r="E724" t="s">
        <v>6562</v>
      </c>
      <c r="F724">
        <f t="shared" si="11"/>
        <v>1917</v>
      </c>
    </row>
    <row r="725" spans="1:6" x14ac:dyDescent="0.25">
      <c r="A725">
        <v>4539777</v>
      </c>
      <c r="B725">
        <v>4541690</v>
      </c>
      <c r="C725">
        <v>1</v>
      </c>
      <c r="D725" t="s">
        <v>5110</v>
      </c>
      <c r="E725" t="s">
        <v>4287</v>
      </c>
      <c r="F725">
        <f t="shared" si="11"/>
        <v>1914</v>
      </c>
    </row>
    <row r="726" spans="1:6" x14ac:dyDescent="0.25">
      <c r="A726">
        <v>114979</v>
      </c>
      <c r="B726">
        <v>116886</v>
      </c>
      <c r="C726">
        <v>-1</v>
      </c>
      <c r="D726" t="s">
        <v>177</v>
      </c>
      <c r="E726" t="s">
        <v>176</v>
      </c>
      <c r="F726">
        <f t="shared" si="11"/>
        <v>1908</v>
      </c>
    </row>
    <row r="727" spans="1:6" x14ac:dyDescent="0.25">
      <c r="A727">
        <v>5021774</v>
      </c>
      <c r="B727">
        <v>5023681</v>
      </c>
      <c r="C727">
        <v>1</v>
      </c>
      <c r="D727" t="s">
        <v>5552</v>
      </c>
      <c r="E727" t="s">
        <v>5553</v>
      </c>
      <c r="F727">
        <f t="shared" si="11"/>
        <v>1908</v>
      </c>
    </row>
    <row r="728" spans="1:6" x14ac:dyDescent="0.25">
      <c r="A728">
        <v>5973512</v>
      </c>
      <c r="B728">
        <v>5975419</v>
      </c>
      <c r="C728">
        <v>1</v>
      </c>
      <c r="D728" t="s">
        <v>6495</v>
      </c>
      <c r="E728" t="s">
        <v>1085</v>
      </c>
      <c r="F728">
        <f t="shared" si="11"/>
        <v>1908</v>
      </c>
    </row>
    <row r="729" spans="1:6" x14ac:dyDescent="0.25">
      <c r="A729">
        <v>212369</v>
      </c>
      <c r="B729">
        <v>214273</v>
      </c>
      <c r="C729">
        <v>1</v>
      </c>
      <c r="D729" t="s">
        <v>292</v>
      </c>
      <c r="E729" t="s">
        <v>6</v>
      </c>
      <c r="F729">
        <f t="shared" si="11"/>
        <v>1905</v>
      </c>
    </row>
    <row r="730" spans="1:6" x14ac:dyDescent="0.25">
      <c r="A730">
        <v>2765368</v>
      </c>
      <c r="B730">
        <v>2767272</v>
      </c>
      <c r="C730">
        <v>-1</v>
      </c>
      <c r="D730" t="s">
        <v>3318</v>
      </c>
      <c r="E730" t="s">
        <v>28</v>
      </c>
      <c r="F730">
        <f t="shared" si="11"/>
        <v>1905</v>
      </c>
    </row>
    <row r="731" spans="1:6" x14ac:dyDescent="0.25">
      <c r="A731">
        <v>5067604</v>
      </c>
      <c r="B731">
        <v>5069508</v>
      </c>
      <c r="C731">
        <v>-1</v>
      </c>
      <c r="D731" t="s">
        <v>5615</v>
      </c>
      <c r="E731" t="s">
        <v>5616</v>
      </c>
      <c r="F731">
        <f t="shared" si="11"/>
        <v>1905</v>
      </c>
    </row>
    <row r="732" spans="1:6" x14ac:dyDescent="0.25">
      <c r="A732">
        <v>5112537</v>
      </c>
      <c r="B732">
        <v>5114441</v>
      </c>
      <c r="C732">
        <v>-1</v>
      </c>
      <c r="D732" t="s">
        <v>5678</v>
      </c>
      <c r="E732" t="s">
        <v>2804</v>
      </c>
      <c r="F732">
        <f t="shared" si="11"/>
        <v>1905</v>
      </c>
    </row>
    <row r="733" spans="1:6" x14ac:dyDescent="0.25">
      <c r="A733">
        <v>2620284</v>
      </c>
      <c r="B733">
        <v>2622185</v>
      </c>
      <c r="C733">
        <v>-1</v>
      </c>
      <c r="D733" t="s">
        <v>3163</v>
      </c>
      <c r="E733" t="s">
        <v>3164</v>
      </c>
      <c r="F733">
        <f t="shared" si="11"/>
        <v>1902</v>
      </c>
    </row>
    <row r="734" spans="1:6" x14ac:dyDescent="0.25">
      <c r="A734">
        <v>4368280</v>
      </c>
      <c r="B734">
        <v>4370181</v>
      </c>
      <c r="C734">
        <v>1</v>
      </c>
      <c r="D734" t="s">
        <v>4941</v>
      </c>
      <c r="E734" t="s">
        <v>70</v>
      </c>
      <c r="F734">
        <f t="shared" si="11"/>
        <v>1902</v>
      </c>
    </row>
    <row r="735" spans="1:6" x14ac:dyDescent="0.25">
      <c r="A735">
        <v>1063214</v>
      </c>
      <c r="B735">
        <v>1065112</v>
      </c>
      <c r="C735">
        <v>-1</v>
      </c>
      <c r="D735" t="s">
        <v>1363</v>
      </c>
      <c r="E735" t="s">
        <v>48</v>
      </c>
      <c r="F735">
        <f t="shared" si="11"/>
        <v>1899</v>
      </c>
    </row>
    <row r="736" spans="1:6" x14ac:dyDescent="0.25">
      <c r="A736">
        <v>4786373</v>
      </c>
      <c r="B736">
        <v>4788268</v>
      </c>
      <c r="C736">
        <v>1</v>
      </c>
      <c r="D736" t="s">
        <v>5310</v>
      </c>
      <c r="E736" t="s">
        <v>401</v>
      </c>
      <c r="F736">
        <f t="shared" si="11"/>
        <v>1896</v>
      </c>
    </row>
    <row r="737" spans="1:6" x14ac:dyDescent="0.25">
      <c r="A737">
        <v>5135654</v>
      </c>
      <c r="B737">
        <v>5137549</v>
      </c>
      <c r="C737">
        <v>1</v>
      </c>
      <c r="D737" t="s">
        <v>5702</v>
      </c>
      <c r="E737" t="s">
        <v>48</v>
      </c>
      <c r="F737">
        <f t="shared" si="11"/>
        <v>1896</v>
      </c>
    </row>
    <row r="738" spans="1:6" x14ac:dyDescent="0.25">
      <c r="A738">
        <v>5737256</v>
      </c>
      <c r="B738">
        <v>5739151</v>
      </c>
      <c r="C738">
        <v>1</v>
      </c>
      <c r="D738" t="s">
        <v>6240</v>
      </c>
      <c r="E738" t="s">
        <v>1085</v>
      </c>
      <c r="F738">
        <f t="shared" si="11"/>
        <v>1896</v>
      </c>
    </row>
    <row r="739" spans="1:6" x14ac:dyDescent="0.25">
      <c r="A739">
        <v>4373902</v>
      </c>
      <c r="B739">
        <v>4375794</v>
      </c>
      <c r="C739">
        <v>1</v>
      </c>
      <c r="D739" t="s">
        <v>4950</v>
      </c>
      <c r="E739" t="s">
        <v>4951</v>
      </c>
      <c r="F739">
        <f t="shared" si="11"/>
        <v>1893</v>
      </c>
    </row>
    <row r="740" spans="1:6" x14ac:dyDescent="0.25">
      <c r="A740">
        <v>4853949</v>
      </c>
      <c r="B740">
        <v>4855838</v>
      </c>
      <c r="C740">
        <v>1</v>
      </c>
      <c r="D740" t="s">
        <v>5398</v>
      </c>
      <c r="E740" t="s">
        <v>8</v>
      </c>
      <c r="F740">
        <f t="shared" si="11"/>
        <v>1890</v>
      </c>
    </row>
    <row r="741" spans="1:6" x14ac:dyDescent="0.25">
      <c r="A741">
        <v>5279201</v>
      </c>
      <c r="B741">
        <v>5281090</v>
      </c>
      <c r="C741">
        <v>1</v>
      </c>
      <c r="D741" t="s">
        <v>5831</v>
      </c>
      <c r="E741" t="s">
        <v>887</v>
      </c>
      <c r="F741">
        <f t="shared" si="11"/>
        <v>1890</v>
      </c>
    </row>
    <row r="742" spans="1:6" x14ac:dyDescent="0.25">
      <c r="A742">
        <v>4171817</v>
      </c>
      <c r="B742">
        <v>4173703</v>
      </c>
      <c r="C742">
        <v>-1</v>
      </c>
      <c r="D742" t="s">
        <v>4779</v>
      </c>
      <c r="E742" t="s">
        <v>4780</v>
      </c>
      <c r="F742">
        <f t="shared" si="11"/>
        <v>1887</v>
      </c>
    </row>
    <row r="743" spans="1:6" x14ac:dyDescent="0.25">
      <c r="A743">
        <v>5745007</v>
      </c>
      <c r="B743">
        <v>5746893</v>
      </c>
      <c r="C743">
        <v>1</v>
      </c>
      <c r="D743" t="s">
        <v>6244</v>
      </c>
      <c r="E743" t="s">
        <v>48</v>
      </c>
      <c r="F743">
        <f t="shared" si="11"/>
        <v>1887</v>
      </c>
    </row>
    <row r="744" spans="1:6" x14ac:dyDescent="0.25">
      <c r="A744">
        <v>521967</v>
      </c>
      <c r="B744">
        <v>523850</v>
      </c>
      <c r="C744">
        <v>1</v>
      </c>
      <c r="D744" t="s">
        <v>676</v>
      </c>
      <c r="E744" t="s">
        <v>677</v>
      </c>
      <c r="F744">
        <f t="shared" si="11"/>
        <v>1884</v>
      </c>
    </row>
    <row r="745" spans="1:6" x14ac:dyDescent="0.25">
      <c r="A745">
        <v>533139</v>
      </c>
      <c r="B745">
        <v>535022</v>
      </c>
      <c r="C745">
        <v>1</v>
      </c>
      <c r="D745" t="s">
        <v>686</v>
      </c>
      <c r="E745" t="s">
        <v>48</v>
      </c>
      <c r="F745">
        <f t="shared" si="11"/>
        <v>1884</v>
      </c>
    </row>
    <row r="746" spans="1:6" x14ac:dyDescent="0.25">
      <c r="A746">
        <v>687163</v>
      </c>
      <c r="B746">
        <v>689046</v>
      </c>
      <c r="C746">
        <v>1</v>
      </c>
      <c r="D746" t="s">
        <v>873</v>
      </c>
      <c r="E746" t="s">
        <v>874</v>
      </c>
      <c r="F746">
        <f t="shared" si="11"/>
        <v>1884</v>
      </c>
    </row>
    <row r="747" spans="1:6" x14ac:dyDescent="0.25">
      <c r="A747">
        <v>2184204</v>
      </c>
      <c r="B747">
        <v>2186087</v>
      </c>
      <c r="C747">
        <v>-1</v>
      </c>
      <c r="D747" t="s">
        <v>2682</v>
      </c>
      <c r="E747" t="s">
        <v>2674</v>
      </c>
      <c r="F747">
        <f t="shared" si="11"/>
        <v>1884</v>
      </c>
    </row>
    <row r="748" spans="1:6" x14ac:dyDescent="0.25">
      <c r="A748">
        <v>6065247</v>
      </c>
      <c r="B748">
        <v>6067130</v>
      </c>
      <c r="C748">
        <v>-1</v>
      </c>
      <c r="D748" t="s">
        <v>6601</v>
      </c>
      <c r="E748" t="s">
        <v>48</v>
      </c>
      <c r="F748">
        <f t="shared" si="11"/>
        <v>1884</v>
      </c>
    </row>
    <row r="749" spans="1:6" x14ac:dyDescent="0.25">
      <c r="A749">
        <v>1032027</v>
      </c>
      <c r="B749">
        <v>1033907</v>
      </c>
      <c r="C749">
        <v>-1</v>
      </c>
      <c r="D749" t="s">
        <v>1330</v>
      </c>
      <c r="E749" t="s">
        <v>1329</v>
      </c>
      <c r="F749">
        <f t="shared" si="11"/>
        <v>1881</v>
      </c>
    </row>
    <row r="750" spans="1:6" x14ac:dyDescent="0.25">
      <c r="A750">
        <v>3074682</v>
      </c>
      <c r="B750">
        <v>3076562</v>
      </c>
      <c r="C750">
        <v>-1</v>
      </c>
      <c r="D750" t="s">
        <v>3655</v>
      </c>
      <c r="E750" t="s">
        <v>3656</v>
      </c>
      <c r="F750">
        <f t="shared" si="11"/>
        <v>1881</v>
      </c>
    </row>
    <row r="751" spans="1:6" x14ac:dyDescent="0.25">
      <c r="A751">
        <v>3833579</v>
      </c>
      <c r="B751">
        <v>3835456</v>
      </c>
      <c r="C751">
        <v>1</v>
      </c>
      <c r="D751" t="s">
        <v>4454</v>
      </c>
      <c r="E751" t="s">
        <v>4455</v>
      </c>
      <c r="F751">
        <f t="shared" si="11"/>
        <v>1878</v>
      </c>
    </row>
    <row r="752" spans="1:6" x14ac:dyDescent="0.25">
      <c r="A752">
        <v>3840014</v>
      </c>
      <c r="B752">
        <v>3841891</v>
      </c>
      <c r="C752">
        <v>1</v>
      </c>
      <c r="D752" t="s">
        <v>4461</v>
      </c>
      <c r="E752" t="s">
        <v>4462</v>
      </c>
      <c r="F752">
        <f t="shared" si="11"/>
        <v>1878</v>
      </c>
    </row>
    <row r="753" spans="1:6" x14ac:dyDescent="0.25">
      <c r="A753">
        <v>3613724</v>
      </c>
      <c r="B753">
        <v>3615598</v>
      </c>
      <c r="C753">
        <v>-1</v>
      </c>
      <c r="D753" t="s">
        <v>4277</v>
      </c>
      <c r="E753" t="s">
        <v>48</v>
      </c>
      <c r="F753">
        <f t="shared" si="11"/>
        <v>1875</v>
      </c>
    </row>
    <row r="754" spans="1:6" x14ac:dyDescent="0.25">
      <c r="A754">
        <v>5256049</v>
      </c>
      <c r="B754">
        <v>5257923</v>
      </c>
      <c r="C754">
        <v>-1</v>
      </c>
      <c r="D754" t="s">
        <v>5814</v>
      </c>
      <c r="E754" t="s">
        <v>28</v>
      </c>
      <c r="F754">
        <f t="shared" si="11"/>
        <v>1875</v>
      </c>
    </row>
    <row r="755" spans="1:6" x14ac:dyDescent="0.25">
      <c r="A755">
        <v>4059679</v>
      </c>
      <c r="B755">
        <v>4061550</v>
      </c>
      <c r="C755">
        <v>1</v>
      </c>
      <c r="D755" t="s">
        <v>4646</v>
      </c>
      <c r="E755" t="s">
        <v>4647</v>
      </c>
      <c r="F755">
        <f t="shared" si="11"/>
        <v>1872</v>
      </c>
    </row>
    <row r="756" spans="1:6" x14ac:dyDescent="0.25">
      <c r="A756">
        <v>1822218</v>
      </c>
      <c r="B756">
        <v>1824086</v>
      </c>
      <c r="C756">
        <v>-1</v>
      </c>
      <c r="D756" t="s">
        <v>2264</v>
      </c>
      <c r="E756" t="s">
        <v>446</v>
      </c>
      <c r="F756">
        <f t="shared" si="11"/>
        <v>1869</v>
      </c>
    </row>
    <row r="757" spans="1:6" x14ac:dyDescent="0.25">
      <c r="A757">
        <v>4057786</v>
      </c>
      <c r="B757">
        <v>4059651</v>
      </c>
      <c r="C757">
        <v>1</v>
      </c>
      <c r="D757" t="s">
        <v>4645</v>
      </c>
      <c r="E757" t="s">
        <v>48</v>
      </c>
      <c r="F757">
        <f t="shared" si="11"/>
        <v>1866</v>
      </c>
    </row>
    <row r="758" spans="1:6" x14ac:dyDescent="0.25">
      <c r="A758">
        <v>5875014</v>
      </c>
      <c r="B758">
        <v>5876879</v>
      </c>
      <c r="C758">
        <v>1</v>
      </c>
      <c r="D758" t="s">
        <v>6386</v>
      </c>
      <c r="E758" t="s">
        <v>1296</v>
      </c>
      <c r="F758">
        <f t="shared" si="11"/>
        <v>1866</v>
      </c>
    </row>
    <row r="759" spans="1:6" x14ac:dyDescent="0.25">
      <c r="A759">
        <v>282585</v>
      </c>
      <c r="B759">
        <v>284447</v>
      </c>
      <c r="C759">
        <v>-1</v>
      </c>
      <c r="D759" t="s">
        <v>383</v>
      </c>
      <c r="E759" t="s">
        <v>384</v>
      </c>
      <c r="F759">
        <f t="shared" si="11"/>
        <v>1863</v>
      </c>
    </row>
    <row r="760" spans="1:6" x14ac:dyDescent="0.25">
      <c r="A760">
        <v>2320195</v>
      </c>
      <c r="B760">
        <v>2322057</v>
      </c>
      <c r="C760">
        <v>1</v>
      </c>
      <c r="D760" t="s">
        <v>2803</v>
      </c>
      <c r="E760" t="s">
        <v>2804</v>
      </c>
      <c r="F760">
        <f t="shared" si="11"/>
        <v>1863</v>
      </c>
    </row>
    <row r="761" spans="1:6" x14ac:dyDescent="0.25">
      <c r="A761">
        <v>3076578</v>
      </c>
      <c r="B761">
        <v>3078440</v>
      </c>
      <c r="C761">
        <v>-1</v>
      </c>
      <c r="D761" t="s">
        <v>3657</v>
      </c>
      <c r="E761" t="s">
        <v>711</v>
      </c>
      <c r="F761">
        <f t="shared" si="11"/>
        <v>1863</v>
      </c>
    </row>
    <row r="762" spans="1:6" x14ac:dyDescent="0.25">
      <c r="A762">
        <v>4966835</v>
      </c>
      <c r="B762">
        <v>4968697</v>
      </c>
      <c r="C762">
        <v>1</v>
      </c>
      <c r="D762" t="s">
        <v>5499</v>
      </c>
      <c r="E762" t="s">
        <v>5500</v>
      </c>
      <c r="F762">
        <f t="shared" si="11"/>
        <v>1863</v>
      </c>
    </row>
    <row r="763" spans="1:6" x14ac:dyDescent="0.25">
      <c r="A763">
        <v>661448</v>
      </c>
      <c r="B763">
        <v>663307</v>
      </c>
      <c r="C763">
        <v>1</v>
      </c>
      <c r="D763" t="s">
        <v>842</v>
      </c>
      <c r="E763" t="s">
        <v>843</v>
      </c>
      <c r="F763">
        <f t="shared" si="11"/>
        <v>1860</v>
      </c>
    </row>
    <row r="764" spans="1:6" x14ac:dyDescent="0.25">
      <c r="A764">
        <v>1247645</v>
      </c>
      <c r="B764">
        <v>1249504</v>
      </c>
      <c r="C764">
        <v>-1</v>
      </c>
      <c r="D764" t="s">
        <v>1566</v>
      </c>
      <c r="E764" t="s">
        <v>515</v>
      </c>
      <c r="F764">
        <f t="shared" si="11"/>
        <v>1860</v>
      </c>
    </row>
    <row r="765" spans="1:6" x14ac:dyDescent="0.25">
      <c r="A765">
        <v>1981122</v>
      </c>
      <c r="B765">
        <v>1982981</v>
      </c>
      <c r="C765">
        <v>-1</v>
      </c>
      <c r="D765" t="s">
        <v>2453</v>
      </c>
      <c r="E765" t="s">
        <v>2454</v>
      </c>
      <c r="F765">
        <f t="shared" si="11"/>
        <v>1860</v>
      </c>
    </row>
    <row r="766" spans="1:6" x14ac:dyDescent="0.25">
      <c r="A766">
        <v>4665576</v>
      </c>
      <c r="B766">
        <v>4667435</v>
      </c>
      <c r="C766">
        <v>-1</v>
      </c>
      <c r="D766" t="s">
        <v>5210</v>
      </c>
      <c r="E766" t="s">
        <v>8</v>
      </c>
      <c r="F766">
        <f t="shared" si="11"/>
        <v>1860</v>
      </c>
    </row>
    <row r="767" spans="1:6" x14ac:dyDescent="0.25">
      <c r="A767">
        <v>5382882</v>
      </c>
      <c r="B767">
        <v>5384741</v>
      </c>
      <c r="C767">
        <v>-1</v>
      </c>
      <c r="D767" t="s">
        <v>5918</v>
      </c>
      <c r="E767" t="s">
        <v>48</v>
      </c>
      <c r="F767">
        <f t="shared" si="11"/>
        <v>1860</v>
      </c>
    </row>
    <row r="768" spans="1:6" x14ac:dyDescent="0.25">
      <c r="A768">
        <v>727714</v>
      </c>
      <c r="B768">
        <v>729570</v>
      </c>
      <c r="C768">
        <v>-1</v>
      </c>
      <c r="D768" t="s">
        <v>933</v>
      </c>
      <c r="E768" t="s">
        <v>28</v>
      </c>
      <c r="F768">
        <f t="shared" si="11"/>
        <v>1857</v>
      </c>
    </row>
    <row r="769" spans="1:6" x14ac:dyDescent="0.25">
      <c r="A769">
        <v>1992829</v>
      </c>
      <c r="B769">
        <v>1994685</v>
      </c>
      <c r="C769">
        <v>1</v>
      </c>
      <c r="D769" t="s">
        <v>2467</v>
      </c>
      <c r="E769" t="s">
        <v>48</v>
      </c>
      <c r="F769">
        <f t="shared" si="11"/>
        <v>1857</v>
      </c>
    </row>
    <row r="770" spans="1:6" x14ac:dyDescent="0.25">
      <c r="A770">
        <v>5330640</v>
      </c>
      <c r="B770">
        <v>5332496</v>
      </c>
      <c r="C770">
        <v>1</v>
      </c>
      <c r="D770" t="s">
        <v>5879</v>
      </c>
      <c r="E770" t="s">
        <v>48</v>
      </c>
      <c r="F770">
        <f t="shared" ref="F770:F833" si="12">B770-A770+1</f>
        <v>1857</v>
      </c>
    </row>
    <row r="771" spans="1:6" x14ac:dyDescent="0.25">
      <c r="A771">
        <v>4812998</v>
      </c>
      <c r="B771">
        <v>4814851</v>
      </c>
      <c r="C771">
        <v>-1</v>
      </c>
      <c r="D771" t="s">
        <v>5341</v>
      </c>
      <c r="E771" t="s">
        <v>5342</v>
      </c>
      <c r="F771">
        <f t="shared" si="12"/>
        <v>1854</v>
      </c>
    </row>
    <row r="772" spans="1:6" x14ac:dyDescent="0.25">
      <c r="A772">
        <v>403243</v>
      </c>
      <c r="B772">
        <v>405093</v>
      </c>
      <c r="C772">
        <v>1</v>
      </c>
      <c r="D772" t="s">
        <v>514</v>
      </c>
      <c r="E772" t="s">
        <v>515</v>
      </c>
      <c r="F772">
        <f t="shared" si="12"/>
        <v>1851</v>
      </c>
    </row>
    <row r="773" spans="1:6" x14ac:dyDescent="0.25">
      <c r="A773">
        <v>2254505</v>
      </c>
      <c r="B773">
        <v>2256355</v>
      </c>
      <c r="C773">
        <v>1</v>
      </c>
      <c r="D773" t="s">
        <v>2729</v>
      </c>
      <c r="E773" t="s">
        <v>1099</v>
      </c>
      <c r="F773">
        <f t="shared" si="12"/>
        <v>1851</v>
      </c>
    </row>
    <row r="774" spans="1:6" x14ac:dyDescent="0.25">
      <c r="A774">
        <v>3018122</v>
      </c>
      <c r="B774">
        <v>3019972</v>
      </c>
      <c r="C774">
        <v>-1</v>
      </c>
      <c r="D774" t="s">
        <v>3599</v>
      </c>
      <c r="E774" t="s">
        <v>154</v>
      </c>
      <c r="F774">
        <f t="shared" si="12"/>
        <v>1851</v>
      </c>
    </row>
    <row r="775" spans="1:6" x14ac:dyDescent="0.25">
      <c r="A775">
        <v>3537850</v>
      </c>
      <c r="B775">
        <v>3539700</v>
      </c>
      <c r="C775">
        <v>1</v>
      </c>
      <c r="D775" t="s">
        <v>4192</v>
      </c>
      <c r="E775" t="s">
        <v>4193</v>
      </c>
      <c r="F775">
        <f t="shared" si="12"/>
        <v>1851</v>
      </c>
    </row>
    <row r="776" spans="1:6" x14ac:dyDescent="0.25">
      <c r="A776">
        <v>3816241</v>
      </c>
      <c r="B776">
        <v>3818091</v>
      </c>
      <c r="C776">
        <v>-1</v>
      </c>
      <c r="D776" t="s">
        <v>4439</v>
      </c>
      <c r="E776" t="s">
        <v>4440</v>
      </c>
      <c r="F776">
        <f t="shared" si="12"/>
        <v>1851</v>
      </c>
    </row>
    <row r="777" spans="1:6" x14ac:dyDescent="0.25">
      <c r="A777">
        <v>2028474</v>
      </c>
      <c r="B777">
        <v>2030321</v>
      </c>
      <c r="C777">
        <v>1</v>
      </c>
      <c r="D777" t="s">
        <v>2493</v>
      </c>
      <c r="E777" t="s">
        <v>28</v>
      </c>
      <c r="F777">
        <f t="shared" si="12"/>
        <v>1848</v>
      </c>
    </row>
    <row r="778" spans="1:6" x14ac:dyDescent="0.25">
      <c r="A778">
        <v>5601336</v>
      </c>
      <c r="B778">
        <v>5603183</v>
      </c>
      <c r="C778">
        <v>-1</v>
      </c>
      <c r="D778" t="s">
        <v>6097</v>
      </c>
      <c r="E778" t="s">
        <v>8</v>
      </c>
      <c r="F778">
        <f t="shared" si="12"/>
        <v>1848</v>
      </c>
    </row>
    <row r="779" spans="1:6" x14ac:dyDescent="0.25">
      <c r="A779">
        <v>685280</v>
      </c>
      <c r="B779">
        <v>687124</v>
      </c>
      <c r="C779">
        <v>1</v>
      </c>
      <c r="D779" t="s">
        <v>871</v>
      </c>
      <c r="E779" t="s">
        <v>872</v>
      </c>
      <c r="F779">
        <f t="shared" si="12"/>
        <v>1845</v>
      </c>
    </row>
    <row r="780" spans="1:6" x14ac:dyDescent="0.25">
      <c r="A780">
        <v>5657707</v>
      </c>
      <c r="B780">
        <v>5659551</v>
      </c>
      <c r="C780">
        <v>-1</v>
      </c>
      <c r="D780" t="s">
        <v>6151</v>
      </c>
      <c r="E780" t="s">
        <v>688</v>
      </c>
      <c r="F780">
        <f t="shared" si="12"/>
        <v>1845</v>
      </c>
    </row>
    <row r="781" spans="1:6" x14ac:dyDescent="0.25">
      <c r="A781">
        <v>1173791</v>
      </c>
      <c r="B781">
        <v>1175632</v>
      </c>
      <c r="C781">
        <v>-1</v>
      </c>
      <c r="D781" t="s">
        <v>1506</v>
      </c>
      <c r="E781" t="s">
        <v>1507</v>
      </c>
      <c r="F781">
        <f t="shared" si="12"/>
        <v>1842</v>
      </c>
    </row>
    <row r="782" spans="1:6" x14ac:dyDescent="0.25">
      <c r="A782">
        <v>3141356</v>
      </c>
      <c r="B782">
        <v>3143197</v>
      </c>
      <c r="C782">
        <v>-1</v>
      </c>
      <c r="D782" t="s">
        <v>3726</v>
      </c>
      <c r="E782" t="s">
        <v>3727</v>
      </c>
      <c r="F782">
        <f t="shared" si="12"/>
        <v>1842</v>
      </c>
    </row>
    <row r="783" spans="1:6" x14ac:dyDescent="0.25">
      <c r="A783">
        <v>5248793</v>
      </c>
      <c r="B783">
        <v>5250634</v>
      </c>
      <c r="C783">
        <v>-1</v>
      </c>
      <c r="D783" t="s">
        <v>5810</v>
      </c>
      <c r="E783" t="s">
        <v>48</v>
      </c>
      <c r="F783">
        <f t="shared" si="12"/>
        <v>1842</v>
      </c>
    </row>
    <row r="784" spans="1:6" x14ac:dyDescent="0.25">
      <c r="A784">
        <v>5496857</v>
      </c>
      <c r="B784">
        <v>5498698</v>
      </c>
      <c r="C784">
        <v>1</v>
      </c>
      <c r="D784" t="s">
        <v>5995</v>
      </c>
      <c r="E784" t="s">
        <v>28</v>
      </c>
      <c r="F784">
        <f t="shared" si="12"/>
        <v>1842</v>
      </c>
    </row>
    <row r="785" spans="1:6" x14ac:dyDescent="0.25">
      <c r="A785">
        <v>2100815</v>
      </c>
      <c r="B785">
        <v>2102653</v>
      </c>
      <c r="C785">
        <v>1</v>
      </c>
      <c r="D785" t="s">
        <v>2589</v>
      </c>
      <c r="E785" t="s">
        <v>28</v>
      </c>
      <c r="F785">
        <f t="shared" si="12"/>
        <v>1839</v>
      </c>
    </row>
    <row r="786" spans="1:6" x14ac:dyDescent="0.25">
      <c r="A786">
        <v>3489922</v>
      </c>
      <c r="B786">
        <v>3491757</v>
      </c>
      <c r="C786">
        <v>-1</v>
      </c>
      <c r="D786" t="s">
        <v>4154</v>
      </c>
      <c r="E786" t="s">
        <v>4155</v>
      </c>
      <c r="F786">
        <f t="shared" si="12"/>
        <v>1836</v>
      </c>
    </row>
    <row r="787" spans="1:6" x14ac:dyDescent="0.25">
      <c r="A787">
        <v>4365599</v>
      </c>
      <c r="B787">
        <v>4367434</v>
      </c>
      <c r="C787">
        <v>1</v>
      </c>
      <c r="D787" t="s">
        <v>4939</v>
      </c>
      <c r="E787" t="s">
        <v>1107</v>
      </c>
      <c r="F787">
        <f t="shared" si="12"/>
        <v>1836</v>
      </c>
    </row>
    <row r="788" spans="1:6" x14ac:dyDescent="0.25">
      <c r="A788">
        <v>2173001</v>
      </c>
      <c r="B788">
        <v>2174833</v>
      </c>
      <c r="C788">
        <v>-1</v>
      </c>
      <c r="D788" t="s">
        <v>2673</v>
      </c>
      <c r="E788" t="s">
        <v>2674</v>
      </c>
      <c r="F788">
        <f t="shared" si="12"/>
        <v>1833</v>
      </c>
    </row>
    <row r="789" spans="1:6" x14ac:dyDescent="0.25">
      <c r="A789">
        <v>2945522</v>
      </c>
      <c r="B789">
        <v>2947354</v>
      </c>
      <c r="C789">
        <v>1</v>
      </c>
      <c r="D789" t="s">
        <v>3527</v>
      </c>
      <c r="E789" t="s">
        <v>48</v>
      </c>
      <c r="F789">
        <f t="shared" si="12"/>
        <v>1833</v>
      </c>
    </row>
    <row r="790" spans="1:6" x14ac:dyDescent="0.25">
      <c r="A790">
        <v>26182</v>
      </c>
      <c r="B790">
        <v>28011</v>
      </c>
      <c r="C790">
        <v>1</v>
      </c>
      <c r="D790" t="s">
        <v>47</v>
      </c>
      <c r="E790" t="s">
        <v>48</v>
      </c>
      <c r="F790">
        <f t="shared" si="12"/>
        <v>1830</v>
      </c>
    </row>
    <row r="791" spans="1:6" x14ac:dyDescent="0.25">
      <c r="A791">
        <v>629904</v>
      </c>
      <c r="B791">
        <v>631733</v>
      </c>
      <c r="C791">
        <v>1</v>
      </c>
      <c r="D791" t="s">
        <v>791</v>
      </c>
      <c r="E791" t="s">
        <v>446</v>
      </c>
      <c r="F791">
        <f t="shared" si="12"/>
        <v>1830</v>
      </c>
    </row>
    <row r="792" spans="1:6" x14ac:dyDescent="0.25">
      <c r="A792">
        <v>2095697</v>
      </c>
      <c r="B792">
        <v>2097526</v>
      </c>
      <c r="C792">
        <v>-1</v>
      </c>
      <c r="D792" t="s">
        <v>2581</v>
      </c>
      <c r="E792" t="s">
        <v>2582</v>
      </c>
      <c r="F792">
        <f t="shared" si="12"/>
        <v>1830</v>
      </c>
    </row>
    <row r="793" spans="1:6" x14ac:dyDescent="0.25">
      <c r="A793">
        <v>2648568</v>
      </c>
      <c r="B793">
        <v>2650397</v>
      </c>
      <c r="C793">
        <v>1</v>
      </c>
      <c r="D793" t="s">
        <v>3187</v>
      </c>
      <c r="E793" t="s">
        <v>48</v>
      </c>
      <c r="F793">
        <f t="shared" si="12"/>
        <v>1830</v>
      </c>
    </row>
    <row r="794" spans="1:6" x14ac:dyDescent="0.25">
      <c r="A794">
        <v>3012386</v>
      </c>
      <c r="B794">
        <v>3014215</v>
      </c>
      <c r="C794">
        <v>-1</v>
      </c>
      <c r="D794" t="s">
        <v>3590</v>
      </c>
      <c r="E794" t="s">
        <v>3591</v>
      </c>
      <c r="F794">
        <f t="shared" si="12"/>
        <v>1830</v>
      </c>
    </row>
    <row r="795" spans="1:6" x14ac:dyDescent="0.25">
      <c r="A795">
        <v>4169331</v>
      </c>
      <c r="B795">
        <v>4171160</v>
      </c>
      <c r="C795">
        <v>-1</v>
      </c>
      <c r="D795" t="s">
        <v>4775</v>
      </c>
      <c r="E795" t="s">
        <v>4776</v>
      </c>
      <c r="F795">
        <f t="shared" si="12"/>
        <v>1830</v>
      </c>
    </row>
    <row r="796" spans="1:6" x14ac:dyDescent="0.25">
      <c r="A796">
        <v>5069671</v>
      </c>
      <c r="B796">
        <v>5071500</v>
      </c>
      <c r="C796">
        <v>-1</v>
      </c>
      <c r="D796" t="s">
        <v>5617</v>
      </c>
      <c r="E796" t="s">
        <v>1294</v>
      </c>
      <c r="F796">
        <f t="shared" si="12"/>
        <v>1830</v>
      </c>
    </row>
    <row r="797" spans="1:6" x14ac:dyDescent="0.25">
      <c r="A797">
        <v>6113157</v>
      </c>
      <c r="B797">
        <v>6114986</v>
      </c>
      <c r="C797">
        <v>1</v>
      </c>
      <c r="D797" t="s">
        <v>6642</v>
      </c>
      <c r="E797" t="s">
        <v>6643</v>
      </c>
      <c r="F797">
        <f t="shared" si="12"/>
        <v>1830</v>
      </c>
    </row>
    <row r="798" spans="1:6" x14ac:dyDescent="0.25">
      <c r="A798">
        <v>1114298</v>
      </c>
      <c r="B798">
        <v>1116124</v>
      </c>
      <c r="C798">
        <v>-1</v>
      </c>
      <c r="D798" t="s">
        <v>1425</v>
      </c>
      <c r="E798" t="s">
        <v>1426</v>
      </c>
      <c r="F798">
        <f t="shared" si="12"/>
        <v>1827</v>
      </c>
    </row>
    <row r="799" spans="1:6" x14ac:dyDescent="0.25">
      <c r="A799">
        <v>1354244</v>
      </c>
      <c r="B799">
        <v>1356070</v>
      </c>
      <c r="C799">
        <v>-1</v>
      </c>
      <c r="D799" t="s">
        <v>1651</v>
      </c>
      <c r="E799" t="s">
        <v>28</v>
      </c>
      <c r="F799">
        <f t="shared" si="12"/>
        <v>1827</v>
      </c>
    </row>
    <row r="800" spans="1:6" x14ac:dyDescent="0.25">
      <c r="A800">
        <v>3241259</v>
      </c>
      <c r="B800">
        <v>3243082</v>
      </c>
      <c r="C800">
        <v>-1</v>
      </c>
      <c r="D800" t="s">
        <v>3839</v>
      </c>
      <c r="E800" t="s">
        <v>3840</v>
      </c>
      <c r="F800">
        <f t="shared" si="12"/>
        <v>1824</v>
      </c>
    </row>
    <row r="801" spans="1:6" x14ac:dyDescent="0.25">
      <c r="A801">
        <v>5461870</v>
      </c>
      <c r="B801">
        <v>5463690</v>
      </c>
      <c r="C801">
        <v>-1</v>
      </c>
      <c r="D801" t="s">
        <v>5975</v>
      </c>
      <c r="E801" t="s">
        <v>96</v>
      </c>
      <c r="F801">
        <f t="shared" si="12"/>
        <v>1821</v>
      </c>
    </row>
    <row r="802" spans="1:6" x14ac:dyDescent="0.25">
      <c r="A802">
        <v>2001164</v>
      </c>
      <c r="B802">
        <v>2002981</v>
      </c>
      <c r="C802">
        <v>-1</v>
      </c>
      <c r="D802" t="s">
        <v>2474</v>
      </c>
      <c r="E802" t="s">
        <v>2475</v>
      </c>
      <c r="F802">
        <f t="shared" si="12"/>
        <v>1818</v>
      </c>
    </row>
    <row r="803" spans="1:6" x14ac:dyDescent="0.25">
      <c r="A803">
        <v>5427009</v>
      </c>
      <c r="B803">
        <v>5428826</v>
      </c>
      <c r="C803">
        <v>-1</v>
      </c>
      <c r="D803" t="s">
        <v>5947</v>
      </c>
      <c r="E803" t="s">
        <v>2475</v>
      </c>
      <c r="F803">
        <f t="shared" si="12"/>
        <v>1818</v>
      </c>
    </row>
    <row r="804" spans="1:6" x14ac:dyDescent="0.25">
      <c r="A804">
        <v>5625894</v>
      </c>
      <c r="B804">
        <v>5627711</v>
      </c>
      <c r="C804">
        <v>1</v>
      </c>
      <c r="D804" t="s">
        <v>6124</v>
      </c>
      <c r="E804" t="s">
        <v>688</v>
      </c>
      <c r="F804">
        <f t="shared" si="12"/>
        <v>1818</v>
      </c>
    </row>
    <row r="805" spans="1:6" x14ac:dyDescent="0.25">
      <c r="A805">
        <v>3360681</v>
      </c>
      <c r="B805">
        <v>3362495</v>
      </c>
      <c r="C805">
        <v>1</v>
      </c>
      <c r="D805" t="s">
        <v>3961</v>
      </c>
      <c r="E805" t="s">
        <v>3962</v>
      </c>
      <c r="F805">
        <f t="shared" si="12"/>
        <v>1815</v>
      </c>
    </row>
    <row r="806" spans="1:6" x14ac:dyDescent="0.25">
      <c r="A806">
        <v>3667119</v>
      </c>
      <c r="B806">
        <v>3668933</v>
      </c>
      <c r="C806">
        <v>-1</v>
      </c>
      <c r="D806" t="s">
        <v>4316</v>
      </c>
      <c r="E806" t="s">
        <v>719</v>
      </c>
      <c r="F806">
        <f t="shared" si="12"/>
        <v>1815</v>
      </c>
    </row>
    <row r="807" spans="1:6" x14ac:dyDescent="0.25">
      <c r="A807">
        <v>4533444</v>
      </c>
      <c r="B807">
        <v>4535258</v>
      </c>
      <c r="C807">
        <v>-1</v>
      </c>
      <c r="D807" t="s">
        <v>5107</v>
      </c>
      <c r="E807" t="s">
        <v>719</v>
      </c>
      <c r="F807">
        <f t="shared" si="12"/>
        <v>1815</v>
      </c>
    </row>
    <row r="808" spans="1:6" x14ac:dyDescent="0.25">
      <c r="A808">
        <v>1615576</v>
      </c>
      <c r="B808">
        <v>1617387</v>
      </c>
      <c r="C808">
        <v>-1</v>
      </c>
      <c r="D808" t="s">
        <v>1983</v>
      </c>
      <c r="E808" t="s">
        <v>1984</v>
      </c>
      <c r="F808">
        <f t="shared" si="12"/>
        <v>1812</v>
      </c>
    </row>
    <row r="809" spans="1:6" x14ac:dyDescent="0.25">
      <c r="A809">
        <v>407471</v>
      </c>
      <c r="B809">
        <v>409279</v>
      </c>
      <c r="C809">
        <v>1</v>
      </c>
      <c r="D809" t="s">
        <v>518</v>
      </c>
      <c r="E809" t="s">
        <v>519</v>
      </c>
      <c r="F809">
        <f t="shared" si="12"/>
        <v>1809</v>
      </c>
    </row>
    <row r="810" spans="1:6" x14ac:dyDescent="0.25">
      <c r="A810">
        <v>4855851</v>
      </c>
      <c r="B810">
        <v>4857659</v>
      </c>
      <c r="C810">
        <v>1</v>
      </c>
      <c r="D810" t="s">
        <v>5399</v>
      </c>
      <c r="E810" t="s">
        <v>8</v>
      </c>
      <c r="F810">
        <f t="shared" si="12"/>
        <v>1809</v>
      </c>
    </row>
    <row r="811" spans="1:6" x14ac:dyDescent="0.25">
      <c r="A811">
        <v>317808</v>
      </c>
      <c r="B811">
        <v>319613</v>
      </c>
      <c r="C811">
        <v>1</v>
      </c>
      <c r="D811" t="s">
        <v>414</v>
      </c>
      <c r="E811" t="s">
        <v>415</v>
      </c>
      <c r="F811">
        <f t="shared" si="12"/>
        <v>1806</v>
      </c>
    </row>
    <row r="812" spans="1:6" x14ac:dyDescent="0.25">
      <c r="A812">
        <v>433972</v>
      </c>
      <c r="B812">
        <v>435777</v>
      </c>
      <c r="C812">
        <v>-1</v>
      </c>
      <c r="D812" t="s">
        <v>553</v>
      </c>
      <c r="E812" t="s">
        <v>48</v>
      </c>
      <c r="F812">
        <f t="shared" si="12"/>
        <v>1806</v>
      </c>
    </row>
    <row r="813" spans="1:6" x14ac:dyDescent="0.25">
      <c r="A813">
        <v>939715</v>
      </c>
      <c r="B813">
        <v>941520</v>
      </c>
      <c r="C813">
        <v>1</v>
      </c>
      <c r="D813" t="s">
        <v>1205</v>
      </c>
      <c r="E813" t="s">
        <v>48</v>
      </c>
      <c r="F813">
        <f t="shared" si="12"/>
        <v>1806</v>
      </c>
    </row>
    <row r="814" spans="1:6" x14ac:dyDescent="0.25">
      <c r="A814">
        <v>2052264</v>
      </c>
      <c r="B814">
        <v>2054069</v>
      </c>
      <c r="C814">
        <v>1</v>
      </c>
      <c r="D814" t="s">
        <v>2525</v>
      </c>
      <c r="E814" t="s">
        <v>1085</v>
      </c>
      <c r="F814">
        <f t="shared" si="12"/>
        <v>1806</v>
      </c>
    </row>
    <row r="815" spans="1:6" x14ac:dyDescent="0.25">
      <c r="A815">
        <v>3293837</v>
      </c>
      <c r="B815">
        <v>3295642</v>
      </c>
      <c r="C815">
        <v>1</v>
      </c>
      <c r="D815" t="s">
        <v>3888</v>
      </c>
      <c r="E815" t="s">
        <v>28</v>
      </c>
      <c r="F815">
        <f t="shared" si="12"/>
        <v>1806</v>
      </c>
    </row>
    <row r="816" spans="1:6" x14ac:dyDescent="0.25">
      <c r="A816">
        <v>4589767</v>
      </c>
      <c r="B816">
        <v>4591572</v>
      </c>
      <c r="C816">
        <v>1</v>
      </c>
      <c r="D816" t="s">
        <v>5148</v>
      </c>
      <c r="E816" t="s">
        <v>1089</v>
      </c>
      <c r="F816">
        <f t="shared" si="12"/>
        <v>1806</v>
      </c>
    </row>
    <row r="817" spans="1:6" x14ac:dyDescent="0.25">
      <c r="A817">
        <v>2603259</v>
      </c>
      <c r="B817">
        <v>2605061</v>
      </c>
      <c r="C817">
        <v>-1</v>
      </c>
      <c r="D817" t="s">
        <v>3144</v>
      </c>
      <c r="E817" t="s">
        <v>3145</v>
      </c>
      <c r="F817">
        <f t="shared" si="12"/>
        <v>1803</v>
      </c>
    </row>
    <row r="818" spans="1:6" x14ac:dyDescent="0.25">
      <c r="A818">
        <v>1459791</v>
      </c>
      <c r="B818">
        <v>1461590</v>
      </c>
      <c r="C818">
        <v>-1</v>
      </c>
      <c r="D818" t="s">
        <v>1799</v>
      </c>
      <c r="E818" t="s">
        <v>1800</v>
      </c>
      <c r="F818">
        <f t="shared" si="12"/>
        <v>1800</v>
      </c>
    </row>
    <row r="819" spans="1:6" x14ac:dyDescent="0.25">
      <c r="A819">
        <v>3456602</v>
      </c>
      <c r="B819">
        <v>3458401</v>
      </c>
      <c r="C819">
        <v>1</v>
      </c>
      <c r="D819" t="s">
        <v>4117</v>
      </c>
      <c r="E819" t="s">
        <v>4118</v>
      </c>
      <c r="F819">
        <f t="shared" si="12"/>
        <v>1800</v>
      </c>
    </row>
    <row r="820" spans="1:6" x14ac:dyDescent="0.25">
      <c r="A820">
        <v>5727227</v>
      </c>
      <c r="B820">
        <v>5729026</v>
      </c>
      <c r="C820">
        <v>1</v>
      </c>
      <c r="D820" t="s">
        <v>6227</v>
      </c>
      <c r="E820" t="s">
        <v>6228</v>
      </c>
      <c r="F820">
        <f t="shared" si="12"/>
        <v>1800</v>
      </c>
    </row>
    <row r="821" spans="1:6" x14ac:dyDescent="0.25">
      <c r="A821">
        <v>5831498</v>
      </c>
      <c r="B821">
        <v>5833297</v>
      </c>
      <c r="C821">
        <v>1</v>
      </c>
      <c r="D821" t="s">
        <v>6333</v>
      </c>
      <c r="E821" t="s">
        <v>6334</v>
      </c>
      <c r="F821">
        <f t="shared" si="12"/>
        <v>1800</v>
      </c>
    </row>
    <row r="822" spans="1:6" x14ac:dyDescent="0.25">
      <c r="A822">
        <v>5838055</v>
      </c>
      <c r="B822">
        <v>5839854</v>
      </c>
      <c r="C822">
        <v>-1</v>
      </c>
      <c r="D822" t="s">
        <v>6340</v>
      </c>
      <c r="E822" t="s">
        <v>28</v>
      </c>
      <c r="F822">
        <f t="shared" si="12"/>
        <v>1800</v>
      </c>
    </row>
    <row r="823" spans="1:6" x14ac:dyDescent="0.25">
      <c r="A823">
        <v>611405</v>
      </c>
      <c r="B823">
        <v>613201</v>
      </c>
      <c r="C823">
        <v>-1</v>
      </c>
      <c r="D823" t="s">
        <v>771</v>
      </c>
      <c r="E823" t="s">
        <v>772</v>
      </c>
      <c r="F823">
        <f t="shared" si="12"/>
        <v>1797</v>
      </c>
    </row>
    <row r="824" spans="1:6" x14ac:dyDescent="0.25">
      <c r="A824">
        <v>816451</v>
      </c>
      <c r="B824">
        <v>818247</v>
      </c>
      <c r="C824">
        <v>1</v>
      </c>
      <c r="D824" t="s">
        <v>1052</v>
      </c>
      <c r="E824" t="s">
        <v>1053</v>
      </c>
      <c r="F824">
        <f t="shared" si="12"/>
        <v>1797</v>
      </c>
    </row>
    <row r="825" spans="1:6" x14ac:dyDescent="0.25">
      <c r="A825">
        <v>3408968</v>
      </c>
      <c r="B825">
        <v>3410764</v>
      </c>
      <c r="C825">
        <v>-1</v>
      </c>
      <c r="D825" t="s">
        <v>4064</v>
      </c>
      <c r="E825" t="s">
        <v>4065</v>
      </c>
      <c r="F825">
        <f t="shared" si="12"/>
        <v>1797</v>
      </c>
    </row>
    <row r="826" spans="1:6" x14ac:dyDescent="0.25">
      <c r="A826">
        <v>5119138</v>
      </c>
      <c r="B826">
        <v>5120934</v>
      </c>
      <c r="C826">
        <v>1</v>
      </c>
      <c r="D826" t="s">
        <v>5687</v>
      </c>
      <c r="E826" t="s">
        <v>5688</v>
      </c>
      <c r="F826">
        <f t="shared" si="12"/>
        <v>1797</v>
      </c>
    </row>
    <row r="827" spans="1:6" x14ac:dyDescent="0.25">
      <c r="A827">
        <v>5337214</v>
      </c>
      <c r="B827">
        <v>5339010</v>
      </c>
      <c r="C827">
        <v>1</v>
      </c>
      <c r="D827" t="s">
        <v>5883</v>
      </c>
      <c r="E827" t="s">
        <v>48</v>
      </c>
      <c r="F827">
        <f t="shared" si="12"/>
        <v>1797</v>
      </c>
    </row>
    <row r="828" spans="1:6" x14ac:dyDescent="0.25">
      <c r="A828">
        <v>1158701</v>
      </c>
      <c r="B828">
        <v>1160494</v>
      </c>
      <c r="C828">
        <v>-1</v>
      </c>
      <c r="D828" t="s">
        <v>1493</v>
      </c>
      <c r="E828" t="s">
        <v>28</v>
      </c>
      <c r="F828">
        <f t="shared" si="12"/>
        <v>1794</v>
      </c>
    </row>
    <row r="829" spans="1:6" x14ac:dyDescent="0.25">
      <c r="A829">
        <v>3527081</v>
      </c>
      <c r="B829">
        <v>3528874</v>
      </c>
      <c r="C829">
        <v>-1</v>
      </c>
      <c r="D829" t="s">
        <v>4179</v>
      </c>
      <c r="E829" t="s">
        <v>4180</v>
      </c>
      <c r="F829">
        <f t="shared" si="12"/>
        <v>1794</v>
      </c>
    </row>
    <row r="830" spans="1:6" x14ac:dyDescent="0.25">
      <c r="A830">
        <v>1074339</v>
      </c>
      <c r="B830">
        <v>1076126</v>
      </c>
      <c r="C830">
        <v>1</v>
      </c>
      <c r="D830" t="s">
        <v>1373</v>
      </c>
      <c r="E830" t="s">
        <v>1374</v>
      </c>
      <c r="F830">
        <f t="shared" si="12"/>
        <v>1788</v>
      </c>
    </row>
    <row r="831" spans="1:6" x14ac:dyDescent="0.25">
      <c r="A831">
        <v>2791544</v>
      </c>
      <c r="B831">
        <v>2793331</v>
      </c>
      <c r="C831">
        <v>-1</v>
      </c>
      <c r="D831" t="s">
        <v>3345</v>
      </c>
      <c r="E831" t="s">
        <v>360</v>
      </c>
      <c r="F831">
        <f t="shared" si="12"/>
        <v>1788</v>
      </c>
    </row>
    <row r="832" spans="1:6" x14ac:dyDescent="0.25">
      <c r="A832">
        <v>778426</v>
      </c>
      <c r="B832">
        <v>780207</v>
      </c>
      <c r="C832">
        <v>1</v>
      </c>
      <c r="D832" t="s">
        <v>1002</v>
      </c>
      <c r="E832" t="s">
        <v>1003</v>
      </c>
      <c r="F832">
        <f t="shared" si="12"/>
        <v>1782</v>
      </c>
    </row>
    <row r="833" spans="1:6" x14ac:dyDescent="0.25">
      <c r="A833">
        <v>1827099</v>
      </c>
      <c r="B833">
        <v>1828880</v>
      </c>
      <c r="C833">
        <v>1</v>
      </c>
      <c r="D833" t="s">
        <v>2268</v>
      </c>
      <c r="E833" t="s">
        <v>1085</v>
      </c>
      <c r="F833">
        <f t="shared" si="12"/>
        <v>1782</v>
      </c>
    </row>
    <row r="834" spans="1:6" x14ac:dyDescent="0.25">
      <c r="A834">
        <v>2010377</v>
      </c>
      <c r="B834">
        <v>2012158</v>
      </c>
      <c r="C834">
        <v>-1</v>
      </c>
      <c r="D834" t="s">
        <v>2479</v>
      </c>
      <c r="E834" t="s">
        <v>8</v>
      </c>
      <c r="F834">
        <f t="shared" ref="F834:F897" si="13">B834-A834+1</f>
        <v>1782</v>
      </c>
    </row>
    <row r="835" spans="1:6" x14ac:dyDescent="0.25">
      <c r="A835">
        <v>2457295</v>
      </c>
      <c r="B835">
        <v>2459076</v>
      </c>
      <c r="C835">
        <v>-1</v>
      </c>
      <c r="D835" t="s">
        <v>2963</v>
      </c>
      <c r="E835" t="s">
        <v>2277</v>
      </c>
      <c r="F835">
        <f t="shared" si="13"/>
        <v>1782</v>
      </c>
    </row>
    <row r="836" spans="1:6" x14ac:dyDescent="0.25">
      <c r="A836">
        <v>3397408</v>
      </c>
      <c r="B836">
        <v>3399189</v>
      </c>
      <c r="C836">
        <v>1</v>
      </c>
      <c r="D836" t="s">
        <v>4050</v>
      </c>
      <c r="E836" t="s">
        <v>4051</v>
      </c>
      <c r="F836">
        <f t="shared" si="13"/>
        <v>1782</v>
      </c>
    </row>
    <row r="837" spans="1:6" x14ac:dyDescent="0.25">
      <c r="A837">
        <v>2365261</v>
      </c>
      <c r="B837">
        <v>2367039</v>
      </c>
      <c r="C837">
        <v>1</v>
      </c>
      <c r="D837" t="s">
        <v>2846</v>
      </c>
      <c r="E837" t="s">
        <v>2847</v>
      </c>
      <c r="F837">
        <f t="shared" si="13"/>
        <v>1779</v>
      </c>
    </row>
    <row r="838" spans="1:6" x14ac:dyDescent="0.25">
      <c r="A838">
        <v>3915974</v>
      </c>
      <c r="B838">
        <v>3917752</v>
      </c>
      <c r="C838">
        <v>-1</v>
      </c>
      <c r="D838" t="s">
        <v>4538</v>
      </c>
      <c r="E838" t="s">
        <v>4539</v>
      </c>
      <c r="F838">
        <f t="shared" si="13"/>
        <v>1779</v>
      </c>
    </row>
    <row r="839" spans="1:6" x14ac:dyDescent="0.25">
      <c r="A839">
        <v>438957</v>
      </c>
      <c r="B839">
        <v>440732</v>
      </c>
      <c r="C839">
        <v>-1</v>
      </c>
      <c r="D839" t="s">
        <v>555</v>
      </c>
      <c r="E839" t="s">
        <v>48</v>
      </c>
      <c r="F839">
        <f t="shared" si="13"/>
        <v>1776</v>
      </c>
    </row>
    <row r="840" spans="1:6" x14ac:dyDescent="0.25">
      <c r="A840">
        <v>536438</v>
      </c>
      <c r="B840">
        <v>538213</v>
      </c>
      <c r="C840">
        <v>1</v>
      </c>
      <c r="D840" t="s">
        <v>689</v>
      </c>
      <c r="E840" t="s">
        <v>288</v>
      </c>
      <c r="F840">
        <f t="shared" si="13"/>
        <v>1776</v>
      </c>
    </row>
    <row r="841" spans="1:6" x14ac:dyDescent="0.25">
      <c r="A841">
        <v>1492071</v>
      </c>
      <c r="B841">
        <v>1493846</v>
      </c>
      <c r="C841">
        <v>-1</v>
      </c>
      <c r="D841" t="s">
        <v>1832</v>
      </c>
      <c r="E841" t="s">
        <v>1833</v>
      </c>
      <c r="F841">
        <f t="shared" si="13"/>
        <v>1776</v>
      </c>
    </row>
    <row r="842" spans="1:6" x14ac:dyDescent="0.25">
      <c r="A842">
        <v>1582840</v>
      </c>
      <c r="B842">
        <v>1584615</v>
      </c>
      <c r="C842">
        <v>1</v>
      </c>
      <c r="D842" t="s">
        <v>1947</v>
      </c>
      <c r="E842" t="s">
        <v>1948</v>
      </c>
      <c r="F842">
        <f t="shared" si="13"/>
        <v>1776</v>
      </c>
    </row>
    <row r="843" spans="1:6" x14ac:dyDescent="0.25">
      <c r="A843">
        <v>2012204</v>
      </c>
      <c r="B843">
        <v>2013979</v>
      </c>
      <c r="C843">
        <v>-1</v>
      </c>
      <c r="D843" t="s">
        <v>2480</v>
      </c>
      <c r="E843" t="s">
        <v>48</v>
      </c>
      <c r="F843">
        <f t="shared" si="13"/>
        <v>1776</v>
      </c>
    </row>
    <row r="844" spans="1:6" x14ac:dyDescent="0.25">
      <c r="A844">
        <v>4212870</v>
      </c>
      <c r="B844">
        <v>4214645</v>
      </c>
      <c r="C844">
        <v>-1</v>
      </c>
      <c r="D844" t="s">
        <v>4809</v>
      </c>
      <c r="E844" t="s">
        <v>4810</v>
      </c>
      <c r="F844">
        <f t="shared" si="13"/>
        <v>1776</v>
      </c>
    </row>
    <row r="845" spans="1:6" x14ac:dyDescent="0.25">
      <c r="A845">
        <v>321756</v>
      </c>
      <c r="B845">
        <v>323528</v>
      </c>
      <c r="C845">
        <v>1</v>
      </c>
      <c r="D845" t="s">
        <v>418</v>
      </c>
      <c r="E845" t="s">
        <v>415</v>
      </c>
      <c r="F845">
        <f t="shared" si="13"/>
        <v>1773</v>
      </c>
    </row>
    <row r="846" spans="1:6" x14ac:dyDescent="0.25">
      <c r="A846">
        <v>6165702</v>
      </c>
      <c r="B846">
        <v>6167471</v>
      </c>
      <c r="C846">
        <v>1</v>
      </c>
      <c r="D846" t="s">
        <v>6683</v>
      </c>
      <c r="E846" t="s">
        <v>197</v>
      </c>
      <c r="F846">
        <f t="shared" si="13"/>
        <v>1770</v>
      </c>
    </row>
    <row r="847" spans="1:6" x14ac:dyDescent="0.25">
      <c r="A847">
        <v>113201</v>
      </c>
      <c r="B847">
        <v>114967</v>
      </c>
      <c r="C847">
        <v>-1</v>
      </c>
      <c r="D847" t="s">
        <v>175</v>
      </c>
      <c r="E847" t="s">
        <v>176</v>
      </c>
      <c r="F847">
        <f t="shared" si="13"/>
        <v>1767</v>
      </c>
    </row>
    <row r="848" spans="1:6" x14ac:dyDescent="0.25">
      <c r="A848">
        <v>712455</v>
      </c>
      <c r="B848">
        <v>714221</v>
      </c>
      <c r="C848">
        <v>-1</v>
      </c>
      <c r="D848" t="s">
        <v>911</v>
      </c>
      <c r="E848" t="s">
        <v>912</v>
      </c>
      <c r="F848">
        <f t="shared" si="13"/>
        <v>1767</v>
      </c>
    </row>
    <row r="849" spans="1:6" x14ac:dyDescent="0.25">
      <c r="A849">
        <v>1072422</v>
      </c>
      <c r="B849">
        <v>1074185</v>
      </c>
      <c r="C849">
        <v>1</v>
      </c>
      <c r="D849" t="s">
        <v>1371</v>
      </c>
      <c r="E849" t="s">
        <v>1372</v>
      </c>
      <c r="F849">
        <f t="shared" si="13"/>
        <v>1764</v>
      </c>
    </row>
    <row r="850" spans="1:6" x14ac:dyDescent="0.25">
      <c r="A850">
        <v>2265664</v>
      </c>
      <c r="B850">
        <v>2267424</v>
      </c>
      <c r="C850">
        <v>1</v>
      </c>
      <c r="D850" t="s">
        <v>2739</v>
      </c>
      <c r="E850" t="s">
        <v>2740</v>
      </c>
      <c r="F850">
        <f t="shared" si="13"/>
        <v>1761</v>
      </c>
    </row>
    <row r="851" spans="1:6" x14ac:dyDescent="0.25">
      <c r="A851">
        <v>3296059</v>
      </c>
      <c r="B851">
        <v>3297819</v>
      </c>
      <c r="C851">
        <v>1</v>
      </c>
      <c r="D851" t="s">
        <v>3890</v>
      </c>
      <c r="E851" t="s">
        <v>3891</v>
      </c>
      <c r="F851">
        <f t="shared" si="13"/>
        <v>1761</v>
      </c>
    </row>
    <row r="852" spans="1:6" x14ac:dyDescent="0.25">
      <c r="A852">
        <v>3903322</v>
      </c>
      <c r="B852">
        <v>3905082</v>
      </c>
      <c r="C852">
        <v>-1</v>
      </c>
      <c r="D852" t="s">
        <v>4525</v>
      </c>
      <c r="E852" t="s">
        <v>28</v>
      </c>
      <c r="F852">
        <f t="shared" si="13"/>
        <v>1761</v>
      </c>
    </row>
    <row r="853" spans="1:6" x14ac:dyDescent="0.25">
      <c r="A853">
        <v>4769933</v>
      </c>
      <c r="B853">
        <v>4771693</v>
      </c>
      <c r="C853">
        <v>1</v>
      </c>
      <c r="D853" t="s">
        <v>5303</v>
      </c>
      <c r="E853" t="s">
        <v>28</v>
      </c>
      <c r="F853">
        <f t="shared" si="13"/>
        <v>1761</v>
      </c>
    </row>
    <row r="854" spans="1:6" x14ac:dyDescent="0.25">
      <c r="A854">
        <v>5319485</v>
      </c>
      <c r="B854">
        <v>5321245</v>
      </c>
      <c r="C854">
        <v>1</v>
      </c>
      <c r="D854" t="s">
        <v>5873</v>
      </c>
      <c r="E854" t="s">
        <v>28</v>
      </c>
      <c r="F854">
        <f t="shared" si="13"/>
        <v>1761</v>
      </c>
    </row>
    <row r="855" spans="1:6" x14ac:dyDescent="0.25">
      <c r="A855">
        <v>1619403</v>
      </c>
      <c r="B855">
        <v>1621160</v>
      </c>
      <c r="C855">
        <v>-1</v>
      </c>
      <c r="D855" t="s">
        <v>1989</v>
      </c>
      <c r="E855" t="s">
        <v>1990</v>
      </c>
      <c r="F855">
        <f t="shared" si="13"/>
        <v>1758</v>
      </c>
    </row>
    <row r="856" spans="1:6" x14ac:dyDescent="0.25">
      <c r="A856">
        <v>1730769</v>
      </c>
      <c r="B856">
        <v>1732526</v>
      </c>
      <c r="C856">
        <v>1</v>
      </c>
      <c r="D856" t="s">
        <v>2153</v>
      </c>
      <c r="E856" t="s">
        <v>2154</v>
      </c>
      <c r="F856">
        <f t="shared" si="13"/>
        <v>1758</v>
      </c>
    </row>
    <row r="857" spans="1:6" x14ac:dyDescent="0.25">
      <c r="A857">
        <v>2325289</v>
      </c>
      <c r="B857">
        <v>2327046</v>
      </c>
      <c r="C857">
        <v>1</v>
      </c>
      <c r="D857" t="s">
        <v>2811</v>
      </c>
      <c r="E857" t="s">
        <v>1374</v>
      </c>
      <c r="F857">
        <f t="shared" si="13"/>
        <v>1758</v>
      </c>
    </row>
    <row r="858" spans="1:6" x14ac:dyDescent="0.25">
      <c r="A858">
        <v>3505930</v>
      </c>
      <c r="B858">
        <v>3507687</v>
      </c>
      <c r="C858">
        <v>1</v>
      </c>
      <c r="D858" t="s">
        <v>4169</v>
      </c>
      <c r="E858" t="s">
        <v>48</v>
      </c>
      <c r="F858">
        <f t="shared" si="13"/>
        <v>1758</v>
      </c>
    </row>
    <row r="859" spans="1:6" x14ac:dyDescent="0.25">
      <c r="A859">
        <v>264306</v>
      </c>
      <c r="B859">
        <v>266060</v>
      </c>
      <c r="C859">
        <v>1</v>
      </c>
      <c r="D859" t="s">
        <v>359</v>
      </c>
      <c r="E859" t="s">
        <v>360</v>
      </c>
      <c r="F859">
        <f t="shared" si="13"/>
        <v>1755</v>
      </c>
    </row>
    <row r="860" spans="1:6" x14ac:dyDescent="0.25">
      <c r="A860">
        <v>4457500</v>
      </c>
      <c r="B860">
        <v>4459254</v>
      </c>
      <c r="C860">
        <v>1</v>
      </c>
      <c r="D860" t="s">
        <v>5049</v>
      </c>
      <c r="E860" t="s">
        <v>4208</v>
      </c>
      <c r="F860">
        <f t="shared" si="13"/>
        <v>1755</v>
      </c>
    </row>
    <row r="861" spans="1:6" x14ac:dyDescent="0.25">
      <c r="A861">
        <v>3186074</v>
      </c>
      <c r="B861">
        <v>3187825</v>
      </c>
      <c r="C861">
        <v>-1</v>
      </c>
      <c r="D861" t="s">
        <v>3781</v>
      </c>
      <c r="E861" t="s">
        <v>28</v>
      </c>
      <c r="F861">
        <f t="shared" si="13"/>
        <v>1752</v>
      </c>
    </row>
    <row r="862" spans="1:6" x14ac:dyDescent="0.25">
      <c r="A862">
        <v>5486101</v>
      </c>
      <c r="B862">
        <v>5487852</v>
      </c>
      <c r="C862">
        <v>1</v>
      </c>
      <c r="D862" t="s">
        <v>5987</v>
      </c>
      <c r="E862" t="s">
        <v>48</v>
      </c>
      <c r="F862">
        <f t="shared" si="13"/>
        <v>1752</v>
      </c>
    </row>
    <row r="863" spans="1:6" x14ac:dyDescent="0.25">
      <c r="A863">
        <v>294837</v>
      </c>
      <c r="B863">
        <v>296585</v>
      </c>
      <c r="C863">
        <v>-1</v>
      </c>
      <c r="D863" t="s">
        <v>398</v>
      </c>
      <c r="E863" t="s">
        <v>399</v>
      </c>
      <c r="F863">
        <f t="shared" si="13"/>
        <v>1749</v>
      </c>
    </row>
    <row r="864" spans="1:6" x14ac:dyDescent="0.25">
      <c r="A864">
        <v>4359698</v>
      </c>
      <c r="B864">
        <v>4361446</v>
      </c>
      <c r="C864">
        <v>1</v>
      </c>
      <c r="D864" t="s">
        <v>4934</v>
      </c>
      <c r="E864" t="s">
        <v>28</v>
      </c>
      <c r="F864">
        <f t="shared" si="13"/>
        <v>1749</v>
      </c>
    </row>
    <row r="865" spans="1:6" x14ac:dyDescent="0.25">
      <c r="A865">
        <v>4513757</v>
      </c>
      <c r="B865">
        <v>4515505</v>
      </c>
      <c r="C865">
        <v>1</v>
      </c>
      <c r="D865" t="s">
        <v>5094</v>
      </c>
      <c r="E865" t="s">
        <v>8</v>
      </c>
      <c r="F865">
        <f t="shared" si="13"/>
        <v>1749</v>
      </c>
    </row>
    <row r="866" spans="1:6" x14ac:dyDescent="0.25">
      <c r="A866">
        <v>4814945</v>
      </c>
      <c r="B866">
        <v>4816693</v>
      </c>
      <c r="C866">
        <v>1</v>
      </c>
      <c r="D866" t="s">
        <v>5343</v>
      </c>
      <c r="E866" t="s">
        <v>5344</v>
      </c>
      <c r="F866">
        <f t="shared" si="13"/>
        <v>1749</v>
      </c>
    </row>
    <row r="867" spans="1:6" x14ac:dyDescent="0.25">
      <c r="A867">
        <v>5608883</v>
      </c>
      <c r="B867">
        <v>5610631</v>
      </c>
      <c r="C867">
        <v>-1</v>
      </c>
      <c r="D867" t="s">
        <v>6109</v>
      </c>
      <c r="E867" t="s">
        <v>4136</v>
      </c>
      <c r="F867">
        <f t="shared" si="13"/>
        <v>1749</v>
      </c>
    </row>
    <row r="868" spans="1:6" x14ac:dyDescent="0.25">
      <c r="A868">
        <v>1908723</v>
      </c>
      <c r="B868">
        <v>1910468</v>
      </c>
      <c r="C868">
        <v>-1</v>
      </c>
      <c r="D868" t="s">
        <v>2360</v>
      </c>
      <c r="E868" t="s">
        <v>2361</v>
      </c>
      <c r="F868">
        <f t="shared" si="13"/>
        <v>1746</v>
      </c>
    </row>
    <row r="869" spans="1:6" x14ac:dyDescent="0.25">
      <c r="A869">
        <v>5479433</v>
      </c>
      <c r="B869">
        <v>5481178</v>
      </c>
      <c r="C869">
        <v>1</v>
      </c>
      <c r="D869" t="s">
        <v>5984</v>
      </c>
      <c r="E869" t="s">
        <v>6</v>
      </c>
      <c r="F869">
        <f t="shared" si="13"/>
        <v>1746</v>
      </c>
    </row>
    <row r="870" spans="1:6" x14ac:dyDescent="0.25">
      <c r="A870">
        <v>5655051</v>
      </c>
      <c r="B870">
        <v>5656796</v>
      </c>
      <c r="C870">
        <v>-1</v>
      </c>
      <c r="D870" t="s">
        <v>6149</v>
      </c>
      <c r="E870" t="s">
        <v>28</v>
      </c>
      <c r="F870">
        <f t="shared" si="13"/>
        <v>1746</v>
      </c>
    </row>
    <row r="871" spans="1:6" x14ac:dyDescent="0.25">
      <c r="A871">
        <v>806664</v>
      </c>
      <c r="B871">
        <v>808406</v>
      </c>
      <c r="C871">
        <v>-1</v>
      </c>
      <c r="D871" t="s">
        <v>1044</v>
      </c>
      <c r="E871" t="s">
        <v>28</v>
      </c>
      <c r="F871">
        <f t="shared" si="13"/>
        <v>1743</v>
      </c>
    </row>
    <row r="872" spans="1:6" x14ac:dyDescent="0.25">
      <c r="A872">
        <v>1537247</v>
      </c>
      <c r="B872">
        <v>1538989</v>
      </c>
      <c r="C872">
        <v>-1</v>
      </c>
      <c r="D872" t="s">
        <v>1890</v>
      </c>
      <c r="E872" t="s">
        <v>1891</v>
      </c>
      <c r="F872">
        <f t="shared" si="13"/>
        <v>1743</v>
      </c>
    </row>
    <row r="873" spans="1:6" x14ac:dyDescent="0.25">
      <c r="A873">
        <v>2755560</v>
      </c>
      <c r="B873">
        <v>2757302</v>
      </c>
      <c r="C873">
        <v>-1</v>
      </c>
      <c r="D873" t="s">
        <v>3312</v>
      </c>
      <c r="E873" t="s">
        <v>48</v>
      </c>
      <c r="F873">
        <f t="shared" si="13"/>
        <v>1743</v>
      </c>
    </row>
    <row r="874" spans="1:6" x14ac:dyDescent="0.25">
      <c r="A874">
        <v>5481184</v>
      </c>
      <c r="B874">
        <v>5482926</v>
      </c>
      <c r="C874">
        <v>1</v>
      </c>
      <c r="D874" t="s">
        <v>5985</v>
      </c>
      <c r="E874" t="s">
        <v>8</v>
      </c>
      <c r="F874">
        <f t="shared" si="13"/>
        <v>1743</v>
      </c>
    </row>
    <row r="875" spans="1:6" x14ac:dyDescent="0.25">
      <c r="A875">
        <v>6186061</v>
      </c>
      <c r="B875">
        <v>6187803</v>
      </c>
      <c r="C875">
        <v>1</v>
      </c>
      <c r="D875" t="s">
        <v>6706</v>
      </c>
      <c r="E875" t="s">
        <v>6707</v>
      </c>
      <c r="F875">
        <f t="shared" si="13"/>
        <v>1743</v>
      </c>
    </row>
    <row r="876" spans="1:6" x14ac:dyDescent="0.25">
      <c r="A876">
        <v>143223</v>
      </c>
      <c r="B876">
        <v>144962</v>
      </c>
      <c r="C876">
        <v>1</v>
      </c>
      <c r="D876" t="s">
        <v>201</v>
      </c>
      <c r="E876" t="s">
        <v>48</v>
      </c>
      <c r="F876">
        <f t="shared" si="13"/>
        <v>1740</v>
      </c>
    </row>
    <row r="877" spans="1:6" x14ac:dyDescent="0.25">
      <c r="A877">
        <v>1281647</v>
      </c>
      <c r="B877">
        <v>1283386</v>
      </c>
      <c r="C877">
        <v>-1</v>
      </c>
      <c r="D877" t="s">
        <v>1595</v>
      </c>
      <c r="E877" t="s">
        <v>1534</v>
      </c>
      <c r="F877">
        <f t="shared" si="13"/>
        <v>1740</v>
      </c>
    </row>
    <row r="878" spans="1:6" x14ac:dyDescent="0.25">
      <c r="A878">
        <v>1650148</v>
      </c>
      <c r="B878">
        <v>1651887</v>
      </c>
      <c r="C878">
        <v>1</v>
      </c>
      <c r="D878" t="s">
        <v>2027</v>
      </c>
      <c r="E878" t="s">
        <v>2028</v>
      </c>
      <c r="F878">
        <f t="shared" si="13"/>
        <v>1740</v>
      </c>
    </row>
    <row r="879" spans="1:6" x14ac:dyDescent="0.25">
      <c r="A879">
        <v>2008592</v>
      </c>
      <c r="B879">
        <v>2010331</v>
      </c>
      <c r="C879">
        <v>-1</v>
      </c>
      <c r="D879" t="s">
        <v>2478</v>
      </c>
      <c r="E879" t="s">
        <v>2433</v>
      </c>
      <c r="F879">
        <f t="shared" si="13"/>
        <v>1740</v>
      </c>
    </row>
    <row r="880" spans="1:6" x14ac:dyDescent="0.25">
      <c r="A880">
        <v>4422183</v>
      </c>
      <c r="B880">
        <v>4423922</v>
      </c>
      <c r="C880">
        <v>-1</v>
      </c>
      <c r="D880" t="s">
        <v>5003</v>
      </c>
      <c r="E880" t="s">
        <v>28</v>
      </c>
      <c r="F880">
        <f t="shared" si="13"/>
        <v>1740</v>
      </c>
    </row>
    <row r="881" spans="1:6" x14ac:dyDescent="0.25">
      <c r="A881">
        <v>4712436</v>
      </c>
      <c r="B881">
        <v>4714175</v>
      </c>
      <c r="C881">
        <v>-1</v>
      </c>
      <c r="D881" t="s">
        <v>5256</v>
      </c>
      <c r="E881" t="s">
        <v>28</v>
      </c>
      <c r="F881">
        <f t="shared" si="13"/>
        <v>1740</v>
      </c>
    </row>
    <row r="882" spans="1:6" x14ac:dyDescent="0.25">
      <c r="A882">
        <v>5932450</v>
      </c>
      <c r="B882">
        <v>5934189</v>
      </c>
      <c r="C882">
        <v>1</v>
      </c>
      <c r="D882" t="s">
        <v>6447</v>
      </c>
      <c r="E882" t="s">
        <v>28</v>
      </c>
      <c r="F882">
        <f t="shared" si="13"/>
        <v>1740</v>
      </c>
    </row>
    <row r="883" spans="1:6" x14ac:dyDescent="0.25">
      <c r="A883">
        <v>4111576</v>
      </c>
      <c r="B883">
        <v>4113312</v>
      </c>
      <c r="C883">
        <v>-1</v>
      </c>
      <c r="D883" t="s">
        <v>4709</v>
      </c>
      <c r="E883" t="s">
        <v>360</v>
      </c>
      <c r="F883">
        <f t="shared" si="13"/>
        <v>1737</v>
      </c>
    </row>
    <row r="884" spans="1:6" x14ac:dyDescent="0.25">
      <c r="A884">
        <v>5908395</v>
      </c>
      <c r="B884">
        <v>5910131</v>
      </c>
      <c r="C884">
        <v>-1</v>
      </c>
      <c r="D884" t="s">
        <v>6418</v>
      </c>
      <c r="E884" t="s">
        <v>28</v>
      </c>
      <c r="F884">
        <f t="shared" si="13"/>
        <v>1737</v>
      </c>
    </row>
    <row r="885" spans="1:6" x14ac:dyDescent="0.25">
      <c r="A885">
        <v>598438</v>
      </c>
      <c r="B885">
        <v>600171</v>
      </c>
      <c r="C885">
        <v>1</v>
      </c>
      <c r="D885" t="s">
        <v>755</v>
      </c>
      <c r="E885" t="s">
        <v>48</v>
      </c>
      <c r="F885">
        <f t="shared" si="13"/>
        <v>1734</v>
      </c>
    </row>
    <row r="886" spans="1:6" x14ac:dyDescent="0.25">
      <c r="A886">
        <v>5638920</v>
      </c>
      <c r="B886">
        <v>5640653</v>
      </c>
      <c r="C886">
        <v>-1</v>
      </c>
      <c r="D886" t="s">
        <v>6135</v>
      </c>
      <c r="E886" t="s">
        <v>81</v>
      </c>
      <c r="F886">
        <f t="shared" si="13"/>
        <v>1734</v>
      </c>
    </row>
    <row r="887" spans="1:6" x14ac:dyDescent="0.25">
      <c r="A887">
        <v>631730</v>
      </c>
      <c r="B887">
        <v>633460</v>
      </c>
      <c r="C887">
        <v>1</v>
      </c>
      <c r="D887" t="s">
        <v>792</v>
      </c>
      <c r="E887" t="s">
        <v>793</v>
      </c>
      <c r="F887">
        <f t="shared" si="13"/>
        <v>1731</v>
      </c>
    </row>
    <row r="888" spans="1:6" x14ac:dyDescent="0.25">
      <c r="A888">
        <v>2671083</v>
      </c>
      <c r="B888">
        <v>2672813</v>
      </c>
      <c r="C888">
        <v>1</v>
      </c>
      <c r="D888" t="s">
        <v>3206</v>
      </c>
      <c r="E888" t="s">
        <v>3207</v>
      </c>
      <c r="F888">
        <f t="shared" si="13"/>
        <v>1731</v>
      </c>
    </row>
    <row r="889" spans="1:6" x14ac:dyDescent="0.25">
      <c r="A889">
        <v>5007440</v>
      </c>
      <c r="B889">
        <v>5009170</v>
      </c>
      <c r="C889">
        <v>1</v>
      </c>
      <c r="D889" t="s">
        <v>5543</v>
      </c>
      <c r="E889" t="s">
        <v>28</v>
      </c>
      <c r="F889">
        <f t="shared" si="13"/>
        <v>1731</v>
      </c>
    </row>
    <row r="890" spans="1:6" x14ac:dyDescent="0.25">
      <c r="A890">
        <v>4357940</v>
      </c>
      <c r="B890">
        <v>4359667</v>
      </c>
      <c r="C890">
        <v>1</v>
      </c>
      <c r="D890" t="s">
        <v>4933</v>
      </c>
      <c r="E890" t="s">
        <v>28</v>
      </c>
      <c r="F890">
        <f t="shared" si="13"/>
        <v>1728</v>
      </c>
    </row>
    <row r="891" spans="1:6" x14ac:dyDescent="0.25">
      <c r="A891">
        <v>3500636</v>
      </c>
      <c r="B891">
        <v>3502357</v>
      </c>
      <c r="C891">
        <v>1</v>
      </c>
      <c r="D891" t="s">
        <v>4166</v>
      </c>
      <c r="E891" t="s">
        <v>4167</v>
      </c>
      <c r="F891">
        <f t="shared" si="13"/>
        <v>1722</v>
      </c>
    </row>
    <row r="892" spans="1:6" x14ac:dyDescent="0.25">
      <c r="A892">
        <v>3510520</v>
      </c>
      <c r="B892">
        <v>3512241</v>
      </c>
      <c r="C892">
        <v>1</v>
      </c>
      <c r="D892" t="s">
        <v>4171</v>
      </c>
      <c r="E892" t="s">
        <v>48</v>
      </c>
      <c r="F892">
        <f t="shared" si="13"/>
        <v>1722</v>
      </c>
    </row>
    <row r="893" spans="1:6" x14ac:dyDescent="0.25">
      <c r="A893">
        <v>2220294</v>
      </c>
      <c r="B893">
        <v>2222012</v>
      </c>
      <c r="C893">
        <v>-1</v>
      </c>
      <c r="D893" t="s">
        <v>2700</v>
      </c>
      <c r="E893" t="s">
        <v>713</v>
      </c>
      <c r="F893">
        <f t="shared" si="13"/>
        <v>1719</v>
      </c>
    </row>
    <row r="894" spans="1:6" x14ac:dyDescent="0.25">
      <c r="A894">
        <v>3078618</v>
      </c>
      <c r="B894">
        <v>3080336</v>
      </c>
      <c r="C894">
        <v>-1</v>
      </c>
      <c r="D894" t="s">
        <v>3658</v>
      </c>
      <c r="E894" t="s">
        <v>48</v>
      </c>
      <c r="F894">
        <f t="shared" si="13"/>
        <v>1719</v>
      </c>
    </row>
    <row r="895" spans="1:6" x14ac:dyDescent="0.25">
      <c r="A895">
        <v>4282742</v>
      </c>
      <c r="B895">
        <v>4284460</v>
      </c>
      <c r="C895">
        <v>-1</v>
      </c>
      <c r="D895" t="s">
        <v>4861</v>
      </c>
      <c r="E895" t="s">
        <v>48</v>
      </c>
      <c r="F895">
        <f t="shared" si="13"/>
        <v>1719</v>
      </c>
    </row>
    <row r="896" spans="1:6" x14ac:dyDescent="0.25">
      <c r="A896">
        <v>5114434</v>
      </c>
      <c r="B896">
        <v>5116152</v>
      </c>
      <c r="C896">
        <v>-1</v>
      </c>
      <c r="D896" t="s">
        <v>5679</v>
      </c>
      <c r="E896" t="s">
        <v>5680</v>
      </c>
      <c r="F896">
        <f t="shared" si="13"/>
        <v>1719</v>
      </c>
    </row>
    <row r="897" spans="1:6" x14ac:dyDescent="0.25">
      <c r="A897">
        <v>5855714</v>
      </c>
      <c r="B897">
        <v>5857429</v>
      </c>
      <c r="C897">
        <v>1</v>
      </c>
      <c r="D897" t="s">
        <v>6358</v>
      </c>
      <c r="E897" t="s">
        <v>28</v>
      </c>
      <c r="F897">
        <f t="shared" si="13"/>
        <v>1716</v>
      </c>
    </row>
    <row r="898" spans="1:6" x14ac:dyDescent="0.25">
      <c r="A898">
        <v>107019</v>
      </c>
      <c r="B898">
        <v>108731</v>
      </c>
      <c r="C898">
        <v>-1</v>
      </c>
      <c r="D898" t="s">
        <v>160</v>
      </c>
      <c r="E898" t="s">
        <v>161</v>
      </c>
      <c r="F898">
        <f t="shared" ref="F898:F961" si="14">B898-A898+1</f>
        <v>1713</v>
      </c>
    </row>
    <row r="899" spans="1:6" x14ac:dyDescent="0.25">
      <c r="A899">
        <v>990629</v>
      </c>
      <c r="B899">
        <v>992341</v>
      </c>
      <c r="C899">
        <v>1</v>
      </c>
      <c r="D899" t="s">
        <v>1276</v>
      </c>
      <c r="E899" t="s">
        <v>161</v>
      </c>
      <c r="F899">
        <f t="shared" si="14"/>
        <v>1713</v>
      </c>
    </row>
    <row r="900" spans="1:6" x14ac:dyDescent="0.25">
      <c r="A900">
        <v>2177962</v>
      </c>
      <c r="B900">
        <v>2179674</v>
      </c>
      <c r="C900">
        <v>-1</v>
      </c>
      <c r="D900" t="s">
        <v>2678</v>
      </c>
      <c r="E900" t="s">
        <v>48</v>
      </c>
      <c r="F900">
        <f t="shared" si="14"/>
        <v>1713</v>
      </c>
    </row>
    <row r="901" spans="1:6" x14ac:dyDescent="0.25">
      <c r="A901">
        <v>2207546</v>
      </c>
      <c r="B901">
        <v>2209258</v>
      </c>
      <c r="C901">
        <v>-1</v>
      </c>
      <c r="D901" t="s">
        <v>2695</v>
      </c>
      <c r="E901" t="s">
        <v>403</v>
      </c>
      <c r="F901">
        <f t="shared" si="14"/>
        <v>1713</v>
      </c>
    </row>
    <row r="902" spans="1:6" x14ac:dyDescent="0.25">
      <c r="A902">
        <v>3211163</v>
      </c>
      <c r="B902">
        <v>3212875</v>
      </c>
      <c r="C902">
        <v>1</v>
      </c>
      <c r="D902" t="s">
        <v>3807</v>
      </c>
      <c r="E902" t="s">
        <v>3808</v>
      </c>
      <c r="F902">
        <f t="shared" si="14"/>
        <v>1713</v>
      </c>
    </row>
    <row r="903" spans="1:6" x14ac:dyDescent="0.25">
      <c r="A903">
        <v>3611934</v>
      </c>
      <c r="B903">
        <v>3613646</v>
      </c>
      <c r="C903">
        <v>-1</v>
      </c>
      <c r="D903" t="s">
        <v>4275</v>
      </c>
      <c r="E903" t="s">
        <v>4276</v>
      </c>
      <c r="F903">
        <f t="shared" si="14"/>
        <v>1713</v>
      </c>
    </row>
    <row r="904" spans="1:6" x14ac:dyDescent="0.25">
      <c r="A904">
        <v>6119767</v>
      </c>
      <c r="B904">
        <v>6121479</v>
      </c>
      <c r="C904">
        <v>-1</v>
      </c>
      <c r="D904" t="s">
        <v>6649</v>
      </c>
      <c r="E904" t="s">
        <v>28</v>
      </c>
      <c r="F904">
        <f t="shared" si="14"/>
        <v>1713</v>
      </c>
    </row>
    <row r="905" spans="1:6" x14ac:dyDescent="0.25">
      <c r="A905">
        <v>1685751</v>
      </c>
      <c r="B905">
        <v>1687457</v>
      </c>
      <c r="C905">
        <v>-1</v>
      </c>
      <c r="D905" t="s">
        <v>2080</v>
      </c>
      <c r="E905" t="s">
        <v>2081</v>
      </c>
      <c r="F905">
        <f t="shared" si="14"/>
        <v>1707</v>
      </c>
    </row>
    <row r="906" spans="1:6" x14ac:dyDescent="0.25">
      <c r="A906">
        <v>2263737</v>
      </c>
      <c r="B906">
        <v>2265443</v>
      </c>
      <c r="C906">
        <v>1</v>
      </c>
      <c r="D906" t="s">
        <v>2737</v>
      </c>
      <c r="E906" t="s">
        <v>2738</v>
      </c>
      <c r="F906">
        <f t="shared" si="14"/>
        <v>1707</v>
      </c>
    </row>
    <row r="907" spans="1:6" x14ac:dyDescent="0.25">
      <c r="A907">
        <v>3028626</v>
      </c>
      <c r="B907">
        <v>3030332</v>
      </c>
      <c r="C907">
        <v>-1</v>
      </c>
      <c r="D907" t="s">
        <v>3612</v>
      </c>
      <c r="E907" t="s">
        <v>3613</v>
      </c>
      <c r="F907">
        <f t="shared" si="14"/>
        <v>1707</v>
      </c>
    </row>
    <row r="908" spans="1:6" x14ac:dyDescent="0.25">
      <c r="A908">
        <v>4028701</v>
      </c>
      <c r="B908">
        <v>4030407</v>
      </c>
      <c r="C908">
        <v>-1</v>
      </c>
      <c r="D908" t="s">
        <v>4629</v>
      </c>
      <c r="E908" t="s">
        <v>8</v>
      </c>
      <c r="F908">
        <f t="shared" si="14"/>
        <v>1707</v>
      </c>
    </row>
    <row r="909" spans="1:6" x14ac:dyDescent="0.25">
      <c r="A909">
        <v>2274992</v>
      </c>
      <c r="B909">
        <v>2276695</v>
      </c>
      <c r="C909">
        <v>-1</v>
      </c>
      <c r="D909" t="s">
        <v>2749</v>
      </c>
      <c r="E909" t="s">
        <v>1526</v>
      </c>
      <c r="F909">
        <f t="shared" si="14"/>
        <v>1704</v>
      </c>
    </row>
    <row r="910" spans="1:6" x14ac:dyDescent="0.25">
      <c r="A910">
        <v>5956337</v>
      </c>
      <c r="B910">
        <v>5958040</v>
      </c>
      <c r="C910">
        <v>1</v>
      </c>
      <c r="D910" t="s">
        <v>6474</v>
      </c>
      <c r="E910" t="s">
        <v>28</v>
      </c>
      <c r="F910">
        <f t="shared" si="14"/>
        <v>1704</v>
      </c>
    </row>
    <row r="911" spans="1:6" x14ac:dyDescent="0.25">
      <c r="A911">
        <v>1350390</v>
      </c>
      <c r="B911">
        <v>1352090</v>
      </c>
      <c r="C911">
        <v>-1</v>
      </c>
      <c r="D911" t="s">
        <v>1646</v>
      </c>
      <c r="E911" t="s">
        <v>6</v>
      </c>
      <c r="F911">
        <f t="shared" si="14"/>
        <v>1701</v>
      </c>
    </row>
    <row r="912" spans="1:6" x14ac:dyDescent="0.25">
      <c r="A912">
        <v>1601915</v>
      </c>
      <c r="B912">
        <v>1603615</v>
      </c>
      <c r="C912">
        <v>1</v>
      </c>
      <c r="D912" t="s">
        <v>1967</v>
      </c>
      <c r="E912" t="s">
        <v>815</v>
      </c>
      <c r="F912">
        <f t="shared" si="14"/>
        <v>1701</v>
      </c>
    </row>
    <row r="913" spans="1:6" x14ac:dyDescent="0.25">
      <c r="A913">
        <v>3943289</v>
      </c>
      <c r="B913">
        <v>3944989</v>
      </c>
      <c r="C913">
        <v>-1</v>
      </c>
      <c r="D913" t="s">
        <v>4558</v>
      </c>
      <c r="E913" t="s">
        <v>48</v>
      </c>
      <c r="F913">
        <f t="shared" si="14"/>
        <v>1701</v>
      </c>
    </row>
    <row r="914" spans="1:6" x14ac:dyDescent="0.25">
      <c r="A914">
        <v>4623828</v>
      </c>
      <c r="B914">
        <v>4625528</v>
      </c>
      <c r="C914">
        <v>1</v>
      </c>
      <c r="D914" t="s">
        <v>5173</v>
      </c>
      <c r="E914" t="s">
        <v>360</v>
      </c>
      <c r="F914">
        <f t="shared" si="14"/>
        <v>1701</v>
      </c>
    </row>
    <row r="915" spans="1:6" x14ac:dyDescent="0.25">
      <c r="A915">
        <v>548886</v>
      </c>
      <c r="B915">
        <v>550583</v>
      </c>
      <c r="C915">
        <v>-1</v>
      </c>
      <c r="D915" t="s">
        <v>702</v>
      </c>
      <c r="E915" t="s">
        <v>28</v>
      </c>
      <c r="F915">
        <f t="shared" si="14"/>
        <v>1698</v>
      </c>
    </row>
    <row r="916" spans="1:6" x14ac:dyDescent="0.25">
      <c r="A916">
        <v>800221</v>
      </c>
      <c r="B916">
        <v>801918</v>
      </c>
      <c r="C916">
        <v>-1</v>
      </c>
      <c r="D916" t="s">
        <v>1032</v>
      </c>
      <c r="E916" t="s">
        <v>1033</v>
      </c>
      <c r="F916">
        <f t="shared" si="14"/>
        <v>1698</v>
      </c>
    </row>
    <row r="917" spans="1:6" x14ac:dyDescent="0.25">
      <c r="A917">
        <v>963212</v>
      </c>
      <c r="B917">
        <v>964909</v>
      </c>
      <c r="C917">
        <v>-1</v>
      </c>
      <c r="D917" t="s">
        <v>1229</v>
      </c>
      <c r="E917" t="s">
        <v>1230</v>
      </c>
      <c r="F917">
        <f t="shared" si="14"/>
        <v>1698</v>
      </c>
    </row>
    <row r="918" spans="1:6" x14ac:dyDescent="0.25">
      <c r="A918">
        <v>2601514</v>
      </c>
      <c r="B918">
        <v>2603211</v>
      </c>
      <c r="C918">
        <v>-1</v>
      </c>
      <c r="D918" t="s">
        <v>3142</v>
      </c>
      <c r="E918" t="s">
        <v>3143</v>
      </c>
      <c r="F918">
        <f t="shared" si="14"/>
        <v>1698</v>
      </c>
    </row>
    <row r="919" spans="1:6" x14ac:dyDescent="0.25">
      <c r="A919">
        <v>2805430</v>
      </c>
      <c r="B919">
        <v>2807127</v>
      </c>
      <c r="C919">
        <v>1</v>
      </c>
      <c r="D919" t="s">
        <v>3370</v>
      </c>
      <c r="E919" t="s">
        <v>3371</v>
      </c>
      <c r="F919">
        <f t="shared" si="14"/>
        <v>1698</v>
      </c>
    </row>
    <row r="920" spans="1:6" x14ac:dyDescent="0.25">
      <c r="A920">
        <v>3158197</v>
      </c>
      <c r="B920">
        <v>3159894</v>
      </c>
      <c r="C920">
        <v>1</v>
      </c>
      <c r="D920" t="s">
        <v>3745</v>
      </c>
      <c r="E920" t="s">
        <v>3746</v>
      </c>
      <c r="F920">
        <f t="shared" si="14"/>
        <v>1698</v>
      </c>
    </row>
    <row r="921" spans="1:6" x14ac:dyDescent="0.25">
      <c r="A921">
        <v>3471884</v>
      </c>
      <c r="B921">
        <v>3473581</v>
      </c>
      <c r="C921">
        <v>-1</v>
      </c>
      <c r="D921" t="s">
        <v>4135</v>
      </c>
      <c r="E921" t="s">
        <v>4136</v>
      </c>
      <c r="F921">
        <f t="shared" si="14"/>
        <v>1698</v>
      </c>
    </row>
    <row r="922" spans="1:6" x14ac:dyDescent="0.25">
      <c r="A922">
        <v>427031</v>
      </c>
      <c r="B922">
        <v>428725</v>
      </c>
      <c r="C922">
        <v>-1</v>
      </c>
      <c r="D922" t="s">
        <v>545</v>
      </c>
      <c r="E922" t="s">
        <v>521</v>
      </c>
      <c r="F922">
        <f t="shared" si="14"/>
        <v>1695</v>
      </c>
    </row>
    <row r="923" spans="1:6" x14ac:dyDescent="0.25">
      <c r="A923">
        <v>912166</v>
      </c>
      <c r="B923">
        <v>913860</v>
      </c>
      <c r="C923">
        <v>-1</v>
      </c>
      <c r="D923" t="s">
        <v>1172</v>
      </c>
      <c r="E923" t="s">
        <v>780</v>
      </c>
      <c r="F923">
        <f t="shared" si="14"/>
        <v>1695</v>
      </c>
    </row>
    <row r="924" spans="1:6" x14ac:dyDescent="0.25">
      <c r="A924">
        <v>4433680</v>
      </c>
      <c r="B924">
        <v>4435371</v>
      </c>
      <c r="C924">
        <v>-1</v>
      </c>
      <c r="D924" t="s">
        <v>5013</v>
      </c>
      <c r="E924" t="s">
        <v>28</v>
      </c>
      <c r="F924">
        <f t="shared" si="14"/>
        <v>1692</v>
      </c>
    </row>
    <row r="925" spans="1:6" x14ac:dyDescent="0.25">
      <c r="A925">
        <v>6021228</v>
      </c>
      <c r="B925">
        <v>6022919</v>
      </c>
      <c r="C925">
        <v>-1</v>
      </c>
      <c r="D925" t="s">
        <v>6559</v>
      </c>
      <c r="E925" t="s">
        <v>28</v>
      </c>
      <c r="F925">
        <f t="shared" si="14"/>
        <v>1692</v>
      </c>
    </row>
    <row r="926" spans="1:6" x14ac:dyDescent="0.25">
      <c r="A926">
        <v>946776</v>
      </c>
      <c r="B926">
        <v>948464</v>
      </c>
      <c r="C926">
        <v>-1</v>
      </c>
      <c r="D926" t="s">
        <v>1212</v>
      </c>
      <c r="E926" t="s">
        <v>334</v>
      </c>
      <c r="F926">
        <f t="shared" si="14"/>
        <v>1689</v>
      </c>
    </row>
    <row r="927" spans="1:6" x14ac:dyDescent="0.25">
      <c r="A927">
        <v>1481408</v>
      </c>
      <c r="B927">
        <v>1483096</v>
      </c>
      <c r="C927">
        <v>-1</v>
      </c>
      <c r="D927" t="s">
        <v>1818</v>
      </c>
      <c r="E927" t="s">
        <v>446</v>
      </c>
      <c r="F927">
        <f t="shared" si="14"/>
        <v>1689</v>
      </c>
    </row>
    <row r="928" spans="1:6" x14ac:dyDescent="0.25">
      <c r="A928">
        <v>316082</v>
      </c>
      <c r="B928">
        <v>317767</v>
      </c>
      <c r="C928">
        <v>1</v>
      </c>
      <c r="D928" t="s">
        <v>413</v>
      </c>
      <c r="E928" t="s">
        <v>28</v>
      </c>
      <c r="F928">
        <f t="shared" si="14"/>
        <v>1686</v>
      </c>
    </row>
    <row r="929" spans="1:6" x14ac:dyDescent="0.25">
      <c r="A929">
        <v>952199</v>
      </c>
      <c r="B929">
        <v>953884</v>
      </c>
      <c r="C929">
        <v>1</v>
      </c>
      <c r="D929" t="s">
        <v>1215</v>
      </c>
      <c r="E929" t="s">
        <v>1216</v>
      </c>
      <c r="F929">
        <f t="shared" si="14"/>
        <v>1686</v>
      </c>
    </row>
    <row r="930" spans="1:6" x14ac:dyDescent="0.25">
      <c r="A930">
        <v>2719301</v>
      </c>
      <c r="B930">
        <v>2720986</v>
      </c>
      <c r="C930">
        <v>-1</v>
      </c>
      <c r="D930" t="s">
        <v>3264</v>
      </c>
      <c r="E930" t="s">
        <v>151</v>
      </c>
      <c r="F930">
        <f t="shared" si="14"/>
        <v>1686</v>
      </c>
    </row>
    <row r="931" spans="1:6" x14ac:dyDescent="0.25">
      <c r="A931">
        <v>4496417</v>
      </c>
      <c r="B931">
        <v>4498102</v>
      </c>
      <c r="C931">
        <v>1</v>
      </c>
      <c r="D931" t="s">
        <v>5079</v>
      </c>
      <c r="E931" t="s">
        <v>4546</v>
      </c>
      <c r="F931">
        <f t="shared" si="14"/>
        <v>1686</v>
      </c>
    </row>
    <row r="932" spans="1:6" x14ac:dyDescent="0.25">
      <c r="A932">
        <v>4667460</v>
      </c>
      <c r="B932">
        <v>4669145</v>
      </c>
      <c r="C932">
        <v>-1</v>
      </c>
      <c r="D932" t="s">
        <v>5211</v>
      </c>
      <c r="E932" t="s">
        <v>48</v>
      </c>
      <c r="F932">
        <f t="shared" si="14"/>
        <v>1686</v>
      </c>
    </row>
    <row r="933" spans="1:6" x14ac:dyDescent="0.25">
      <c r="A933">
        <v>1199001</v>
      </c>
      <c r="B933">
        <v>1200683</v>
      </c>
      <c r="C933">
        <v>-1</v>
      </c>
      <c r="D933" t="s">
        <v>1533</v>
      </c>
      <c r="E933" t="s">
        <v>1534</v>
      </c>
      <c r="F933">
        <f t="shared" si="14"/>
        <v>1683</v>
      </c>
    </row>
    <row r="934" spans="1:6" x14ac:dyDescent="0.25">
      <c r="A934">
        <v>676966</v>
      </c>
      <c r="B934">
        <v>678645</v>
      </c>
      <c r="C934">
        <v>-1</v>
      </c>
      <c r="D934" t="s">
        <v>865</v>
      </c>
      <c r="E934" t="s">
        <v>866</v>
      </c>
      <c r="F934">
        <f t="shared" si="14"/>
        <v>1680</v>
      </c>
    </row>
    <row r="935" spans="1:6" x14ac:dyDescent="0.25">
      <c r="A935">
        <v>4069875</v>
      </c>
      <c r="B935">
        <v>4071554</v>
      </c>
      <c r="C935">
        <v>-1</v>
      </c>
      <c r="D935" t="s">
        <v>4652</v>
      </c>
      <c r="E935" t="s">
        <v>4653</v>
      </c>
      <c r="F935">
        <f t="shared" si="14"/>
        <v>1680</v>
      </c>
    </row>
    <row r="936" spans="1:6" x14ac:dyDescent="0.25">
      <c r="A936">
        <v>5393605</v>
      </c>
      <c r="B936">
        <v>5395284</v>
      </c>
      <c r="C936">
        <v>1</v>
      </c>
      <c r="D936" t="s">
        <v>5926</v>
      </c>
      <c r="E936" t="s">
        <v>5921</v>
      </c>
      <c r="F936">
        <f t="shared" si="14"/>
        <v>1680</v>
      </c>
    </row>
    <row r="937" spans="1:6" x14ac:dyDescent="0.25">
      <c r="A937">
        <v>4430054</v>
      </c>
      <c r="B937">
        <v>4431730</v>
      </c>
      <c r="C937">
        <v>-1</v>
      </c>
      <c r="D937" t="s">
        <v>5010</v>
      </c>
      <c r="E937" t="s">
        <v>28</v>
      </c>
      <c r="F937">
        <f t="shared" si="14"/>
        <v>1677</v>
      </c>
    </row>
    <row r="938" spans="1:6" x14ac:dyDescent="0.25">
      <c r="A938">
        <v>5518174</v>
      </c>
      <c r="B938">
        <v>5519850</v>
      </c>
      <c r="C938">
        <v>-1</v>
      </c>
      <c r="D938" t="s">
        <v>6009</v>
      </c>
      <c r="E938" t="s">
        <v>2704</v>
      </c>
      <c r="F938">
        <f t="shared" si="14"/>
        <v>1677</v>
      </c>
    </row>
    <row r="939" spans="1:6" x14ac:dyDescent="0.25">
      <c r="A939">
        <v>6092550</v>
      </c>
      <c r="B939">
        <v>6094226</v>
      </c>
      <c r="C939">
        <v>-1</v>
      </c>
      <c r="D939" t="s">
        <v>6628</v>
      </c>
      <c r="E939" t="s">
        <v>6629</v>
      </c>
      <c r="F939">
        <f t="shared" si="14"/>
        <v>1677</v>
      </c>
    </row>
    <row r="940" spans="1:6" x14ac:dyDescent="0.25">
      <c r="A940">
        <v>910477</v>
      </c>
      <c r="B940">
        <v>912150</v>
      </c>
      <c r="C940">
        <v>-1</v>
      </c>
      <c r="D940" t="s">
        <v>1170</v>
      </c>
      <c r="E940" t="s">
        <v>1171</v>
      </c>
      <c r="F940">
        <f t="shared" si="14"/>
        <v>1674</v>
      </c>
    </row>
    <row r="941" spans="1:6" x14ac:dyDescent="0.25">
      <c r="A941">
        <v>2712345</v>
      </c>
      <c r="B941">
        <v>2714018</v>
      </c>
      <c r="C941">
        <v>1</v>
      </c>
      <c r="D941" t="s">
        <v>3256</v>
      </c>
      <c r="E941" t="s">
        <v>1089</v>
      </c>
      <c r="F941">
        <f t="shared" si="14"/>
        <v>1674</v>
      </c>
    </row>
    <row r="942" spans="1:6" x14ac:dyDescent="0.25">
      <c r="A942">
        <v>2752866</v>
      </c>
      <c r="B942">
        <v>2754539</v>
      </c>
      <c r="C942">
        <v>-1</v>
      </c>
      <c r="D942" t="s">
        <v>3308</v>
      </c>
      <c r="E942" t="s">
        <v>3309</v>
      </c>
      <c r="F942">
        <f t="shared" si="14"/>
        <v>1674</v>
      </c>
    </row>
    <row r="943" spans="1:6" x14ac:dyDescent="0.25">
      <c r="A943">
        <v>3156436</v>
      </c>
      <c r="B943">
        <v>3158109</v>
      </c>
      <c r="C943">
        <v>-1</v>
      </c>
      <c r="D943" t="s">
        <v>3744</v>
      </c>
      <c r="E943" t="s">
        <v>269</v>
      </c>
      <c r="F943">
        <f t="shared" si="14"/>
        <v>1674</v>
      </c>
    </row>
    <row r="944" spans="1:6" x14ac:dyDescent="0.25">
      <c r="A944">
        <v>6097817</v>
      </c>
      <c r="B944">
        <v>6099490</v>
      </c>
      <c r="C944">
        <v>-1</v>
      </c>
      <c r="D944" t="s">
        <v>6634</v>
      </c>
      <c r="E944" t="s">
        <v>48</v>
      </c>
      <c r="F944">
        <f t="shared" si="14"/>
        <v>1674</v>
      </c>
    </row>
    <row r="945" spans="1:6" x14ac:dyDescent="0.25">
      <c r="A945">
        <v>914067</v>
      </c>
      <c r="B945">
        <v>915734</v>
      </c>
      <c r="C945">
        <v>1</v>
      </c>
      <c r="D945" t="s">
        <v>1173</v>
      </c>
      <c r="E945" t="s">
        <v>1174</v>
      </c>
      <c r="F945">
        <f t="shared" si="14"/>
        <v>1668</v>
      </c>
    </row>
    <row r="946" spans="1:6" x14ac:dyDescent="0.25">
      <c r="A946">
        <v>1531038</v>
      </c>
      <c r="B946">
        <v>1532705</v>
      </c>
      <c r="C946">
        <v>-1</v>
      </c>
      <c r="D946" t="s">
        <v>1883</v>
      </c>
      <c r="E946" t="s">
        <v>1499</v>
      </c>
      <c r="F946">
        <f t="shared" si="14"/>
        <v>1668</v>
      </c>
    </row>
    <row r="947" spans="1:6" x14ac:dyDescent="0.25">
      <c r="A947">
        <v>1688236</v>
      </c>
      <c r="B947">
        <v>1689903</v>
      </c>
      <c r="C947">
        <v>-1</v>
      </c>
      <c r="D947" t="s">
        <v>2084</v>
      </c>
      <c r="E947" t="s">
        <v>2085</v>
      </c>
      <c r="F947">
        <f t="shared" si="14"/>
        <v>1668</v>
      </c>
    </row>
    <row r="948" spans="1:6" x14ac:dyDescent="0.25">
      <c r="A948">
        <v>5395314</v>
      </c>
      <c r="B948">
        <v>5396981</v>
      </c>
      <c r="C948">
        <v>1</v>
      </c>
      <c r="D948" t="s">
        <v>5927</v>
      </c>
      <c r="E948" t="s">
        <v>5928</v>
      </c>
      <c r="F948">
        <f t="shared" si="14"/>
        <v>1668</v>
      </c>
    </row>
    <row r="949" spans="1:6" x14ac:dyDescent="0.25">
      <c r="A949">
        <v>6170350</v>
      </c>
      <c r="B949">
        <v>6172017</v>
      </c>
      <c r="C949">
        <v>1</v>
      </c>
      <c r="D949" t="s">
        <v>6689</v>
      </c>
      <c r="E949" t="s">
        <v>6690</v>
      </c>
      <c r="F949">
        <f t="shared" si="14"/>
        <v>1668</v>
      </c>
    </row>
    <row r="950" spans="1:6" x14ac:dyDescent="0.25">
      <c r="A950">
        <v>849389</v>
      </c>
      <c r="B950">
        <v>851053</v>
      </c>
      <c r="C950">
        <v>-1</v>
      </c>
      <c r="D950" t="s">
        <v>1088</v>
      </c>
      <c r="E950" t="s">
        <v>1089</v>
      </c>
      <c r="F950">
        <f t="shared" si="14"/>
        <v>1665</v>
      </c>
    </row>
    <row r="951" spans="1:6" x14ac:dyDescent="0.25">
      <c r="A951">
        <v>2017425</v>
      </c>
      <c r="B951">
        <v>2019089</v>
      </c>
      <c r="C951">
        <v>-1</v>
      </c>
      <c r="D951" t="s">
        <v>2482</v>
      </c>
      <c r="E951" t="s">
        <v>2483</v>
      </c>
      <c r="F951">
        <f t="shared" si="14"/>
        <v>1665</v>
      </c>
    </row>
    <row r="952" spans="1:6" x14ac:dyDescent="0.25">
      <c r="A952">
        <v>2622504</v>
      </c>
      <c r="B952">
        <v>2624168</v>
      </c>
      <c r="C952">
        <v>1</v>
      </c>
      <c r="D952" t="s">
        <v>3165</v>
      </c>
      <c r="E952" t="s">
        <v>924</v>
      </c>
      <c r="F952">
        <f t="shared" si="14"/>
        <v>1665</v>
      </c>
    </row>
    <row r="953" spans="1:6" x14ac:dyDescent="0.25">
      <c r="A953">
        <v>550603</v>
      </c>
      <c r="B953">
        <v>552264</v>
      </c>
      <c r="C953">
        <v>-1</v>
      </c>
      <c r="D953" t="s">
        <v>703</v>
      </c>
      <c r="E953" t="s">
        <v>48</v>
      </c>
      <c r="F953">
        <f t="shared" si="14"/>
        <v>1662</v>
      </c>
    </row>
    <row r="954" spans="1:6" x14ac:dyDescent="0.25">
      <c r="A954">
        <v>1613195</v>
      </c>
      <c r="B954">
        <v>1614856</v>
      </c>
      <c r="C954">
        <v>-1</v>
      </c>
      <c r="D954" t="s">
        <v>1979</v>
      </c>
      <c r="E954" t="s">
        <v>1980</v>
      </c>
      <c r="F954">
        <f t="shared" si="14"/>
        <v>1662</v>
      </c>
    </row>
    <row r="955" spans="1:6" x14ac:dyDescent="0.25">
      <c r="A955">
        <v>2490471</v>
      </c>
      <c r="B955">
        <v>2492132</v>
      </c>
      <c r="C955">
        <v>1</v>
      </c>
      <c r="D955" t="s">
        <v>3002</v>
      </c>
      <c r="E955" t="s">
        <v>37</v>
      </c>
      <c r="F955">
        <f t="shared" si="14"/>
        <v>1662</v>
      </c>
    </row>
    <row r="956" spans="1:6" x14ac:dyDescent="0.25">
      <c r="A956">
        <v>3546246</v>
      </c>
      <c r="B956">
        <v>3547907</v>
      </c>
      <c r="C956">
        <v>1</v>
      </c>
      <c r="D956" t="s">
        <v>4207</v>
      </c>
      <c r="E956" t="s">
        <v>4208</v>
      </c>
      <c r="F956">
        <f t="shared" si="14"/>
        <v>1662</v>
      </c>
    </row>
    <row r="957" spans="1:6" x14ac:dyDescent="0.25">
      <c r="A957">
        <v>4427720</v>
      </c>
      <c r="B957">
        <v>4429381</v>
      </c>
      <c r="C957">
        <v>-1</v>
      </c>
      <c r="D957" t="s">
        <v>5008</v>
      </c>
      <c r="E957" t="s">
        <v>8</v>
      </c>
      <c r="F957">
        <f t="shared" si="14"/>
        <v>1662</v>
      </c>
    </row>
    <row r="958" spans="1:6" x14ac:dyDescent="0.25">
      <c r="A958">
        <v>1525735</v>
      </c>
      <c r="B958">
        <v>1527393</v>
      </c>
      <c r="C958">
        <v>1</v>
      </c>
      <c r="D958" t="s">
        <v>1879</v>
      </c>
      <c r="E958" t="s">
        <v>1089</v>
      </c>
      <c r="F958">
        <f t="shared" si="14"/>
        <v>1659</v>
      </c>
    </row>
    <row r="959" spans="1:6" x14ac:dyDescent="0.25">
      <c r="A959">
        <v>2871211</v>
      </c>
      <c r="B959">
        <v>2872869</v>
      </c>
      <c r="C959">
        <v>-1</v>
      </c>
      <c r="D959" t="s">
        <v>3447</v>
      </c>
      <c r="E959" t="s">
        <v>3448</v>
      </c>
      <c r="F959">
        <f t="shared" si="14"/>
        <v>1659</v>
      </c>
    </row>
    <row r="960" spans="1:6" x14ac:dyDescent="0.25">
      <c r="A960">
        <v>3703733</v>
      </c>
      <c r="B960">
        <v>3705391</v>
      </c>
      <c r="C960">
        <v>-1</v>
      </c>
      <c r="D960" t="s">
        <v>4344</v>
      </c>
      <c r="E960" t="s">
        <v>4345</v>
      </c>
      <c r="F960">
        <f t="shared" si="14"/>
        <v>1659</v>
      </c>
    </row>
    <row r="961" spans="1:6" x14ac:dyDescent="0.25">
      <c r="A961">
        <v>5556477</v>
      </c>
      <c r="B961">
        <v>5558135</v>
      </c>
      <c r="C961">
        <v>-1</v>
      </c>
      <c r="D961" t="s">
        <v>6061</v>
      </c>
      <c r="E961" t="s">
        <v>6062</v>
      </c>
      <c r="F961">
        <f t="shared" si="14"/>
        <v>1659</v>
      </c>
    </row>
    <row r="962" spans="1:6" x14ac:dyDescent="0.25">
      <c r="A962">
        <v>2382840</v>
      </c>
      <c r="B962">
        <v>2384495</v>
      </c>
      <c r="C962">
        <v>1</v>
      </c>
      <c r="D962" t="s">
        <v>2873</v>
      </c>
      <c r="E962" t="s">
        <v>360</v>
      </c>
      <c r="F962">
        <f t="shared" ref="F962:F1025" si="15">B962-A962+1</f>
        <v>1656</v>
      </c>
    </row>
    <row r="963" spans="1:6" x14ac:dyDescent="0.25">
      <c r="A963">
        <v>4805742</v>
      </c>
      <c r="B963">
        <v>4807397</v>
      </c>
      <c r="C963">
        <v>-1</v>
      </c>
      <c r="D963" t="s">
        <v>5335</v>
      </c>
      <c r="E963" t="s">
        <v>5336</v>
      </c>
      <c r="F963">
        <f t="shared" si="15"/>
        <v>1656</v>
      </c>
    </row>
    <row r="964" spans="1:6" x14ac:dyDescent="0.25">
      <c r="A964">
        <v>4875308</v>
      </c>
      <c r="B964">
        <v>4876963</v>
      </c>
      <c r="C964">
        <v>-1</v>
      </c>
      <c r="D964" t="s">
        <v>5414</v>
      </c>
      <c r="E964" t="s">
        <v>5415</v>
      </c>
      <c r="F964">
        <f t="shared" si="15"/>
        <v>1656</v>
      </c>
    </row>
    <row r="965" spans="1:6" x14ac:dyDescent="0.25">
      <c r="A965">
        <v>1912259</v>
      </c>
      <c r="B965">
        <v>1913911</v>
      </c>
      <c r="C965">
        <v>-1</v>
      </c>
      <c r="D965" t="s">
        <v>2364</v>
      </c>
      <c r="E965" t="s">
        <v>2365</v>
      </c>
      <c r="F965">
        <f t="shared" si="15"/>
        <v>1653</v>
      </c>
    </row>
    <row r="966" spans="1:6" x14ac:dyDescent="0.25">
      <c r="A966">
        <v>2345567</v>
      </c>
      <c r="B966">
        <v>2347219</v>
      </c>
      <c r="C966">
        <v>-1</v>
      </c>
      <c r="D966" t="s">
        <v>2833</v>
      </c>
      <c r="E966" t="s">
        <v>28</v>
      </c>
      <c r="F966">
        <f t="shared" si="15"/>
        <v>1653</v>
      </c>
    </row>
    <row r="967" spans="1:6" x14ac:dyDescent="0.25">
      <c r="A967">
        <v>3924010</v>
      </c>
      <c r="B967">
        <v>3925662</v>
      </c>
      <c r="C967">
        <v>-1</v>
      </c>
      <c r="D967" t="s">
        <v>4543</v>
      </c>
      <c r="E967" t="s">
        <v>151</v>
      </c>
      <c r="F967">
        <f t="shared" si="15"/>
        <v>1653</v>
      </c>
    </row>
    <row r="968" spans="1:6" x14ac:dyDescent="0.25">
      <c r="A968">
        <v>3950514</v>
      </c>
      <c r="B968">
        <v>3952166</v>
      </c>
      <c r="C968">
        <v>-1</v>
      </c>
      <c r="D968" t="s">
        <v>4562</v>
      </c>
      <c r="E968" t="s">
        <v>4546</v>
      </c>
      <c r="F968">
        <f t="shared" si="15"/>
        <v>1653</v>
      </c>
    </row>
    <row r="969" spans="1:6" x14ac:dyDescent="0.25">
      <c r="A969">
        <v>4978395</v>
      </c>
      <c r="B969">
        <v>4980047</v>
      </c>
      <c r="C969">
        <v>1</v>
      </c>
      <c r="D969" t="s">
        <v>5514</v>
      </c>
      <c r="E969" t="s">
        <v>28</v>
      </c>
      <c r="F969">
        <f t="shared" si="15"/>
        <v>1653</v>
      </c>
    </row>
    <row r="970" spans="1:6" x14ac:dyDescent="0.25">
      <c r="A970">
        <v>3005623</v>
      </c>
      <c r="B970">
        <v>3007272</v>
      </c>
      <c r="C970">
        <v>1</v>
      </c>
      <c r="D970" t="s">
        <v>3582</v>
      </c>
      <c r="E970" t="s">
        <v>3583</v>
      </c>
      <c r="F970">
        <f t="shared" si="15"/>
        <v>1650</v>
      </c>
    </row>
    <row r="971" spans="1:6" x14ac:dyDescent="0.25">
      <c r="A971">
        <v>3434041</v>
      </c>
      <c r="B971">
        <v>3435690</v>
      </c>
      <c r="C971">
        <v>-1</v>
      </c>
      <c r="D971" t="s">
        <v>4094</v>
      </c>
      <c r="E971" t="s">
        <v>4095</v>
      </c>
      <c r="F971">
        <f t="shared" si="15"/>
        <v>1650</v>
      </c>
    </row>
    <row r="972" spans="1:6" x14ac:dyDescent="0.25">
      <c r="A972">
        <v>3444566</v>
      </c>
      <c r="B972">
        <v>3446215</v>
      </c>
      <c r="C972">
        <v>1</v>
      </c>
      <c r="D972" t="s">
        <v>4103</v>
      </c>
      <c r="E972" t="s">
        <v>199</v>
      </c>
      <c r="F972">
        <f t="shared" si="15"/>
        <v>1650</v>
      </c>
    </row>
    <row r="973" spans="1:6" x14ac:dyDescent="0.25">
      <c r="A973">
        <v>3450064</v>
      </c>
      <c r="B973">
        <v>3451713</v>
      </c>
      <c r="C973">
        <v>-1</v>
      </c>
      <c r="D973" t="s">
        <v>4110</v>
      </c>
      <c r="E973" t="s">
        <v>4111</v>
      </c>
      <c r="F973">
        <f t="shared" si="15"/>
        <v>1650</v>
      </c>
    </row>
    <row r="974" spans="1:6" x14ac:dyDescent="0.25">
      <c r="A974">
        <v>5916372</v>
      </c>
      <c r="B974">
        <v>5918021</v>
      </c>
      <c r="C974">
        <v>-1</v>
      </c>
      <c r="D974" t="s">
        <v>6428</v>
      </c>
      <c r="E974" t="s">
        <v>6429</v>
      </c>
      <c r="F974">
        <f t="shared" si="15"/>
        <v>1650</v>
      </c>
    </row>
    <row r="975" spans="1:6" x14ac:dyDescent="0.25">
      <c r="A975">
        <v>368717</v>
      </c>
      <c r="B975">
        <v>370363</v>
      </c>
      <c r="C975">
        <v>1</v>
      </c>
      <c r="D975" t="s">
        <v>467</v>
      </c>
      <c r="E975" t="s">
        <v>468</v>
      </c>
      <c r="F975">
        <f t="shared" si="15"/>
        <v>1647</v>
      </c>
    </row>
    <row r="976" spans="1:6" x14ac:dyDescent="0.25">
      <c r="A976">
        <v>783550</v>
      </c>
      <c r="B976">
        <v>785196</v>
      </c>
      <c r="C976">
        <v>1</v>
      </c>
      <c r="D976" t="s">
        <v>1009</v>
      </c>
      <c r="E976" t="s">
        <v>575</v>
      </c>
      <c r="F976">
        <f t="shared" si="15"/>
        <v>1647</v>
      </c>
    </row>
    <row r="977" spans="1:6" x14ac:dyDescent="0.25">
      <c r="A977">
        <v>3906644</v>
      </c>
      <c r="B977">
        <v>3908290</v>
      </c>
      <c r="C977">
        <v>-1</v>
      </c>
      <c r="D977" t="s">
        <v>4529</v>
      </c>
      <c r="E977" t="s">
        <v>4530</v>
      </c>
      <c r="F977">
        <f t="shared" si="15"/>
        <v>1647</v>
      </c>
    </row>
    <row r="978" spans="1:6" x14ac:dyDescent="0.25">
      <c r="A978">
        <v>788459</v>
      </c>
      <c r="B978">
        <v>790102</v>
      </c>
      <c r="C978">
        <v>-1</v>
      </c>
      <c r="D978" t="s">
        <v>1015</v>
      </c>
      <c r="E978" t="s">
        <v>1016</v>
      </c>
      <c r="F978">
        <f t="shared" si="15"/>
        <v>1644</v>
      </c>
    </row>
    <row r="979" spans="1:6" x14ac:dyDescent="0.25">
      <c r="A979">
        <v>2767291</v>
      </c>
      <c r="B979">
        <v>2768934</v>
      </c>
      <c r="C979">
        <v>-1</v>
      </c>
      <c r="D979" t="s">
        <v>3319</v>
      </c>
      <c r="E979" t="s">
        <v>48</v>
      </c>
      <c r="F979">
        <f t="shared" si="15"/>
        <v>1644</v>
      </c>
    </row>
    <row r="980" spans="1:6" x14ac:dyDescent="0.25">
      <c r="A980">
        <v>3192720</v>
      </c>
      <c r="B980">
        <v>3194363</v>
      </c>
      <c r="C980">
        <v>-1</v>
      </c>
      <c r="D980" t="s">
        <v>3787</v>
      </c>
      <c r="E980" t="s">
        <v>48</v>
      </c>
      <c r="F980">
        <f t="shared" si="15"/>
        <v>1644</v>
      </c>
    </row>
    <row r="981" spans="1:6" x14ac:dyDescent="0.25">
      <c r="A981">
        <v>4246707</v>
      </c>
      <c r="B981">
        <v>4248350</v>
      </c>
      <c r="C981">
        <v>1</v>
      </c>
      <c r="D981" t="s">
        <v>4832</v>
      </c>
      <c r="E981" t="s">
        <v>197</v>
      </c>
      <c r="F981">
        <f t="shared" si="15"/>
        <v>1644</v>
      </c>
    </row>
    <row r="982" spans="1:6" x14ac:dyDescent="0.25">
      <c r="A982">
        <v>4754745</v>
      </c>
      <c r="B982">
        <v>4756388</v>
      </c>
      <c r="C982">
        <v>1</v>
      </c>
      <c r="D982" t="s">
        <v>5292</v>
      </c>
      <c r="E982" t="s">
        <v>2793</v>
      </c>
      <c r="F982">
        <f t="shared" si="15"/>
        <v>1644</v>
      </c>
    </row>
    <row r="983" spans="1:6" x14ac:dyDescent="0.25">
      <c r="A983">
        <v>1320919</v>
      </c>
      <c r="B983">
        <v>1322559</v>
      </c>
      <c r="C983">
        <v>1</v>
      </c>
      <c r="D983" t="s">
        <v>1620</v>
      </c>
      <c r="E983" t="s">
        <v>48</v>
      </c>
      <c r="F983">
        <f t="shared" si="15"/>
        <v>1641</v>
      </c>
    </row>
    <row r="984" spans="1:6" x14ac:dyDescent="0.25">
      <c r="A984">
        <v>5786139</v>
      </c>
      <c r="B984">
        <v>5787779</v>
      </c>
      <c r="C984">
        <v>-1</v>
      </c>
      <c r="D984" t="s">
        <v>6291</v>
      </c>
      <c r="E984" t="s">
        <v>711</v>
      </c>
      <c r="F984">
        <f t="shared" si="15"/>
        <v>1641</v>
      </c>
    </row>
    <row r="985" spans="1:6" x14ac:dyDescent="0.25">
      <c r="A985">
        <v>1910601</v>
      </c>
      <c r="B985">
        <v>1912238</v>
      </c>
      <c r="C985">
        <v>-1</v>
      </c>
      <c r="D985" t="s">
        <v>2362</v>
      </c>
      <c r="E985" t="s">
        <v>2363</v>
      </c>
      <c r="F985">
        <f t="shared" si="15"/>
        <v>1638</v>
      </c>
    </row>
    <row r="986" spans="1:6" x14ac:dyDescent="0.25">
      <c r="A986">
        <v>2293913</v>
      </c>
      <c r="B986">
        <v>2295550</v>
      </c>
      <c r="C986">
        <v>-1</v>
      </c>
      <c r="D986" t="s">
        <v>2771</v>
      </c>
      <c r="E986" t="s">
        <v>2772</v>
      </c>
      <c r="F986">
        <f t="shared" si="15"/>
        <v>1638</v>
      </c>
    </row>
    <row r="987" spans="1:6" x14ac:dyDescent="0.25">
      <c r="A987">
        <v>2554287</v>
      </c>
      <c r="B987">
        <v>2555924</v>
      </c>
      <c r="C987">
        <v>1</v>
      </c>
      <c r="D987" t="s">
        <v>3080</v>
      </c>
      <c r="E987" t="s">
        <v>887</v>
      </c>
      <c r="F987">
        <f t="shared" si="15"/>
        <v>1638</v>
      </c>
    </row>
    <row r="988" spans="1:6" x14ac:dyDescent="0.25">
      <c r="A988">
        <v>3463202</v>
      </c>
      <c r="B988">
        <v>3464839</v>
      </c>
      <c r="C988">
        <v>-1</v>
      </c>
      <c r="D988" t="s">
        <v>4127</v>
      </c>
      <c r="E988" t="s">
        <v>4128</v>
      </c>
      <c r="F988">
        <f t="shared" si="15"/>
        <v>1638</v>
      </c>
    </row>
    <row r="989" spans="1:6" x14ac:dyDescent="0.25">
      <c r="A989">
        <v>4925007</v>
      </c>
      <c r="B989">
        <v>4926644</v>
      </c>
      <c r="C989">
        <v>1</v>
      </c>
      <c r="D989" t="s">
        <v>5466</v>
      </c>
      <c r="E989" t="s">
        <v>415</v>
      </c>
      <c r="F989">
        <f t="shared" si="15"/>
        <v>1638</v>
      </c>
    </row>
    <row r="990" spans="1:6" x14ac:dyDescent="0.25">
      <c r="A990">
        <v>557455</v>
      </c>
      <c r="B990">
        <v>559089</v>
      </c>
      <c r="C990">
        <v>1</v>
      </c>
      <c r="D990" t="s">
        <v>708</v>
      </c>
      <c r="E990" t="s">
        <v>709</v>
      </c>
      <c r="F990">
        <f t="shared" si="15"/>
        <v>1635</v>
      </c>
    </row>
    <row r="991" spans="1:6" x14ac:dyDescent="0.25">
      <c r="A991">
        <v>2828639</v>
      </c>
      <c r="B991">
        <v>2830273</v>
      </c>
      <c r="C991">
        <v>-1</v>
      </c>
      <c r="D991" t="s">
        <v>3398</v>
      </c>
      <c r="E991" t="s">
        <v>3399</v>
      </c>
      <c r="F991">
        <f t="shared" si="15"/>
        <v>1635</v>
      </c>
    </row>
    <row r="992" spans="1:6" x14ac:dyDescent="0.25">
      <c r="A992">
        <v>854378</v>
      </c>
      <c r="B992">
        <v>856009</v>
      </c>
      <c r="C992">
        <v>-1</v>
      </c>
      <c r="D992" t="s">
        <v>1094</v>
      </c>
      <c r="E992" t="s">
        <v>1095</v>
      </c>
      <c r="F992">
        <f t="shared" si="15"/>
        <v>1632</v>
      </c>
    </row>
    <row r="993" spans="1:6" x14ac:dyDescent="0.25">
      <c r="A993">
        <v>5464660</v>
      </c>
      <c r="B993">
        <v>5466291</v>
      </c>
      <c r="C993">
        <v>1</v>
      </c>
      <c r="D993" t="s">
        <v>5977</v>
      </c>
      <c r="E993" t="s">
        <v>8</v>
      </c>
      <c r="F993">
        <f t="shared" si="15"/>
        <v>1632</v>
      </c>
    </row>
    <row r="994" spans="1:6" x14ac:dyDescent="0.25">
      <c r="A994">
        <v>3401658</v>
      </c>
      <c r="B994">
        <v>3403286</v>
      </c>
      <c r="C994">
        <v>1</v>
      </c>
      <c r="D994" t="s">
        <v>4054</v>
      </c>
      <c r="E994" t="s">
        <v>4055</v>
      </c>
      <c r="F994">
        <f t="shared" si="15"/>
        <v>1629</v>
      </c>
    </row>
    <row r="995" spans="1:6" x14ac:dyDescent="0.25">
      <c r="A995">
        <v>5675159</v>
      </c>
      <c r="B995">
        <v>5676787</v>
      </c>
      <c r="C995">
        <v>-1</v>
      </c>
      <c r="D995" t="s">
        <v>6167</v>
      </c>
      <c r="E995" t="s">
        <v>28</v>
      </c>
      <c r="F995">
        <f t="shared" si="15"/>
        <v>1629</v>
      </c>
    </row>
    <row r="996" spans="1:6" x14ac:dyDescent="0.25">
      <c r="A996">
        <v>5804003</v>
      </c>
      <c r="B996">
        <v>5805631</v>
      </c>
      <c r="C996">
        <v>1</v>
      </c>
      <c r="D996" t="s">
        <v>6304</v>
      </c>
      <c r="E996" t="s">
        <v>48</v>
      </c>
      <c r="F996">
        <f t="shared" si="15"/>
        <v>1629</v>
      </c>
    </row>
    <row r="997" spans="1:6" x14ac:dyDescent="0.25">
      <c r="A997">
        <v>3827521</v>
      </c>
      <c r="B997">
        <v>3829146</v>
      </c>
      <c r="C997">
        <v>1</v>
      </c>
      <c r="D997" t="s">
        <v>4448</v>
      </c>
      <c r="E997" t="s">
        <v>48</v>
      </c>
      <c r="F997">
        <f t="shared" si="15"/>
        <v>1626</v>
      </c>
    </row>
    <row r="998" spans="1:6" x14ac:dyDescent="0.25">
      <c r="A998">
        <v>4701792</v>
      </c>
      <c r="B998">
        <v>4703417</v>
      </c>
      <c r="C998">
        <v>-1</v>
      </c>
      <c r="D998" t="s">
        <v>5248</v>
      </c>
      <c r="E998" t="s">
        <v>6</v>
      </c>
      <c r="F998">
        <f t="shared" si="15"/>
        <v>1626</v>
      </c>
    </row>
    <row r="999" spans="1:6" x14ac:dyDescent="0.25">
      <c r="A999">
        <v>5505198</v>
      </c>
      <c r="B999">
        <v>5506823</v>
      </c>
      <c r="C999">
        <v>1</v>
      </c>
      <c r="D999" t="s">
        <v>6000</v>
      </c>
      <c r="E999" t="s">
        <v>4745</v>
      </c>
      <c r="F999">
        <f t="shared" si="15"/>
        <v>1626</v>
      </c>
    </row>
    <row r="1000" spans="1:6" x14ac:dyDescent="0.25">
      <c r="A1000">
        <v>3928001</v>
      </c>
      <c r="B1000">
        <v>3929623</v>
      </c>
      <c r="C1000">
        <v>-1</v>
      </c>
      <c r="D1000" t="s">
        <v>4545</v>
      </c>
      <c r="E1000" t="s">
        <v>4546</v>
      </c>
      <c r="F1000">
        <f t="shared" si="15"/>
        <v>1623</v>
      </c>
    </row>
    <row r="1001" spans="1:6" x14ac:dyDescent="0.25">
      <c r="A1001">
        <v>1546314</v>
      </c>
      <c r="B1001">
        <v>1547933</v>
      </c>
      <c r="C1001">
        <v>-1</v>
      </c>
      <c r="D1001" t="s">
        <v>1899</v>
      </c>
      <c r="E1001" t="s">
        <v>446</v>
      </c>
      <c r="F1001">
        <f t="shared" si="15"/>
        <v>1620</v>
      </c>
    </row>
    <row r="1002" spans="1:6" x14ac:dyDescent="0.25">
      <c r="A1002">
        <v>1965360</v>
      </c>
      <c r="B1002">
        <v>1966979</v>
      </c>
      <c r="C1002">
        <v>1</v>
      </c>
      <c r="D1002" t="s">
        <v>2434</v>
      </c>
      <c r="E1002" t="s">
        <v>1085</v>
      </c>
      <c r="F1002">
        <f t="shared" si="15"/>
        <v>1620</v>
      </c>
    </row>
    <row r="1003" spans="1:6" x14ac:dyDescent="0.25">
      <c r="A1003">
        <v>3486128</v>
      </c>
      <c r="B1003">
        <v>3487747</v>
      </c>
      <c r="C1003">
        <v>1</v>
      </c>
      <c r="D1003" t="s">
        <v>4149</v>
      </c>
      <c r="E1003" t="s">
        <v>4150</v>
      </c>
      <c r="F1003">
        <f t="shared" si="15"/>
        <v>1620</v>
      </c>
    </row>
    <row r="1004" spans="1:6" x14ac:dyDescent="0.25">
      <c r="A1004">
        <v>3952176</v>
      </c>
      <c r="B1004">
        <v>3953795</v>
      </c>
      <c r="C1004">
        <v>-1</v>
      </c>
      <c r="D1004" t="s">
        <v>4563</v>
      </c>
      <c r="E1004" t="s">
        <v>4546</v>
      </c>
      <c r="F1004">
        <f t="shared" si="15"/>
        <v>1620</v>
      </c>
    </row>
    <row r="1005" spans="1:6" x14ac:dyDescent="0.25">
      <c r="A1005">
        <v>5298679</v>
      </c>
      <c r="B1005">
        <v>5300295</v>
      </c>
      <c r="C1005">
        <v>-1</v>
      </c>
      <c r="D1005" t="s">
        <v>5852</v>
      </c>
      <c r="E1005" t="s">
        <v>5853</v>
      </c>
      <c r="F1005">
        <f t="shared" si="15"/>
        <v>1617</v>
      </c>
    </row>
    <row r="1006" spans="1:6" x14ac:dyDescent="0.25">
      <c r="A1006">
        <v>5521399</v>
      </c>
      <c r="B1006">
        <v>5523015</v>
      </c>
      <c r="C1006">
        <v>-1</v>
      </c>
      <c r="D1006" t="s">
        <v>6011</v>
      </c>
      <c r="E1006" t="s">
        <v>5932</v>
      </c>
      <c r="F1006">
        <f t="shared" si="15"/>
        <v>1617</v>
      </c>
    </row>
    <row r="1007" spans="1:6" x14ac:dyDescent="0.25">
      <c r="A1007">
        <v>5533015</v>
      </c>
      <c r="B1007">
        <v>5534631</v>
      </c>
      <c r="C1007">
        <v>1</v>
      </c>
      <c r="D1007" t="s">
        <v>6026</v>
      </c>
      <c r="E1007" t="s">
        <v>575</v>
      </c>
      <c r="F1007">
        <f t="shared" si="15"/>
        <v>1617</v>
      </c>
    </row>
    <row r="1008" spans="1:6" x14ac:dyDescent="0.25">
      <c r="A1008">
        <v>729633</v>
      </c>
      <c r="B1008">
        <v>731246</v>
      </c>
      <c r="C1008">
        <v>-1</v>
      </c>
      <c r="D1008" t="s">
        <v>934</v>
      </c>
      <c r="E1008" t="s">
        <v>935</v>
      </c>
      <c r="F1008">
        <f t="shared" si="15"/>
        <v>1614</v>
      </c>
    </row>
    <row r="1009" spans="1:6" x14ac:dyDescent="0.25">
      <c r="A1009">
        <v>4570671</v>
      </c>
      <c r="B1009">
        <v>4572284</v>
      </c>
      <c r="C1009">
        <v>-1</v>
      </c>
      <c r="D1009" t="s">
        <v>5129</v>
      </c>
      <c r="E1009" t="s">
        <v>1053</v>
      </c>
      <c r="F1009">
        <f t="shared" si="15"/>
        <v>1614</v>
      </c>
    </row>
    <row r="1010" spans="1:6" x14ac:dyDescent="0.25">
      <c r="A1010">
        <v>4659096</v>
      </c>
      <c r="B1010">
        <v>4660709</v>
      </c>
      <c r="C1010">
        <v>-1</v>
      </c>
      <c r="D1010" t="s">
        <v>5205</v>
      </c>
      <c r="E1010" t="s">
        <v>711</v>
      </c>
      <c r="F1010">
        <f t="shared" si="15"/>
        <v>1614</v>
      </c>
    </row>
    <row r="1011" spans="1:6" x14ac:dyDescent="0.25">
      <c r="A1011">
        <v>5189028</v>
      </c>
      <c r="B1011">
        <v>5190641</v>
      </c>
      <c r="C1011">
        <v>1</v>
      </c>
      <c r="D1011" t="s">
        <v>5743</v>
      </c>
      <c r="E1011" t="s">
        <v>48</v>
      </c>
      <c r="F1011">
        <f t="shared" si="15"/>
        <v>1614</v>
      </c>
    </row>
    <row r="1012" spans="1:6" x14ac:dyDescent="0.25">
      <c r="A1012">
        <v>131976</v>
      </c>
      <c r="B1012">
        <v>133586</v>
      </c>
      <c r="C1012">
        <v>1</v>
      </c>
      <c r="D1012" t="s">
        <v>193</v>
      </c>
      <c r="E1012" t="s">
        <v>8</v>
      </c>
      <c r="F1012">
        <f t="shared" si="15"/>
        <v>1611</v>
      </c>
    </row>
    <row r="1013" spans="1:6" x14ac:dyDescent="0.25">
      <c r="A1013">
        <v>2441541</v>
      </c>
      <c r="B1013">
        <v>2443151</v>
      </c>
      <c r="C1013">
        <v>-1</v>
      </c>
      <c r="D1013" t="s">
        <v>2941</v>
      </c>
      <c r="E1013" t="s">
        <v>28</v>
      </c>
      <c r="F1013">
        <f t="shared" si="15"/>
        <v>1611</v>
      </c>
    </row>
    <row r="1014" spans="1:6" x14ac:dyDescent="0.25">
      <c r="A1014">
        <v>3761061</v>
      </c>
      <c r="B1014">
        <v>3762671</v>
      </c>
      <c r="C1014">
        <v>1</v>
      </c>
      <c r="D1014" t="s">
        <v>4395</v>
      </c>
      <c r="E1014" t="s">
        <v>28</v>
      </c>
      <c r="F1014">
        <f t="shared" si="15"/>
        <v>1611</v>
      </c>
    </row>
    <row r="1015" spans="1:6" x14ac:dyDescent="0.25">
      <c r="A1015">
        <v>4415440</v>
      </c>
      <c r="B1015">
        <v>4417050</v>
      </c>
      <c r="C1015">
        <v>1</v>
      </c>
      <c r="D1015" t="s">
        <v>4994</v>
      </c>
      <c r="E1015" t="s">
        <v>28</v>
      </c>
      <c r="F1015">
        <f t="shared" si="15"/>
        <v>1611</v>
      </c>
    </row>
    <row r="1016" spans="1:6" x14ac:dyDescent="0.25">
      <c r="A1016">
        <v>4651691</v>
      </c>
      <c r="B1016">
        <v>4653301</v>
      </c>
      <c r="C1016">
        <v>-1</v>
      </c>
      <c r="D1016" t="s">
        <v>5200</v>
      </c>
      <c r="E1016" t="s">
        <v>5201</v>
      </c>
      <c r="F1016">
        <f t="shared" si="15"/>
        <v>1611</v>
      </c>
    </row>
    <row r="1017" spans="1:6" x14ac:dyDescent="0.25">
      <c r="A1017">
        <v>5374134</v>
      </c>
      <c r="B1017">
        <v>5375744</v>
      </c>
      <c r="C1017">
        <v>1</v>
      </c>
      <c r="D1017" t="s">
        <v>5914</v>
      </c>
      <c r="E1017" t="s">
        <v>5913</v>
      </c>
      <c r="F1017">
        <f t="shared" si="15"/>
        <v>1611</v>
      </c>
    </row>
    <row r="1018" spans="1:6" x14ac:dyDescent="0.25">
      <c r="A1018">
        <v>6139160</v>
      </c>
      <c r="B1018">
        <v>6140770</v>
      </c>
      <c r="C1018">
        <v>-1</v>
      </c>
      <c r="D1018" t="s">
        <v>6665</v>
      </c>
      <c r="E1018" t="s">
        <v>711</v>
      </c>
      <c r="F1018">
        <f t="shared" si="15"/>
        <v>1611</v>
      </c>
    </row>
    <row r="1019" spans="1:6" x14ac:dyDescent="0.25">
      <c r="A1019">
        <v>1409462</v>
      </c>
      <c r="B1019">
        <v>1411069</v>
      </c>
      <c r="C1019">
        <v>-1</v>
      </c>
      <c r="D1019" t="s">
        <v>1730</v>
      </c>
      <c r="E1019" t="s">
        <v>1731</v>
      </c>
      <c r="F1019">
        <f t="shared" si="15"/>
        <v>1608</v>
      </c>
    </row>
    <row r="1020" spans="1:6" x14ac:dyDescent="0.25">
      <c r="A1020">
        <v>3459741</v>
      </c>
      <c r="B1020">
        <v>3461348</v>
      </c>
      <c r="C1020">
        <v>-1</v>
      </c>
      <c r="D1020" t="s">
        <v>4121</v>
      </c>
      <c r="E1020" t="s">
        <v>4122</v>
      </c>
      <c r="F1020">
        <f t="shared" si="15"/>
        <v>1608</v>
      </c>
    </row>
    <row r="1021" spans="1:6" x14ac:dyDescent="0.25">
      <c r="A1021">
        <v>5487885</v>
      </c>
      <c r="B1021">
        <v>5489492</v>
      </c>
      <c r="C1021">
        <v>1</v>
      </c>
      <c r="D1021" t="s">
        <v>5988</v>
      </c>
      <c r="E1021" t="s">
        <v>5989</v>
      </c>
      <c r="F1021">
        <f t="shared" si="15"/>
        <v>1608</v>
      </c>
    </row>
    <row r="1022" spans="1:6" x14ac:dyDescent="0.25">
      <c r="A1022">
        <v>380228</v>
      </c>
      <c r="B1022">
        <v>381832</v>
      </c>
      <c r="C1022">
        <v>1</v>
      </c>
      <c r="D1022" t="s">
        <v>484</v>
      </c>
      <c r="E1022" t="s">
        <v>485</v>
      </c>
      <c r="F1022">
        <f t="shared" si="15"/>
        <v>1605</v>
      </c>
    </row>
    <row r="1023" spans="1:6" x14ac:dyDescent="0.25">
      <c r="A1023">
        <v>4182472</v>
      </c>
      <c r="B1023">
        <v>4184076</v>
      </c>
      <c r="C1023">
        <v>1</v>
      </c>
      <c r="D1023" t="s">
        <v>4786</v>
      </c>
      <c r="E1023" t="s">
        <v>8</v>
      </c>
      <c r="F1023">
        <f t="shared" si="15"/>
        <v>1605</v>
      </c>
    </row>
    <row r="1024" spans="1:6" x14ac:dyDescent="0.25">
      <c r="A1024">
        <v>5301977</v>
      </c>
      <c r="B1024">
        <v>5303581</v>
      </c>
      <c r="C1024">
        <v>1</v>
      </c>
      <c r="D1024" t="s">
        <v>5859</v>
      </c>
      <c r="E1024" t="s">
        <v>5860</v>
      </c>
      <c r="F1024">
        <f t="shared" si="15"/>
        <v>1605</v>
      </c>
    </row>
    <row r="1025" spans="1:6" x14ac:dyDescent="0.25">
      <c r="A1025">
        <v>618425</v>
      </c>
      <c r="B1025">
        <v>620023</v>
      </c>
      <c r="C1025">
        <v>1</v>
      </c>
      <c r="D1025" t="s">
        <v>779</v>
      </c>
      <c r="E1025" t="s">
        <v>780</v>
      </c>
      <c r="F1025">
        <f t="shared" si="15"/>
        <v>1599</v>
      </c>
    </row>
    <row r="1026" spans="1:6" x14ac:dyDescent="0.25">
      <c r="A1026">
        <v>1903055</v>
      </c>
      <c r="B1026">
        <v>1904653</v>
      </c>
      <c r="C1026">
        <v>1</v>
      </c>
      <c r="D1026" t="s">
        <v>2351</v>
      </c>
      <c r="E1026" t="s">
        <v>887</v>
      </c>
      <c r="F1026">
        <f t="shared" ref="F1026:F1089" si="16">B1026-A1026+1</f>
        <v>1599</v>
      </c>
    </row>
    <row r="1027" spans="1:6" x14ac:dyDescent="0.25">
      <c r="A1027">
        <v>2127615</v>
      </c>
      <c r="B1027">
        <v>2129213</v>
      </c>
      <c r="C1027">
        <v>-1</v>
      </c>
      <c r="D1027" t="s">
        <v>2626</v>
      </c>
      <c r="E1027" t="s">
        <v>2627</v>
      </c>
      <c r="F1027">
        <f t="shared" si="16"/>
        <v>1599</v>
      </c>
    </row>
    <row r="1028" spans="1:6" x14ac:dyDescent="0.25">
      <c r="A1028">
        <v>5905655</v>
      </c>
      <c r="B1028">
        <v>5907253</v>
      </c>
      <c r="C1028">
        <v>-1</v>
      </c>
      <c r="D1028" t="s">
        <v>6415</v>
      </c>
      <c r="E1028" t="s">
        <v>28</v>
      </c>
      <c r="F1028">
        <f t="shared" si="16"/>
        <v>1599</v>
      </c>
    </row>
    <row r="1029" spans="1:6" x14ac:dyDescent="0.25">
      <c r="A1029">
        <v>421849</v>
      </c>
      <c r="B1029">
        <v>423444</v>
      </c>
      <c r="C1029">
        <v>-1</v>
      </c>
      <c r="D1029" t="s">
        <v>536</v>
      </c>
      <c r="E1029" t="s">
        <v>537</v>
      </c>
      <c r="F1029">
        <f t="shared" si="16"/>
        <v>1596</v>
      </c>
    </row>
    <row r="1030" spans="1:6" x14ac:dyDescent="0.25">
      <c r="A1030">
        <v>1554128</v>
      </c>
      <c r="B1030">
        <v>1555723</v>
      </c>
      <c r="C1030">
        <v>-1</v>
      </c>
      <c r="D1030" t="s">
        <v>1907</v>
      </c>
      <c r="E1030" t="s">
        <v>780</v>
      </c>
      <c r="F1030">
        <f t="shared" si="16"/>
        <v>1596</v>
      </c>
    </row>
    <row r="1031" spans="1:6" x14ac:dyDescent="0.25">
      <c r="A1031">
        <v>1593871</v>
      </c>
      <c r="B1031">
        <v>1595466</v>
      </c>
      <c r="C1031">
        <v>1</v>
      </c>
      <c r="D1031" t="s">
        <v>1960</v>
      </c>
      <c r="E1031" t="s">
        <v>48</v>
      </c>
      <c r="F1031">
        <f t="shared" si="16"/>
        <v>1596</v>
      </c>
    </row>
    <row r="1032" spans="1:6" x14ac:dyDescent="0.25">
      <c r="A1032">
        <v>4970594</v>
      </c>
      <c r="B1032">
        <v>4972189</v>
      </c>
      <c r="C1032">
        <v>-1</v>
      </c>
      <c r="D1032" t="s">
        <v>5503</v>
      </c>
      <c r="E1032" t="s">
        <v>28</v>
      </c>
      <c r="F1032">
        <f t="shared" si="16"/>
        <v>1596</v>
      </c>
    </row>
    <row r="1033" spans="1:6" x14ac:dyDescent="0.25">
      <c r="A1033">
        <v>5882179</v>
      </c>
      <c r="B1033">
        <v>5883774</v>
      </c>
      <c r="C1033">
        <v>1</v>
      </c>
      <c r="D1033" t="s">
        <v>6392</v>
      </c>
      <c r="E1033" t="s">
        <v>48</v>
      </c>
      <c r="F1033">
        <f t="shared" si="16"/>
        <v>1596</v>
      </c>
    </row>
    <row r="1034" spans="1:6" x14ac:dyDescent="0.25">
      <c r="A1034">
        <v>6180242</v>
      </c>
      <c r="B1034">
        <v>6181837</v>
      </c>
      <c r="C1034">
        <v>1</v>
      </c>
      <c r="D1034" t="s">
        <v>6700</v>
      </c>
      <c r="E1034" t="s">
        <v>48</v>
      </c>
      <c r="F1034">
        <f t="shared" si="16"/>
        <v>1596</v>
      </c>
    </row>
    <row r="1035" spans="1:6" x14ac:dyDescent="0.25">
      <c r="A1035">
        <v>516457</v>
      </c>
      <c r="B1035">
        <v>518049</v>
      </c>
      <c r="C1035">
        <v>-1</v>
      </c>
      <c r="D1035" t="s">
        <v>668</v>
      </c>
      <c r="E1035" t="s">
        <v>669</v>
      </c>
      <c r="F1035">
        <f t="shared" si="16"/>
        <v>1593</v>
      </c>
    </row>
    <row r="1036" spans="1:6" x14ac:dyDescent="0.25">
      <c r="A1036">
        <v>1403968</v>
      </c>
      <c r="B1036">
        <v>1405560</v>
      </c>
      <c r="C1036">
        <v>-1</v>
      </c>
      <c r="D1036" t="s">
        <v>1727</v>
      </c>
      <c r="E1036" t="s">
        <v>48</v>
      </c>
      <c r="F1036">
        <f t="shared" si="16"/>
        <v>1593</v>
      </c>
    </row>
    <row r="1037" spans="1:6" x14ac:dyDescent="0.25">
      <c r="A1037">
        <v>3842449</v>
      </c>
      <c r="B1037">
        <v>3844038</v>
      </c>
      <c r="C1037">
        <v>1</v>
      </c>
      <c r="D1037" t="s">
        <v>4465</v>
      </c>
      <c r="E1037" t="s">
        <v>4136</v>
      </c>
      <c r="F1037">
        <f t="shared" si="16"/>
        <v>1590</v>
      </c>
    </row>
    <row r="1038" spans="1:6" x14ac:dyDescent="0.25">
      <c r="A1038">
        <v>4581515</v>
      </c>
      <c r="B1038">
        <v>4583104</v>
      </c>
      <c r="C1038">
        <v>1</v>
      </c>
      <c r="D1038" t="s">
        <v>5141</v>
      </c>
      <c r="E1038" t="s">
        <v>1053</v>
      </c>
      <c r="F1038">
        <f t="shared" si="16"/>
        <v>1590</v>
      </c>
    </row>
    <row r="1039" spans="1:6" x14ac:dyDescent="0.25">
      <c r="A1039">
        <v>3852033</v>
      </c>
      <c r="B1039">
        <v>3853619</v>
      </c>
      <c r="C1039">
        <v>-1</v>
      </c>
      <c r="D1039" t="s">
        <v>4473</v>
      </c>
      <c r="E1039" t="s">
        <v>1680</v>
      </c>
      <c r="F1039">
        <f t="shared" si="16"/>
        <v>1587</v>
      </c>
    </row>
    <row r="1040" spans="1:6" x14ac:dyDescent="0.25">
      <c r="A1040">
        <v>5402817</v>
      </c>
      <c r="B1040">
        <v>5404403</v>
      </c>
      <c r="C1040">
        <v>1</v>
      </c>
      <c r="D1040" t="s">
        <v>5931</v>
      </c>
      <c r="E1040" t="s">
        <v>5932</v>
      </c>
      <c r="F1040">
        <f t="shared" si="16"/>
        <v>1587</v>
      </c>
    </row>
    <row r="1041" spans="1:6" x14ac:dyDescent="0.25">
      <c r="A1041">
        <v>890025</v>
      </c>
      <c r="B1041">
        <v>891608</v>
      </c>
      <c r="C1041">
        <v>1</v>
      </c>
      <c r="D1041" t="s">
        <v>1146</v>
      </c>
      <c r="E1041" t="s">
        <v>1147</v>
      </c>
      <c r="F1041">
        <f t="shared" si="16"/>
        <v>1584</v>
      </c>
    </row>
    <row r="1042" spans="1:6" x14ac:dyDescent="0.25">
      <c r="A1042">
        <v>1310840</v>
      </c>
      <c r="B1042">
        <v>1312423</v>
      </c>
      <c r="C1042">
        <v>-1</v>
      </c>
      <c r="D1042" t="s">
        <v>1616</v>
      </c>
      <c r="E1042" t="s">
        <v>48</v>
      </c>
      <c r="F1042">
        <f t="shared" si="16"/>
        <v>1584</v>
      </c>
    </row>
    <row r="1043" spans="1:6" x14ac:dyDescent="0.25">
      <c r="A1043">
        <v>3782479</v>
      </c>
      <c r="B1043">
        <v>3784062</v>
      </c>
      <c r="C1043">
        <v>-1</v>
      </c>
      <c r="D1043" t="s">
        <v>4417</v>
      </c>
      <c r="E1043" t="s">
        <v>1046</v>
      </c>
      <c r="F1043">
        <f t="shared" si="16"/>
        <v>1584</v>
      </c>
    </row>
    <row r="1044" spans="1:6" x14ac:dyDescent="0.25">
      <c r="A1044">
        <v>5381274</v>
      </c>
      <c r="B1044">
        <v>5382857</v>
      </c>
      <c r="C1044">
        <v>-1</v>
      </c>
      <c r="D1044" t="s">
        <v>5916</v>
      </c>
      <c r="E1044" t="s">
        <v>5917</v>
      </c>
      <c r="F1044">
        <f t="shared" si="16"/>
        <v>1584</v>
      </c>
    </row>
    <row r="1045" spans="1:6" x14ac:dyDescent="0.25">
      <c r="A1045">
        <v>1694426</v>
      </c>
      <c r="B1045">
        <v>1696003</v>
      </c>
      <c r="C1045">
        <v>-1</v>
      </c>
      <c r="D1045" t="s">
        <v>2093</v>
      </c>
      <c r="E1045" t="s">
        <v>28</v>
      </c>
      <c r="F1045">
        <f t="shared" si="16"/>
        <v>1578</v>
      </c>
    </row>
    <row r="1046" spans="1:6" x14ac:dyDescent="0.25">
      <c r="A1046">
        <v>4926664</v>
      </c>
      <c r="B1046">
        <v>4928241</v>
      </c>
      <c r="C1046">
        <v>1</v>
      </c>
      <c r="D1046" t="s">
        <v>5467</v>
      </c>
      <c r="E1046" t="s">
        <v>2855</v>
      </c>
      <c r="F1046">
        <f t="shared" si="16"/>
        <v>1578</v>
      </c>
    </row>
    <row r="1047" spans="1:6" x14ac:dyDescent="0.25">
      <c r="A1047">
        <v>1848611</v>
      </c>
      <c r="B1047">
        <v>1850185</v>
      </c>
      <c r="C1047">
        <v>1</v>
      </c>
      <c r="D1047" t="s">
        <v>2295</v>
      </c>
      <c r="E1047" t="s">
        <v>2296</v>
      </c>
      <c r="F1047">
        <f t="shared" si="16"/>
        <v>1575</v>
      </c>
    </row>
    <row r="1048" spans="1:6" x14ac:dyDescent="0.25">
      <c r="A1048">
        <v>5493795</v>
      </c>
      <c r="B1048">
        <v>5495369</v>
      </c>
      <c r="C1048">
        <v>-1</v>
      </c>
      <c r="D1048" t="s">
        <v>5992</v>
      </c>
      <c r="E1048" t="s">
        <v>5965</v>
      </c>
      <c r="F1048">
        <f t="shared" si="16"/>
        <v>1575</v>
      </c>
    </row>
    <row r="1049" spans="1:6" x14ac:dyDescent="0.25">
      <c r="A1049">
        <v>5755005</v>
      </c>
      <c r="B1049">
        <v>5756579</v>
      </c>
      <c r="C1049">
        <v>-1</v>
      </c>
      <c r="D1049" t="s">
        <v>6250</v>
      </c>
      <c r="E1049" t="s">
        <v>2032</v>
      </c>
      <c r="F1049">
        <f t="shared" si="16"/>
        <v>1575</v>
      </c>
    </row>
    <row r="1050" spans="1:6" x14ac:dyDescent="0.25">
      <c r="A1050">
        <v>6083076</v>
      </c>
      <c r="B1050">
        <v>6084650</v>
      </c>
      <c r="C1050">
        <v>1</v>
      </c>
      <c r="D1050" t="s">
        <v>6619</v>
      </c>
      <c r="E1050" t="s">
        <v>6620</v>
      </c>
      <c r="F1050">
        <f t="shared" si="16"/>
        <v>1575</v>
      </c>
    </row>
    <row r="1051" spans="1:6" x14ac:dyDescent="0.25">
      <c r="A1051">
        <v>6121491</v>
      </c>
      <c r="B1051">
        <v>6123065</v>
      </c>
      <c r="C1051">
        <v>-1</v>
      </c>
      <c r="D1051" t="s">
        <v>6650</v>
      </c>
      <c r="E1051" t="s">
        <v>48</v>
      </c>
      <c r="F1051">
        <f t="shared" si="16"/>
        <v>1575</v>
      </c>
    </row>
    <row r="1052" spans="1:6" x14ac:dyDescent="0.25">
      <c r="A1052">
        <v>409308</v>
      </c>
      <c r="B1052">
        <v>410879</v>
      </c>
      <c r="C1052">
        <v>1</v>
      </c>
      <c r="D1052" t="s">
        <v>520</v>
      </c>
      <c r="E1052" t="s">
        <v>521</v>
      </c>
      <c r="F1052">
        <f t="shared" si="16"/>
        <v>1572</v>
      </c>
    </row>
    <row r="1053" spans="1:6" x14ac:dyDescent="0.25">
      <c r="A1053">
        <v>1828912</v>
      </c>
      <c r="B1053">
        <v>1830483</v>
      </c>
      <c r="C1053">
        <v>-1</v>
      </c>
      <c r="D1053" t="s">
        <v>2269</v>
      </c>
      <c r="E1053" t="s">
        <v>2270</v>
      </c>
      <c r="F1053">
        <f t="shared" si="16"/>
        <v>1572</v>
      </c>
    </row>
    <row r="1054" spans="1:6" x14ac:dyDescent="0.25">
      <c r="A1054">
        <v>2174963</v>
      </c>
      <c r="B1054">
        <v>2176534</v>
      </c>
      <c r="C1054">
        <v>-1</v>
      </c>
      <c r="D1054" t="s">
        <v>2675</v>
      </c>
      <c r="E1054" t="s">
        <v>2676</v>
      </c>
      <c r="F1054">
        <f t="shared" si="16"/>
        <v>1572</v>
      </c>
    </row>
    <row r="1055" spans="1:6" x14ac:dyDescent="0.25">
      <c r="A1055">
        <v>2926917</v>
      </c>
      <c r="B1055">
        <v>2928488</v>
      </c>
      <c r="C1055">
        <v>1</v>
      </c>
      <c r="D1055" t="s">
        <v>3509</v>
      </c>
      <c r="E1055" t="s">
        <v>37</v>
      </c>
      <c r="F1055">
        <f t="shared" si="16"/>
        <v>1572</v>
      </c>
    </row>
    <row r="1056" spans="1:6" x14ac:dyDescent="0.25">
      <c r="A1056">
        <v>2929538</v>
      </c>
      <c r="B1056">
        <v>2931109</v>
      </c>
      <c r="C1056">
        <v>1</v>
      </c>
      <c r="D1056" t="s">
        <v>3512</v>
      </c>
      <c r="E1056" t="s">
        <v>37</v>
      </c>
      <c r="F1056">
        <f t="shared" si="16"/>
        <v>1572</v>
      </c>
    </row>
    <row r="1057" spans="1:6" x14ac:dyDescent="0.25">
      <c r="A1057">
        <v>3491839</v>
      </c>
      <c r="B1057">
        <v>3493410</v>
      </c>
      <c r="C1057">
        <v>-1</v>
      </c>
      <c r="D1057" t="s">
        <v>4156</v>
      </c>
      <c r="E1057" t="s">
        <v>4157</v>
      </c>
      <c r="F1057">
        <f t="shared" si="16"/>
        <v>1572</v>
      </c>
    </row>
    <row r="1058" spans="1:6" x14ac:dyDescent="0.25">
      <c r="A1058">
        <v>4072734</v>
      </c>
      <c r="B1058">
        <v>4074305</v>
      </c>
      <c r="C1058">
        <v>-1</v>
      </c>
      <c r="D1058" t="s">
        <v>4657</v>
      </c>
      <c r="E1058" t="s">
        <v>4658</v>
      </c>
      <c r="F1058">
        <f t="shared" si="16"/>
        <v>1572</v>
      </c>
    </row>
    <row r="1059" spans="1:6" x14ac:dyDescent="0.25">
      <c r="A1059">
        <v>4498131</v>
      </c>
      <c r="B1059">
        <v>4499702</v>
      </c>
      <c r="C1059">
        <v>1</v>
      </c>
      <c r="D1059" t="s">
        <v>5080</v>
      </c>
      <c r="E1059" t="s">
        <v>4546</v>
      </c>
      <c r="F1059">
        <f t="shared" si="16"/>
        <v>1572</v>
      </c>
    </row>
    <row r="1060" spans="1:6" x14ac:dyDescent="0.25">
      <c r="A1060">
        <v>5389689</v>
      </c>
      <c r="B1060">
        <v>5391260</v>
      </c>
      <c r="C1060">
        <v>-1</v>
      </c>
      <c r="D1060" t="s">
        <v>5922</v>
      </c>
      <c r="E1060" t="s">
        <v>5921</v>
      </c>
      <c r="F1060">
        <f t="shared" si="16"/>
        <v>1572</v>
      </c>
    </row>
    <row r="1061" spans="1:6" x14ac:dyDescent="0.25">
      <c r="A1061">
        <v>5636303</v>
      </c>
      <c r="B1061">
        <v>5637874</v>
      </c>
      <c r="C1061">
        <v>1</v>
      </c>
      <c r="D1061" t="s">
        <v>6133</v>
      </c>
      <c r="E1061" t="s">
        <v>37</v>
      </c>
      <c r="F1061">
        <f t="shared" si="16"/>
        <v>1572</v>
      </c>
    </row>
    <row r="1062" spans="1:6" x14ac:dyDescent="0.25">
      <c r="A1062">
        <v>6143443</v>
      </c>
      <c r="B1062">
        <v>6145014</v>
      </c>
      <c r="C1062">
        <v>-1</v>
      </c>
      <c r="D1062" t="s">
        <v>6667</v>
      </c>
      <c r="E1062" t="s">
        <v>6668</v>
      </c>
      <c r="F1062">
        <f t="shared" si="16"/>
        <v>1572</v>
      </c>
    </row>
    <row r="1063" spans="1:6" x14ac:dyDescent="0.25">
      <c r="A1063">
        <v>4061633</v>
      </c>
      <c r="B1063">
        <v>4063201</v>
      </c>
      <c r="C1063">
        <v>1</v>
      </c>
      <c r="D1063" t="s">
        <v>4648</v>
      </c>
      <c r="E1063" t="s">
        <v>4484</v>
      </c>
      <c r="F1063">
        <f t="shared" si="16"/>
        <v>1569</v>
      </c>
    </row>
    <row r="1064" spans="1:6" x14ac:dyDescent="0.25">
      <c r="A1064">
        <v>965896</v>
      </c>
      <c r="B1064">
        <v>967461</v>
      </c>
      <c r="C1064">
        <v>-1</v>
      </c>
      <c r="D1064" t="s">
        <v>1233</v>
      </c>
      <c r="E1064" t="s">
        <v>1234</v>
      </c>
      <c r="F1064">
        <f t="shared" si="16"/>
        <v>1566</v>
      </c>
    </row>
    <row r="1065" spans="1:6" x14ac:dyDescent="0.25">
      <c r="A1065">
        <v>2032185</v>
      </c>
      <c r="B1065">
        <v>2033750</v>
      </c>
      <c r="C1065">
        <v>-1</v>
      </c>
      <c r="D1065" t="s">
        <v>2497</v>
      </c>
      <c r="E1065" t="s">
        <v>28</v>
      </c>
      <c r="F1065">
        <f t="shared" si="16"/>
        <v>1566</v>
      </c>
    </row>
    <row r="1066" spans="1:6" x14ac:dyDescent="0.25">
      <c r="A1066">
        <v>4871280</v>
      </c>
      <c r="B1066">
        <v>4872845</v>
      </c>
      <c r="C1066">
        <v>1</v>
      </c>
      <c r="D1066" t="s">
        <v>5410</v>
      </c>
      <c r="E1066" t="s">
        <v>48</v>
      </c>
      <c r="F1066">
        <f t="shared" si="16"/>
        <v>1566</v>
      </c>
    </row>
    <row r="1067" spans="1:6" x14ac:dyDescent="0.25">
      <c r="A1067">
        <v>1506320</v>
      </c>
      <c r="B1067">
        <v>1507882</v>
      </c>
      <c r="C1067">
        <v>-1</v>
      </c>
      <c r="D1067" t="s">
        <v>1852</v>
      </c>
      <c r="E1067" t="s">
        <v>1853</v>
      </c>
      <c r="F1067">
        <f t="shared" si="16"/>
        <v>1563</v>
      </c>
    </row>
    <row r="1068" spans="1:6" x14ac:dyDescent="0.25">
      <c r="A1068">
        <v>2292185</v>
      </c>
      <c r="B1068">
        <v>2293747</v>
      </c>
      <c r="C1068">
        <v>-1</v>
      </c>
      <c r="D1068" t="s">
        <v>2769</v>
      </c>
      <c r="E1068" t="s">
        <v>2770</v>
      </c>
      <c r="F1068">
        <f t="shared" si="16"/>
        <v>1563</v>
      </c>
    </row>
    <row r="1069" spans="1:6" x14ac:dyDescent="0.25">
      <c r="A1069">
        <v>2434889</v>
      </c>
      <c r="B1069">
        <v>2436451</v>
      </c>
      <c r="C1069">
        <v>-1</v>
      </c>
      <c r="D1069" t="s">
        <v>2937</v>
      </c>
      <c r="E1069" t="s">
        <v>8</v>
      </c>
      <c r="F1069">
        <f t="shared" si="16"/>
        <v>1563</v>
      </c>
    </row>
    <row r="1070" spans="1:6" x14ac:dyDescent="0.25">
      <c r="A1070">
        <v>2551744</v>
      </c>
      <c r="B1070">
        <v>2553306</v>
      </c>
      <c r="C1070">
        <v>1</v>
      </c>
      <c r="D1070" t="s">
        <v>3078</v>
      </c>
      <c r="E1070" t="s">
        <v>48</v>
      </c>
      <c r="F1070">
        <f t="shared" si="16"/>
        <v>1563</v>
      </c>
    </row>
    <row r="1071" spans="1:6" x14ac:dyDescent="0.25">
      <c r="A1071">
        <v>2958587</v>
      </c>
      <c r="B1071">
        <v>2960149</v>
      </c>
      <c r="C1071">
        <v>-1</v>
      </c>
      <c r="D1071" t="s">
        <v>3538</v>
      </c>
      <c r="E1071" t="s">
        <v>28</v>
      </c>
      <c r="F1071">
        <f t="shared" si="16"/>
        <v>1563</v>
      </c>
    </row>
    <row r="1072" spans="1:6" x14ac:dyDescent="0.25">
      <c r="A1072">
        <v>3829182</v>
      </c>
      <c r="B1072">
        <v>3830744</v>
      </c>
      <c r="C1072">
        <v>1</v>
      </c>
      <c r="D1072" t="s">
        <v>4449</v>
      </c>
      <c r="E1072" t="s">
        <v>4450</v>
      </c>
      <c r="F1072">
        <f t="shared" si="16"/>
        <v>1563</v>
      </c>
    </row>
    <row r="1073" spans="1:6" x14ac:dyDescent="0.25">
      <c r="A1073">
        <v>6062271</v>
      </c>
      <c r="B1073">
        <v>6063833</v>
      </c>
      <c r="C1073">
        <v>-1</v>
      </c>
      <c r="D1073" t="s">
        <v>6598</v>
      </c>
      <c r="E1073" t="s">
        <v>6599</v>
      </c>
      <c r="F1073">
        <f t="shared" si="16"/>
        <v>1563</v>
      </c>
    </row>
    <row r="1074" spans="1:6" x14ac:dyDescent="0.25">
      <c r="A1074">
        <v>1994978</v>
      </c>
      <c r="B1074">
        <v>1996537</v>
      </c>
      <c r="C1074">
        <v>1</v>
      </c>
      <c r="D1074" t="s">
        <v>2468</v>
      </c>
      <c r="E1074" t="s">
        <v>711</v>
      </c>
      <c r="F1074">
        <f t="shared" si="16"/>
        <v>1560</v>
      </c>
    </row>
    <row r="1075" spans="1:6" x14ac:dyDescent="0.25">
      <c r="A1075">
        <v>4129062</v>
      </c>
      <c r="B1075">
        <v>4130621</v>
      </c>
      <c r="C1075">
        <v>-1</v>
      </c>
      <c r="D1075" t="s">
        <v>4735</v>
      </c>
      <c r="E1075" t="s">
        <v>48</v>
      </c>
      <c r="F1075">
        <f t="shared" si="16"/>
        <v>1560</v>
      </c>
    </row>
    <row r="1076" spans="1:6" x14ac:dyDescent="0.25">
      <c r="A1076">
        <v>5477865</v>
      </c>
      <c r="B1076">
        <v>5479424</v>
      </c>
      <c r="C1076">
        <v>1</v>
      </c>
      <c r="D1076" t="s">
        <v>5983</v>
      </c>
      <c r="E1076" t="s">
        <v>48</v>
      </c>
      <c r="F1076">
        <f t="shared" si="16"/>
        <v>1560</v>
      </c>
    </row>
    <row r="1077" spans="1:6" x14ac:dyDescent="0.25">
      <c r="A1077">
        <v>5631593</v>
      </c>
      <c r="B1077">
        <v>5633152</v>
      </c>
      <c r="C1077">
        <v>-1</v>
      </c>
      <c r="D1077" t="s">
        <v>6127</v>
      </c>
      <c r="E1077" t="s">
        <v>28</v>
      </c>
      <c r="F1077">
        <f t="shared" si="16"/>
        <v>1560</v>
      </c>
    </row>
    <row r="1078" spans="1:6" x14ac:dyDescent="0.25">
      <c r="A1078">
        <v>3869864</v>
      </c>
      <c r="B1078">
        <v>3871420</v>
      </c>
      <c r="C1078">
        <v>1</v>
      </c>
      <c r="D1078" t="s">
        <v>4483</v>
      </c>
      <c r="E1078" t="s">
        <v>4484</v>
      </c>
      <c r="F1078">
        <f t="shared" si="16"/>
        <v>1557</v>
      </c>
    </row>
    <row r="1079" spans="1:6" x14ac:dyDescent="0.25">
      <c r="A1079">
        <v>4518172</v>
      </c>
      <c r="B1079">
        <v>4519728</v>
      </c>
      <c r="C1079">
        <v>1</v>
      </c>
      <c r="D1079" t="s">
        <v>5098</v>
      </c>
      <c r="E1079" t="s">
        <v>8</v>
      </c>
      <c r="F1079">
        <f t="shared" si="16"/>
        <v>1557</v>
      </c>
    </row>
    <row r="1080" spans="1:6" x14ac:dyDescent="0.25">
      <c r="A1080">
        <v>4932050</v>
      </c>
      <c r="B1080">
        <v>4933606</v>
      </c>
      <c r="C1080">
        <v>-1</v>
      </c>
      <c r="D1080" t="s">
        <v>5471</v>
      </c>
      <c r="E1080" t="s">
        <v>5472</v>
      </c>
      <c r="F1080">
        <f t="shared" si="16"/>
        <v>1557</v>
      </c>
    </row>
    <row r="1081" spans="1:6" x14ac:dyDescent="0.25">
      <c r="A1081">
        <v>5263331</v>
      </c>
      <c r="B1081">
        <v>5264887</v>
      </c>
      <c r="C1081">
        <v>-1</v>
      </c>
      <c r="D1081" t="s">
        <v>5822</v>
      </c>
      <c r="E1081" t="s">
        <v>28</v>
      </c>
      <c r="F1081">
        <f t="shared" si="16"/>
        <v>1557</v>
      </c>
    </row>
    <row r="1082" spans="1:6" x14ac:dyDescent="0.25">
      <c r="A1082">
        <v>398928</v>
      </c>
      <c r="B1082">
        <v>400481</v>
      </c>
      <c r="C1082">
        <v>1</v>
      </c>
      <c r="D1082" t="s">
        <v>511</v>
      </c>
      <c r="E1082" t="s">
        <v>330</v>
      </c>
      <c r="F1082">
        <f t="shared" si="16"/>
        <v>1554</v>
      </c>
    </row>
    <row r="1083" spans="1:6" x14ac:dyDescent="0.25">
      <c r="A1083">
        <v>497948</v>
      </c>
      <c r="B1083">
        <v>499501</v>
      </c>
      <c r="C1083">
        <v>1</v>
      </c>
      <c r="D1083" t="s">
        <v>633</v>
      </c>
      <c r="E1083" t="s">
        <v>634</v>
      </c>
      <c r="F1083">
        <f t="shared" si="16"/>
        <v>1554</v>
      </c>
    </row>
    <row r="1084" spans="1:6" x14ac:dyDescent="0.25">
      <c r="A1084">
        <v>769887</v>
      </c>
      <c r="B1084">
        <v>771440</v>
      </c>
      <c r="C1084">
        <v>1</v>
      </c>
      <c r="D1084" t="s">
        <v>989</v>
      </c>
      <c r="E1084" t="s">
        <v>990</v>
      </c>
      <c r="F1084">
        <f t="shared" si="16"/>
        <v>1554</v>
      </c>
    </row>
    <row r="1085" spans="1:6" x14ac:dyDescent="0.25">
      <c r="A1085">
        <v>2080916</v>
      </c>
      <c r="B1085">
        <v>2082469</v>
      </c>
      <c r="C1085">
        <v>1</v>
      </c>
      <c r="D1085" t="s">
        <v>2564</v>
      </c>
      <c r="E1085" t="s">
        <v>2225</v>
      </c>
      <c r="F1085">
        <f t="shared" si="16"/>
        <v>1554</v>
      </c>
    </row>
    <row r="1086" spans="1:6" x14ac:dyDescent="0.25">
      <c r="A1086">
        <v>3268467</v>
      </c>
      <c r="B1086">
        <v>3270020</v>
      </c>
      <c r="C1086">
        <v>-1</v>
      </c>
      <c r="D1086" t="s">
        <v>3864</v>
      </c>
      <c r="E1086" t="s">
        <v>2855</v>
      </c>
      <c r="F1086">
        <f t="shared" si="16"/>
        <v>1554</v>
      </c>
    </row>
    <row r="1087" spans="1:6" x14ac:dyDescent="0.25">
      <c r="A1087">
        <v>3555287</v>
      </c>
      <c r="B1087">
        <v>3556840</v>
      </c>
      <c r="C1087">
        <v>1</v>
      </c>
      <c r="D1087" t="s">
        <v>4216</v>
      </c>
      <c r="E1087" t="s">
        <v>1099</v>
      </c>
      <c r="F1087">
        <f t="shared" si="16"/>
        <v>1554</v>
      </c>
    </row>
    <row r="1088" spans="1:6" x14ac:dyDescent="0.25">
      <c r="A1088">
        <v>4137501</v>
      </c>
      <c r="B1088">
        <v>4139054</v>
      </c>
      <c r="C1088">
        <v>1</v>
      </c>
      <c r="D1088" t="s">
        <v>4738</v>
      </c>
      <c r="E1088" t="s">
        <v>48</v>
      </c>
      <c r="F1088">
        <f t="shared" si="16"/>
        <v>1554</v>
      </c>
    </row>
    <row r="1089" spans="1:6" x14ac:dyDescent="0.25">
      <c r="A1089">
        <v>5958057</v>
      </c>
      <c r="B1089">
        <v>5959610</v>
      </c>
      <c r="C1089">
        <v>1</v>
      </c>
      <c r="D1089" t="s">
        <v>6475</v>
      </c>
      <c r="E1089" t="s">
        <v>6476</v>
      </c>
      <c r="F1089">
        <f t="shared" si="16"/>
        <v>1554</v>
      </c>
    </row>
    <row r="1090" spans="1:6" x14ac:dyDescent="0.25">
      <c r="A1090">
        <v>191106</v>
      </c>
      <c r="B1090">
        <v>192656</v>
      </c>
      <c r="C1090">
        <v>1</v>
      </c>
      <c r="D1090" t="s">
        <v>264</v>
      </c>
      <c r="E1090" t="s">
        <v>265</v>
      </c>
      <c r="F1090">
        <f t="shared" ref="F1090:F1153" si="17">B1090-A1090+1</f>
        <v>1551</v>
      </c>
    </row>
    <row r="1091" spans="1:6" x14ac:dyDescent="0.25">
      <c r="A1091">
        <v>460448</v>
      </c>
      <c r="B1091">
        <v>461998</v>
      </c>
      <c r="C1091">
        <v>1</v>
      </c>
      <c r="D1091" t="s">
        <v>572</v>
      </c>
      <c r="E1091" t="s">
        <v>28</v>
      </c>
      <c r="F1091">
        <f t="shared" si="17"/>
        <v>1551</v>
      </c>
    </row>
    <row r="1092" spans="1:6" x14ac:dyDescent="0.25">
      <c r="A1092">
        <v>1984781</v>
      </c>
      <c r="B1092">
        <v>1986331</v>
      </c>
      <c r="C1092">
        <v>1</v>
      </c>
      <c r="D1092" t="s">
        <v>2460</v>
      </c>
      <c r="E1092" t="s">
        <v>2461</v>
      </c>
      <c r="F1092">
        <f t="shared" si="17"/>
        <v>1551</v>
      </c>
    </row>
    <row r="1093" spans="1:6" x14ac:dyDescent="0.25">
      <c r="A1093">
        <v>3930901</v>
      </c>
      <c r="B1093">
        <v>3932451</v>
      </c>
      <c r="C1093">
        <v>-1</v>
      </c>
      <c r="D1093" t="s">
        <v>4549</v>
      </c>
      <c r="E1093" t="s">
        <v>1374</v>
      </c>
      <c r="F1093">
        <f t="shared" si="17"/>
        <v>1551</v>
      </c>
    </row>
    <row r="1094" spans="1:6" x14ac:dyDescent="0.25">
      <c r="A1094">
        <v>1373723</v>
      </c>
      <c r="B1094">
        <v>1375270</v>
      </c>
      <c r="C1094">
        <v>1</v>
      </c>
      <c r="D1094" t="s">
        <v>1679</v>
      </c>
      <c r="E1094" t="s">
        <v>1680</v>
      </c>
      <c r="F1094">
        <f t="shared" si="17"/>
        <v>1548</v>
      </c>
    </row>
    <row r="1095" spans="1:6" x14ac:dyDescent="0.25">
      <c r="A1095">
        <v>1999530</v>
      </c>
      <c r="B1095">
        <v>2001077</v>
      </c>
      <c r="C1095">
        <v>-1</v>
      </c>
      <c r="D1095" t="s">
        <v>2472</v>
      </c>
      <c r="E1095" t="s">
        <v>2473</v>
      </c>
      <c r="F1095">
        <f t="shared" si="17"/>
        <v>1548</v>
      </c>
    </row>
    <row r="1096" spans="1:6" x14ac:dyDescent="0.25">
      <c r="A1096">
        <v>2723807</v>
      </c>
      <c r="B1096">
        <v>2725354</v>
      </c>
      <c r="C1096">
        <v>-1</v>
      </c>
      <c r="D1096" t="s">
        <v>3274</v>
      </c>
      <c r="E1096" t="s">
        <v>1085</v>
      </c>
      <c r="F1096">
        <f t="shared" si="17"/>
        <v>1548</v>
      </c>
    </row>
    <row r="1097" spans="1:6" x14ac:dyDescent="0.25">
      <c r="A1097">
        <v>5699823</v>
      </c>
      <c r="B1097">
        <v>5701370</v>
      </c>
      <c r="C1097">
        <v>-1</v>
      </c>
      <c r="D1097" t="s">
        <v>6201</v>
      </c>
      <c r="E1097" t="s">
        <v>28</v>
      </c>
      <c r="F1097">
        <f t="shared" si="17"/>
        <v>1548</v>
      </c>
    </row>
    <row r="1098" spans="1:6" x14ac:dyDescent="0.25">
      <c r="A1098">
        <v>417722</v>
      </c>
      <c r="B1098">
        <v>419266</v>
      </c>
      <c r="C1098">
        <v>-1</v>
      </c>
      <c r="D1098" t="s">
        <v>532</v>
      </c>
      <c r="E1098" t="s">
        <v>533</v>
      </c>
      <c r="F1098">
        <f t="shared" si="17"/>
        <v>1545</v>
      </c>
    </row>
    <row r="1099" spans="1:6" x14ac:dyDescent="0.25">
      <c r="A1099">
        <v>1327916</v>
      </c>
      <c r="B1099">
        <v>1329460</v>
      </c>
      <c r="C1099">
        <v>1</v>
      </c>
      <c r="D1099" t="s">
        <v>1625</v>
      </c>
      <c r="E1099" t="s">
        <v>48</v>
      </c>
      <c r="F1099">
        <f t="shared" si="17"/>
        <v>1545</v>
      </c>
    </row>
    <row r="1100" spans="1:6" x14ac:dyDescent="0.25">
      <c r="A1100">
        <v>1565893</v>
      </c>
      <c r="B1100">
        <v>1567437</v>
      </c>
      <c r="C1100">
        <v>1</v>
      </c>
      <c r="D1100" t="s">
        <v>1928</v>
      </c>
      <c r="E1100" t="s">
        <v>214</v>
      </c>
      <c r="F1100">
        <f t="shared" si="17"/>
        <v>1545</v>
      </c>
    </row>
    <row r="1101" spans="1:6" x14ac:dyDescent="0.25">
      <c r="A1101">
        <v>1785763</v>
      </c>
      <c r="B1101">
        <v>1787307</v>
      </c>
      <c r="C1101">
        <v>-1</v>
      </c>
      <c r="D1101" t="s">
        <v>2224</v>
      </c>
      <c r="E1101" t="s">
        <v>2225</v>
      </c>
      <c r="F1101">
        <f t="shared" si="17"/>
        <v>1545</v>
      </c>
    </row>
    <row r="1102" spans="1:6" x14ac:dyDescent="0.25">
      <c r="A1102">
        <v>3559566</v>
      </c>
      <c r="B1102">
        <v>3561110</v>
      </c>
      <c r="C1102">
        <v>-1</v>
      </c>
      <c r="D1102" t="s">
        <v>4219</v>
      </c>
      <c r="E1102" t="s">
        <v>206</v>
      </c>
      <c r="F1102">
        <f t="shared" si="17"/>
        <v>1545</v>
      </c>
    </row>
    <row r="1103" spans="1:6" x14ac:dyDescent="0.25">
      <c r="A1103">
        <v>5003581</v>
      </c>
      <c r="B1103">
        <v>5005125</v>
      </c>
      <c r="C1103">
        <v>1</v>
      </c>
      <c r="D1103" t="s">
        <v>5540</v>
      </c>
      <c r="E1103" t="s">
        <v>239</v>
      </c>
      <c r="F1103">
        <f t="shared" si="17"/>
        <v>1545</v>
      </c>
    </row>
    <row r="1104" spans="1:6" x14ac:dyDescent="0.25">
      <c r="A1104">
        <v>5778289</v>
      </c>
      <c r="B1104">
        <v>5779833</v>
      </c>
      <c r="C1104">
        <v>1</v>
      </c>
      <c r="D1104" t="s">
        <v>6277</v>
      </c>
      <c r="E1104" t="s">
        <v>6278</v>
      </c>
      <c r="F1104">
        <f t="shared" si="17"/>
        <v>1545</v>
      </c>
    </row>
    <row r="1105" spans="1:6" x14ac:dyDescent="0.25">
      <c r="A1105">
        <v>36478</v>
      </c>
      <c r="B1105">
        <v>38019</v>
      </c>
      <c r="C1105">
        <v>1</v>
      </c>
      <c r="D1105" t="s">
        <v>61</v>
      </c>
      <c r="E1105" t="s">
        <v>62</v>
      </c>
      <c r="F1105">
        <f t="shared" si="17"/>
        <v>1542</v>
      </c>
    </row>
    <row r="1106" spans="1:6" x14ac:dyDescent="0.25">
      <c r="A1106">
        <v>450805</v>
      </c>
      <c r="B1106">
        <v>452346</v>
      </c>
      <c r="C1106">
        <v>1</v>
      </c>
      <c r="D1106" t="s">
        <v>559</v>
      </c>
      <c r="E1106" t="s">
        <v>560</v>
      </c>
      <c r="F1106">
        <f t="shared" si="17"/>
        <v>1542</v>
      </c>
    </row>
    <row r="1107" spans="1:6" x14ac:dyDescent="0.25">
      <c r="A1107">
        <v>1679076</v>
      </c>
      <c r="B1107">
        <v>1680617</v>
      </c>
      <c r="C1107">
        <v>-1</v>
      </c>
      <c r="D1107" t="s">
        <v>2074</v>
      </c>
      <c r="E1107" t="s">
        <v>730</v>
      </c>
      <c r="F1107">
        <f t="shared" si="17"/>
        <v>1542</v>
      </c>
    </row>
    <row r="1108" spans="1:6" x14ac:dyDescent="0.25">
      <c r="A1108">
        <v>3477149</v>
      </c>
      <c r="B1108">
        <v>3478690</v>
      </c>
      <c r="C1108">
        <v>1</v>
      </c>
      <c r="D1108" t="s">
        <v>4143</v>
      </c>
      <c r="E1108" t="s">
        <v>28</v>
      </c>
      <c r="F1108">
        <f t="shared" si="17"/>
        <v>1542</v>
      </c>
    </row>
    <row r="1109" spans="1:6" x14ac:dyDescent="0.25">
      <c r="A1109">
        <v>3819286</v>
      </c>
      <c r="B1109">
        <v>3820827</v>
      </c>
      <c r="C1109">
        <v>-1</v>
      </c>
      <c r="D1109" t="s">
        <v>4443</v>
      </c>
      <c r="E1109" t="s">
        <v>28</v>
      </c>
      <c r="F1109">
        <f t="shared" si="17"/>
        <v>1542</v>
      </c>
    </row>
    <row r="1110" spans="1:6" x14ac:dyDescent="0.25">
      <c r="A1110">
        <v>4487009</v>
      </c>
      <c r="B1110">
        <v>4488550</v>
      </c>
      <c r="C1110">
        <v>1</v>
      </c>
      <c r="D1110" t="s">
        <v>5073</v>
      </c>
      <c r="E1110" t="s">
        <v>5074</v>
      </c>
      <c r="F1110">
        <f t="shared" si="17"/>
        <v>1542</v>
      </c>
    </row>
    <row r="1111" spans="1:6" x14ac:dyDescent="0.25">
      <c r="A1111">
        <v>4679697</v>
      </c>
      <c r="B1111">
        <v>4681238</v>
      </c>
      <c r="C1111">
        <v>1</v>
      </c>
      <c r="D1111" t="s">
        <v>5221</v>
      </c>
      <c r="E1111" t="s">
        <v>5222</v>
      </c>
      <c r="F1111">
        <f t="shared" si="17"/>
        <v>1542</v>
      </c>
    </row>
    <row r="1112" spans="1:6" x14ac:dyDescent="0.25">
      <c r="A1112">
        <v>4726266</v>
      </c>
      <c r="B1112">
        <v>4727807</v>
      </c>
      <c r="C1112">
        <v>1</v>
      </c>
      <c r="D1112" t="s">
        <v>5273</v>
      </c>
      <c r="E1112" t="s">
        <v>5274</v>
      </c>
      <c r="F1112">
        <f t="shared" si="17"/>
        <v>1542</v>
      </c>
    </row>
    <row r="1113" spans="1:6" x14ac:dyDescent="0.25">
      <c r="A1113">
        <v>6060322</v>
      </c>
      <c r="B1113">
        <v>6061863</v>
      </c>
      <c r="C1113">
        <v>-1</v>
      </c>
      <c r="D1113" t="s">
        <v>6597</v>
      </c>
      <c r="E1113" t="s">
        <v>28</v>
      </c>
      <c r="F1113">
        <f t="shared" si="17"/>
        <v>1542</v>
      </c>
    </row>
    <row r="1114" spans="1:6" x14ac:dyDescent="0.25">
      <c r="A1114">
        <v>6079264</v>
      </c>
      <c r="B1114">
        <v>6080805</v>
      </c>
      <c r="C1114">
        <v>1</v>
      </c>
      <c r="D1114" t="s">
        <v>6614</v>
      </c>
      <c r="E1114" t="s">
        <v>46</v>
      </c>
      <c r="F1114">
        <f t="shared" si="17"/>
        <v>1542</v>
      </c>
    </row>
    <row r="1115" spans="1:6" x14ac:dyDescent="0.25">
      <c r="A1115">
        <v>307218</v>
      </c>
      <c r="B1115">
        <v>308756</v>
      </c>
      <c r="C1115">
        <v>1</v>
      </c>
      <c r="D1115" t="s">
        <v>407</v>
      </c>
      <c r="E1115" t="s">
        <v>48</v>
      </c>
      <c r="F1115">
        <f t="shared" si="17"/>
        <v>1539</v>
      </c>
    </row>
    <row r="1116" spans="1:6" x14ac:dyDescent="0.25">
      <c r="A1116">
        <v>993527</v>
      </c>
      <c r="B1116">
        <v>995065</v>
      </c>
      <c r="C1116">
        <v>1</v>
      </c>
      <c r="D1116" t="s">
        <v>1279</v>
      </c>
      <c r="E1116" t="s">
        <v>1280</v>
      </c>
      <c r="F1116">
        <f t="shared" si="17"/>
        <v>1539</v>
      </c>
    </row>
    <row r="1117" spans="1:6" x14ac:dyDescent="0.25">
      <c r="A1117">
        <v>3549149</v>
      </c>
      <c r="B1117">
        <v>3550687</v>
      </c>
      <c r="C1117">
        <v>1</v>
      </c>
      <c r="D1117" t="s">
        <v>4211</v>
      </c>
      <c r="E1117" t="s">
        <v>4212</v>
      </c>
      <c r="F1117">
        <f t="shared" si="17"/>
        <v>1539</v>
      </c>
    </row>
    <row r="1118" spans="1:6" x14ac:dyDescent="0.25">
      <c r="A1118">
        <v>3715522</v>
      </c>
      <c r="B1118">
        <v>3717060</v>
      </c>
      <c r="C1118">
        <v>-1</v>
      </c>
      <c r="D1118" t="s">
        <v>4354</v>
      </c>
      <c r="E1118" t="s">
        <v>48</v>
      </c>
      <c r="F1118">
        <f t="shared" si="17"/>
        <v>1539</v>
      </c>
    </row>
    <row r="1119" spans="1:6" x14ac:dyDescent="0.25">
      <c r="A1119">
        <v>5349986</v>
      </c>
      <c r="B1119">
        <v>5351524</v>
      </c>
      <c r="C1119">
        <v>1</v>
      </c>
      <c r="D1119" t="s">
        <v>5890</v>
      </c>
      <c r="E1119" t="s">
        <v>5891</v>
      </c>
      <c r="F1119">
        <f t="shared" si="17"/>
        <v>1539</v>
      </c>
    </row>
    <row r="1120" spans="1:6" x14ac:dyDescent="0.25">
      <c r="A1120">
        <v>95169</v>
      </c>
      <c r="B1120">
        <v>96704</v>
      </c>
      <c r="C1120">
        <v>1</v>
      </c>
      <c r="D1120" t="s">
        <v>141</v>
      </c>
      <c r="E1120" t="s">
        <v>28</v>
      </c>
      <c r="F1120">
        <f t="shared" si="17"/>
        <v>1536</v>
      </c>
    </row>
    <row r="1121" spans="1:6" x14ac:dyDescent="0.25">
      <c r="A1121">
        <v>225665</v>
      </c>
      <c r="B1121">
        <v>227200</v>
      </c>
      <c r="C1121">
        <v>1</v>
      </c>
      <c r="D1121" t="s">
        <v>308</v>
      </c>
      <c r="E1121" t="s">
        <v>48</v>
      </c>
      <c r="F1121">
        <f t="shared" si="17"/>
        <v>1536</v>
      </c>
    </row>
    <row r="1122" spans="1:6" x14ac:dyDescent="0.25">
      <c r="A1122">
        <v>1635993</v>
      </c>
      <c r="B1122">
        <v>1637528</v>
      </c>
      <c r="C1122">
        <v>-1</v>
      </c>
      <c r="D1122" t="s">
        <v>2005</v>
      </c>
      <c r="E1122" t="s">
        <v>2006</v>
      </c>
      <c r="F1122">
        <f t="shared" si="17"/>
        <v>1536</v>
      </c>
    </row>
    <row r="1123" spans="1:6" x14ac:dyDescent="0.25">
      <c r="A1123">
        <v>2406060</v>
      </c>
      <c r="B1123">
        <v>2407595</v>
      </c>
      <c r="C1123">
        <v>1</v>
      </c>
      <c r="D1123" t="s">
        <v>2910</v>
      </c>
      <c r="E1123" t="s">
        <v>2225</v>
      </c>
      <c r="F1123">
        <f t="shared" si="17"/>
        <v>1536</v>
      </c>
    </row>
    <row r="1124" spans="1:6" x14ac:dyDescent="0.25">
      <c r="A1124">
        <v>4015606</v>
      </c>
      <c r="B1124">
        <v>4017141</v>
      </c>
      <c r="C1124">
        <v>-1</v>
      </c>
      <c r="D1124" t="s">
        <v>4620</v>
      </c>
      <c r="E1124" t="s">
        <v>1046</v>
      </c>
      <c r="F1124">
        <f t="shared" si="17"/>
        <v>1536</v>
      </c>
    </row>
    <row r="1125" spans="1:6" x14ac:dyDescent="0.25">
      <c r="A1125">
        <v>4287822</v>
      </c>
      <c r="B1125">
        <v>4289357</v>
      </c>
      <c r="C1125">
        <v>-1</v>
      </c>
      <c r="D1125" t="s">
        <v>4863</v>
      </c>
      <c r="E1125" t="s">
        <v>4864</v>
      </c>
      <c r="F1125">
        <f t="shared" si="17"/>
        <v>1536</v>
      </c>
    </row>
    <row r="1126" spans="1:6" x14ac:dyDescent="0.25">
      <c r="A1126">
        <v>5820481</v>
      </c>
      <c r="B1126">
        <v>5822016</v>
      </c>
      <c r="C1126">
        <v>-1</v>
      </c>
      <c r="D1126" t="s">
        <v>6320</v>
      </c>
      <c r="E1126" t="s">
        <v>6321</v>
      </c>
      <c r="F1126">
        <f t="shared" si="17"/>
        <v>1536</v>
      </c>
    </row>
    <row r="1127" spans="1:6" x14ac:dyDescent="0.25">
      <c r="A1127">
        <v>6243356</v>
      </c>
      <c r="B1127">
        <v>6244891</v>
      </c>
      <c r="C1127">
        <v>-1</v>
      </c>
      <c r="D1127" t="s">
        <v>6763</v>
      </c>
      <c r="E1127" t="s">
        <v>3457</v>
      </c>
      <c r="F1127">
        <f t="shared" si="17"/>
        <v>1536</v>
      </c>
    </row>
    <row r="1128" spans="1:6" x14ac:dyDescent="0.25">
      <c r="A1128">
        <v>423634</v>
      </c>
      <c r="B1128">
        <v>425163</v>
      </c>
      <c r="C1128">
        <v>-1</v>
      </c>
      <c r="D1128" t="s">
        <v>538</v>
      </c>
      <c r="E1128" t="s">
        <v>539</v>
      </c>
      <c r="F1128">
        <f t="shared" si="17"/>
        <v>1530</v>
      </c>
    </row>
    <row r="1129" spans="1:6" x14ac:dyDescent="0.25">
      <c r="A1129">
        <v>2025669</v>
      </c>
      <c r="B1129">
        <v>2027198</v>
      </c>
      <c r="C1129">
        <v>1</v>
      </c>
      <c r="D1129" t="s">
        <v>2490</v>
      </c>
      <c r="E1129" t="s">
        <v>2491</v>
      </c>
      <c r="F1129">
        <f t="shared" si="17"/>
        <v>1530</v>
      </c>
    </row>
    <row r="1130" spans="1:6" x14ac:dyDescent="0.25">
      <c r="A1130">
        <v>4619006</v>
      </c>
      <c r="B1130">
        <v>4620535</v>
      </c>
      <c r="C1130">
        <v>-1</v>
      </c>
      <c r="D1130" t="s">
        <v>5171</v>
      </c>
      <c r="E1130" t="s">
        <v>48</v>
      </c>
      <c r="F1130">
        <f t="shared" si="17"/>
        <v>1530</v>
      </c>
    </row>
    <row r="1131" spans="1:6" x14ac:dyDescent="0.25">
      <c r="A1131">
        <v>1597842</v>
      </c>
      <c r="B1131">
        <v>1599368</v>
      </c>
      <c r="C1131">
        <v>1</v>
      </c>
      <c r="D1131" t="s">
        <v>1963</v>
      </c>
      <c r="E1131" t="s">
        <v>1964</v>
      </c>
      <c r="F1131">
        <f t="shared" si="17"/>
        <v>1527</v>
      </c>
    </row>
    <row r="1132" spans="1:6" x14ac:dyDescent="0.25">
      <c r="A1132">
        <v>3878142</v>
      </c>
      <c r="B1132">
        <v>3879668</v>
      </c>
      <c r="C1132">
        <v>-1</v>
      </c>
      <c r="D1132" t="s">
        <v>4493</v>
      </c>
      <c r="E1132" t="s">
        <v>2470</v>
      </c>
      <c r="F1132">
        <f t="shared" si="17"/>
        <v>1527</v>
      </c>
    </row>
    <row r="1133" spans="1:6" x14ac:dyDescent="0.25">
      <c r="A1133">
        <v>3955003</v>
      </c>
      <c r="B1133">
        <v>3956529</v>
      </c>
      <c r="C1133">
        <v>-1</v>
      </c>
      <c r="D1133" t="s">
        <v>4565</v>
      </c>
      <c r="E1133" t="s">
        <v>4566</v>
      </c>
      <c r="F1133">
        <f t="shared" si="17"/>
        <v>1527</v>
      </c>
    </row>
    <row r="1134" spans="1:6" x14ac:dyDescent="0.25">
      <c r="A1134">
        <v>4317564</v>
      </c>
      <c r="B1134">
        <v>4319090</v>
      </c>
      <c r="C1134">
        <v>1</v>
      </c>
      <c r="D1134" t="s">
        <v>4886</v>
      </c>
      <c r="E1134" t="s">
        <v>2433</v>
      </c>
      <c r="F1134">
        <f t="shared" si="17"/>
        <v>1527</v>
      </c>
    </row>
    <row r="1135" spans="1:6" x14ac:dyDescent="0.25">
      <c r="A1135">
        <v>4406065</v>
      </c>
      <c r="B1135">
        <v>4407591</v>
      </c>
      <c r="C1135">
        <v>1</v>
      </c>
      <c r="D1135" t="s">
        <v>4989</v>
      </c>
      <c r="E1135" t="s">
        <v>28</v>
      </c>
      <c r="F1135">
        <f t="shared" si="17"/>
        <v>1527</v>
      </c>
    </row>
    <row r="1136" spans="1:6" x14ac:dyDescent="0.25">
      <c r="A1136">
        <v>5151875</v>
      </c>
      <c r="B1136">
        <v>5153401</v>
      </c>
      <c r="C1136">
        <v>1</v>
      </c>
      <c r="D1136" t="s">
        <v>5710</v>
      </c>
      <c r="E1136" t="s">
        <v>5711</v>
      </c>
      <c r="F1136">
        <f t="shared" si="17"/>
        <v>1527</v>
      </c>
    </row>
    <row r="1137" spans="1:6" x14ac:dyDescent="0.25">
      <c r="A1137">
        <v>332427</v>
      </c>
      <c r="B1137">
        <v>333950</v>
      </c>
      <c r="C1137">
        <v>1</v>
      </c>
      <c r="D1137" t="s">
        <v>435</v>
      </c>
      <c r="E1137" t="s">
        <v>28</v>
      </c>
      <c r="F1137">
        <f t="shared" si="17"/>
        <v>1524</v>
      </c>
    </row>
    <row r="1138" spans="1:6" x14ac:dyDescent="0.25">
      <c r="A1138">
        <v>2149554</v>
      </c>
      <c r="B1138">
        <v>2151077</v>
      </c>
      <c r="C1138">
        <v>-1</v>
      </c>
      <c r="D1138" t="s">
        <v>2647</v>
      </c>
      <c r="E1138" t="s">
        <v>8</v>
      </c>
      <c r="F1138">
        <f t="shared" si="17"/>
        <v>1524</v>
      </c>
    </row>
    <row r="1139" spans="1:6" x14ac:dyDescent="0.25">
      <c r="A1139">
        <v>3317305</v>
      </c>
      <c r="B1139">
        <v>3318828</v>
      </c>
      <c r="C1139">
        <v>1</v>
      </c>
      <c r="D1139" t="s">
        <v>3914</v>
      </c>
      <c r="E1139" t="s">
        <v>96</v>
      </c>
      <c r="F1139">
        <f t="shared" si="17"/>
        <v>1524</v>
      </c>
    </row>
    <row r="1140" spans="1:6" x14ac:dyDescent="0.25">
      <c r="A1140">
        <v>3550888</v>
      </c>
      <c r="B1140">
        <v>3552411</v>
      </c>
      <c r="C1140">
        <v>1</v>
      </c>
      <c r="D1140" t="s">
        <v>4213</v>
      </c>
      <c r="E1140" t="s">
        <v>28</v>
      </c>
      <c r="F1140">
        <f t="shared" si="17"/>
        <v>1524</v>
      </c>
    </row>
    <row r="1141" spans="1:6" x14ac:dyDescent="0.25">
      <c r="A1141">
        <v>4962820</v>
      </c>
      <c r="B1141">
        <v>4964343</v>
      </c>
      <c r="C1141">
        <v>1</v>
      </c>
      <c r="D1141" t="s">
        <v>5492</v>
      </c>
      <c r="E1141" t="s">
        <v>5493</v>
      </c>
      <c r="F1141">
        <f t="shared" si="17"/>
        <v>1524</v>
      </c>
    </row>
    <row r="1142" spans="1:6" x14ac:dyDescent="0.25">
      <c r="A1142">
        <v>5615708</v>
      </c>
      <c r="B1142">
        <v>5617231</v>
      </c>
      <c r="C1142">
        <v>1</v>
      </c>
      <c r="D1142" t="s">
        <v>6118</v>
      </c>
      <c r="E1142" t="s">
        <v>6119</v>
      </c>
      <c r="F1142">
        <f t="shared" si="17"/>
        <v>1524</v>
      </c>
    </row>
    <row r="1143" spans="1:6" x14ac:dyDescent="0.25">
      <c r="A1143">
        <v>1266184</v>
      </c>
      <c r="B1143">
        <v>1267704</v>
      </c>
      <c r="C1143">
        <v>-1</v>
      </c>
      <c r="D1143" t="s">
        <v>1583</v>
      </c>
      <c r="E1143" t="s">
        <v>8</v>
      </c>
      <c r="F1143">
        <f t="shared" si="17"/>
        <v>1521</v>
      </c>
    </row>
    <row r="1144" spans="1:6" x14ac:dyDescent="0.25">
      <c r="A1144">
        <v>4251580</v>
      </c>
      <c r="B1144">
        <v>4253100</v>
      </c>
      <c r="C1144">
        <v>1</v>
      </c>
      <c r="D1144" t="s">
        <v>4834</v>
      </c>
      <c r="E1144" t="s">
        <v>48</v>
      </c>
      <c r="F1144">
        <f t="shared" si="17"/>
        <v>1521</v>
      </c>
    </row>
    <row r="1145" spans="1:6" x14ac:dyDescent="0.25">
      <c r="A1145">
        <v>873777</v>
      </c>
      <c r="B1145">
        <v>875294</v>
      </c>
      <c r="C1145">
        <v>1</v>
      </c>
      <c r="D1145" t="s">
        <v>1119</v>
      </c>
      <c r="E1145" t="s">
        <v>1120</v>
      </c>
      <c r="F1145">
        <f t="shared" si="17"/>
        <v>1518</v>
      </c>
    </row>
    <row r="1146" spans="1:6" x14ac:dyDescent="0.25">
      <c r="A1146">
        <v>885279</v>
      </c>
      <c r="B1146">
        <v>886796</v>
      </c>
      <c r="C1146">
        <v>1</v>
      </c>
      <c r="D1146" t="s">
        <v>1133</v>
      </c>
      <c r="E1146" t="s">
        <v>1134</v>
      </c>
      <c r="F1146">
        <f t="shared" si="17"/>
        <v>1518</v>
      </c>
    </row>
    <row r="1147" spans="1:6" x14ac:dyDescent="0.25">
      <c r="A1147">
        <v>4858327</v>
      </c>
      <c r="B1147">
        <v>4859844</v>
      </c>
      <c r="C1147">
        <v>1</v>
      </c>
      <c r="D1147" t="s">
        <v>5400</v>
      </c>
      <c r="E1147" t="s">
        <v>28</v>
      </c>
      <c r="F1147">
        <f t="shared" si="17"/>
        <v>1518</v>
      </c>
    </row>
    <row r="1148" spans="1:6" x14ac:dyDescent="0.25">
      <c r="A1148">
        <v>5825587</v>
      </c>
      <c r="B1148">
        <v>5827104</v>
      </c>
      <c r="C1148">
        <v>1</v>
      </c>
      <c r="D1148" t="s">
        <v>6327</v>
      </c>
      <c r="E1148" t="s">
        <v>6328</v>
      </c>
      <c r="F1148">
        <f t="shared" si="17"/>
        <v>1518</v>
      </c>
    </row>
    <row r="1149" spans="1:6" x14ac:dyDescent="0.25">
      <c r="A1149">
        <v>6090900</v>
      </c>
      <c r="B1149">
        <v>6092417</v>
      </c>
      <c r="C1149">
        <v>-1</v>
      </c>
      <c r="D1149" t="s">
        <v>6627</v>
      </c>
      <c r="E1149" t="s">
        <v>28</v>
      </c>
      <c r="F1149">
        <f t="shared" si="17"/>
        <v>1518</v>
      </c>
    </row>
    <row r="1150" spans="1:6" x14ac:dyDescent="0.25">
      <c r="A1150">
        <v>717802</v>
      </c>
      <c r="B1150">
        <v>719316</v>
      </c>
      <c r="C1150">
        <v>1</v>
      </c>
      <c r="D1150" t="s">
        <v>917</v>
      </c>
      <c r="E1150" t="s">
        <v>918</v>
      </c>
      <c r="F1150">
        <f t="shared" si="17"/>
        <v>1515</v>
      </c>
    </row>
    <row r="1151" spans="1:6" x14ac:dyDescent="0.25">
      <c r="A1151">
        <v>1215879</v>
      </c>
      <c r="B1151">
        <v>1217393</v>
      </c>
      <c r="C1151">
        <v>-1</v>
      </c>
      <c r="D1151" t="s">
        <v>1543</v>
      </c>
      <c r="E1151" t="s">
        <v>1544</v>
      </c>
      <c r="F1151">
        <f t="shared" si="17"/>
        <v>1515</v>
      </c>
    </row>
    <row r="1152" spans="1:6" x14ac:dyDescent="0.25">
      <c r="A1152">
        <v>3404799</v>
      </c>
      <c r="B1152">
        <v>3406313</v>
      </c>
      <c r="C1152">
        <v>-1</v>
      </c>
      <c r="D1152" t="s">
        <v>4058</v>
      </c>
      <c r="E1152" t="s">
        <v>4059</v>
      </c>
      <c r="F1152">
        <f t="shared" si="17"/>
        <v>1515</v>
      </c>
    </row>
    <row r="1153" spans="1:6" x14ac:dyDescent="0.25">
      <c r="A1153">
        <v>3917766</v>
      </c>
      <c r="B1153">
        <v>3919280</v>
      </c>
      <c r="C1153">
        <v>-1</v>
      </c>
      <c r="D1153" t="s">
        <v>4540</v>
      </c>
      <c r="E1153" t="s">
        <v>28</v>
      </c>
      <c r="F1153">
        <f t="shared" si="17"/>
        <v>1515</v>
      </c>
    </row>
    <row r="1154" spans="1:6" x14ac:dyDescent="0.25">
      <c r="A1154">
        <v>4404279</v>
      </c>
      <c r="B1154">
        <v>4405793</v>
      </c>
      <c r="C1154">
        <v>1</v>
      </c>
      <c r="D1154" t="s">
        <v>4987</v>
      </c>
      <c r="E1154" t="s">
        <v>4988</v>
      </c>
      <c r="F1154">
        <f t="shared" ref="F1154:F1217" si="18">B1154-A1154+1</f>
        <v>1515</v>
      </c>
    </row>
    <row r="1155" spans="1:6" x14ac:dyDescent="0.25">
      <c r="A1155">
        <v>4852219</v>
      </c>
      <c r="B1155">
        <v>4853733</v>
      </c>
      <c r="C1155">
        <v>-1</v>
      </c>
      <c r="D1155" t="s">
        <v>5396</v>
      </c>
      <c r="E1155" t="s">
        <v>5397</v>
      </c>
      <c r="F1155">
        <f t="shared" si="18"/>
        <v>1515</v>
      </c>
    </row>
    <row r="1156" spans="1:6" x14ac:dyDescent="0.25">
      <c r="A1156">
        <v>4860127</v>
      </c>
      <c r="B1156">
        <v>4861641</v>
      </c>
      <c r="C1156">
        <v>1</v>
      </c>
      <c r="D1156" t="s">
        <v>5401</v>
      </c>
      <c r="E1156" t="s">
        <v>28</v>
      </c>
      <c r="F1156">
        <f t="shared" si="18"/>
        <v>1515</v>
      </c>
    </row>
    <row r="1157" spans="1:6" x14ac:dyDescent="0.25">
      <c r="A1157">
        <v>313801</v>
      </c>
      <c r="B1157">
        <v>315312</v>
      </c>
      <c r="C1157">
        <v>1</v>
      </c>
      <c r="D1157" t="s">
        <v>411</v>
      </c>
      <c r="E1157" t="s">
        <v>48</v>
      </c>
      <c r="F1157">
        <f t="shared" si="18"/>
        <v>1512</v>
      </c>
    </row>
    <row r="1158" spans="1:6" x14ac:dyDescent="0.25">
      <c r="A1158">
        <v>358006</v>
      </c>
      <c r="B1158">
        <v>359517</v>
      </c>
      <c r="C1158">
        <v>1</v>
      </c>
      <c r="D1158" t="s">
        <v>456</v>
      </c>
      <c r="E1158" t="s">
        <v>457</v>
      </c>
      <c r="F1158">
        <f t="shared" si="18"/>
        <v>1512</v>
      </c>
    </row>
    <row r="1159" spans="1:6" x14ac:dyDescent="0.25">
      <c r="A1159">
        <v>1784196</v>
      </c>
      <c r="B1159">
        <v>1785707</v>
      </c>
      <c r="C1159">
        <v>-1</v>
      </c>
      <c r="D1159" t="s">
        <v>2222</v>
      </c>
      <c r="E1159" t="s">
        <v>2223</v>
      </c>
      <c r="F1159">
        <f t="shared" si="18"/>
        <v>1512</v>
      </c>
    </row>
    <row r="1160" spans="1:6" x14ac:dyDescent="0.25">
      <c r="A1160">
        <v>2403998</v>
      </c>
      <c r="B1160">
        <v>2405509</v>
      </c>
      <c r="C1160">
        <v>1</v>
      </c>
      <c r="D1160" t="s">
        <v>2906</v>
      </c>
      <c r="E1160" t="s">
        <v>2907</v>
      </c>
      <c r="F1160">
        <f t="shared" si="18"/>
        <v>1512</v>
      </c>
    </row>
    <row r="1161" spans="1:6" x14ac:dyDescent="0.25">
      <c r="A1161">
        <v>3886637</v>
      </c>
      <c r="B1161">
        <v>3888148</v>
      </c>
      <c r="C1161">
        <v>-1</v>
      </c>
      <c r="D1161" t="s">
        <v>4502</v>
      </c>
      <c r="E1161" t="s">
        <v>96</v>
      </c>
      <c r="F1161">
        <f t="shared" si="18"/>
        <v>1512</v>
      </c>
    </row>
    <row r="1162" spans="1:6" x14ac:dyDescent="0.25">
      <c r="A1162">
        <v>4329182</v>
      </c>
      <c r="B1162">
        <v>4330693</v>
      </c>
      <c r="C1162">
        <v>-1</v>
      </c>
      <c r="D1162" t="s">
        <v>4896</v>
      </c>
      <c r="E1162" t="s">
        <v>4897</v>
      </c>
      <c r="F1162">
        <f t="shared" si="18"/>
        <v>1512</v>
      </c>
    </row>
    <row r="1163" spans="1:6" x14ac:dyDescent="0.25">
      <c r="A1163">
        <v>5775698</v>
      </c>
      <c r="B1163">
        <v>5777209</v>
      </c>
      <c r="C1163">
        <v>-1</v>
      </c>
      <c r="D1163" t="s">
        <v>6274</v>
      </c>
      <c r="E1163" t="s">
        <v>6275</v>
      </c>
      <c r="F1163">
        <f t="shared" si="18"/>
        <v>1512</v>
      </c>
    </row>
    <row r="1164" spans="1:6" x14ac:dyDescent="0.25">
      <c r="A1164">
        <v>1177563</v>
      </c>
      <c r="B1164">
        <v>1179071</v>
      </c>
      <c r="C1164">
        <v>-1</v>
      </c>
      <c r="D1164" t="s">
        <v>1511</v>
      </c>
      <c r="E1164" t="s">
        <v>1512</v>
      </c>
      <c r="F1164">
        <f t="shared" si="18"/>
        <v>1509</v>
      </c>
    </row>
    <row r="1165" spans="1:6" x14ac:dyDescent="0.25">
      <c r="A1165">
        <v>2140641</v>
      </c>
      <c r="B1165">
        <v>2142149</v>
      </c>
      <c r="C1165">
        <v>-1</v>
      </c>
      <c r="D1165" t="s">
        <v>2639</v>
      </c>
      <c r="E1165" t="s">
        <v>2640</v>
      </c>
      <c r="F1165">
        <f t="shared" si="18"/>
        <v>1509</v>
      </c>
    </row>
    <row r="1166" spans="1:6" x14ac:dyDescent="0.25">
      <c r="A1166">
        <v>2484488</v>
      </c>
      <c r="B1166">
        <v>2485996</v>
      </c>
      <c r="C1166">
        <v>-1</v>
      </c>
      <c r="D1166" t="s">
        <v>2993</v>
      </c>
      <c r="E1166" t="s">
        <v>2994</v>
      </c>
      <c r="F1166">
        <f t="shared" si="18"/>
        <v>1509</v>
      </c>
    </row>
    <row r="1167" spans="1:6" x14ac:dyDescent="0.25">
      <c r="A1167">
        <v>4703450</v>
      </c>
      <c r="B1167">
        <v>4704958</v>
      </c>
      <c r="C1167">
        <v>-1</v>
      </c>
      <c r="D1167" t="s">
        <v>5249</v>
      </c>
      <c r="E1167" t="s">
        <v>8</v>
      </c>
      <c r="F1167">
        <f t="shared" si="18"/>
        <v>1509</v>
      </c>
    </row>
    <row r="1168" spans="1:6" x14ac:dyDescent="0.25">
      <c r="A1168">
        <v>973619</v>
      </c>
      <c r="B1168">
        <v>975121</v>
      </c>
      <c r="C1168">
        <v>1</v>
      </c>
      <c r="D1168" t="s">
        <v>1246</v>
      </c>
      <c r="E1168" t="s">
        <v>1247</v>
      </c>
      <c r="F1168">
        <f t="shared" si="18"/>
        <v>1503</v>
      </c>
    </row>
    <row r="1169" spans="1:6" x14ac:dyDescent="0.25">
      <c r="A1169">
        <v>1471140</v>
      </c>
      <c r="B1169">
        <v>1472642</v>
      </c>
      <c r="C1169">
        <v>1</v>
      </c>
      <c r="D1169" t="s">
        <v>1812</v>
      </c>
      <c r="E1169" t="s">
        <v>28</v>
      </c>
      <c r="F1169">
        <f t="shared" si="18"/>
        <v>1503</v>
      </c>
    </row>
    <row r="1170" spans="1:6" x14ac:dyDescent="0.25">
      <c r="A1170">
        <v>1996551</v>
      </c>
      <c r="B1170">
        <v>1998053</v>
      </c>
      <c r="C1170">
        <v>1</v>
      </c>
      <c r="D1170" t="s">
        <v>2469</v>
      </c>
      <c r="E1170" t="s">
        <v>2470</v>
      </c>
      <c r="F1170">
        <f t="shared" si="18"/>
        <v>1503</v>
      </c>
    </row>
    <row r="1171" spans="1:6" x14ac:dyDescent="0.25">
      <c r="A1171">
        <v>2407759</v>
      </c>
      <c r="B1171">
        <v>2409261</v>
      </c>
      <c r="C1171">
        <v>1</v>
      </c>
      <c r="D1171" t="s">
        <v>2911</v>
      </c>
      <c r="E1171" t="s">
        <v>2912</v>
      </c>
      <c r="F1171">
        <f t="shared" si="18"/>
        <v>1503</v>
      </c>
    </row>
    <row r="1172" spans="1:6" x14ac:dyDescent="0.25">
      <c r="A1172">
        <v>828717</v>
      </c>
      <c r="B1172">
        <v>830216</v>
      </c>
      <c r="C1172">
        <v>1</v>
      </c>
      <c r="D1172" t="s">
        <v>1066</v>
      </c>
      <c r="E1172" t="s">
        <v>1067</v>
      </c>
      <c r="F1172">
        <f t="shared" si="18"/>
        <v>1500</v>
      </c>
    </row>
    <row r="1173" spans="1:6" x14ac:dyDescent="0.25">
      <c r="A1173">
        <v>1229478</v>
      </c>
      <c r="B1173">
        <v>1230977</v>
      </c>
      <c r="C1173">
        <v>1</v>
      </c>
      <c r="D1173" t="s">
        <v>1553</v>
      </c>
      <c r="E1173" t="s">
        <v>1554</v>
      </c>
      <c r="F1173">
        <f t="shared" si="18"/>
        <v>1500</v>
      </c>
    </row>
    <row r="1174" spans="1:6" x14ac:dyDescent="0.25">
      <c r="A1174">
        <v>1789860</v>
      </c>
      <c r="B1174">
        <v>1791359</v>
      </c>
      <c r="C1174">
        <v>1</v>
      </c>
      <c r="D1174" t="s">
        <v>2228</v>
      </c>
      <c r="E1174" t="s">
        <v>2229</v>
      </c>
      <c r="F1174">
        <f t="shared" si="18"/>
        <v>1500</v>
      </c>
    </row>
    <row r="1175" spans="1:6" x14ac:dyDescent="0.25">
      <c r="A1175">
        <v>2331081</v>
      </c>
      <c r="B1175">
        <v>2332580</v>
      </c>
      <c r="C1175">
        <v>-1</v>
      </c>
      <c r="D1175" t="s">
        <v>2819</v>
      </c>
      <c r="E1175" t="s">
        <v>2820</v>
      </c>
      <c r="F1175">
        <f t="shared" si="18"/>
        <v>1500</v>
      </c>
    </row>
    <row r="1176" spans="1:6" x14ac:dyDescent="0.25">
      <c r="A1176">
        <v>3352437</v>
      </c>
      <c r="B1176">
        <v>3353936</v>
      </c>
      <c r="C1176">
        <v>-1</v>
      </c>
      <c r="D1176" t="s">
        <v>3949</v>
      </c>
      <c r="E1176" t="s">
        <v>3950</v>
      </c>
      <c r="F1176">
        <f t="shared" si="18"/>
        <v>1500</v>
      </c>
    </row>
    <row r="1177" spans="1:6" x14ac:dyDescent="0.25">
      <c r="A1177">
        <v>4082312</v>
      </c>
      <c r="B1177">
        <v>4083811</v>
      </c>
      <c r="C1177">
        <v>-1</v>
      </c>
      <c r="D1177" t="s">
        <v>4669</v>
      </c>
      <c r="E1177" t="s">
        <v>4670</v>
      </c>
      <c r="F1177">
        <f t="shared" si="18"/>
        <v>1500</v>
      </c>
    </row>
    <row r="1178" spans="1:6" x14ac:dyDescent="0.25">
      <c r="A1178">
        <v>349074</v>
      </c>
      <c r="B1178">
        <v>350570</v>
      </c>
      <c r="C1178">
        <v>1</v>
      </c>
      <c r="D1178" t="s">
        <v>449</v>
      </c>
      <c r="E1178" t="s">
        <v>450</v>
      </c>
      <c r="F1178">
        <f t="shared" si="18"/>
        <v>1497</v>
      </c>
    </row>
    <row r="1179" spans="1:6" x14ac:dyDescent="0.25">
      <c r="A1179">
        <v>1518212</v>
      </c>
      <c r="B1179">
        <v>1519708</v>
      </c>
      <c r="C1179">
        <v>-1</v>
      </c>
      <c r="D1179" t="s">
        <v>1869</v>
      </c>
      <c r="E1179" t="s">
        <v>1870</v>
      </c>
      <c r="F1179">
        <f t="shared" si="18"/>
        <v>1497</v>
      </c>
    </row>
    <row r="1180" spans="1:6" x14ac:dyDescent="0.25">
      <c r="A1180">
        <v>2334703</v>
      </c>
      <c r="B1180">
        <v>2336199</v>
      </c>
      <c r="C1180">
        <v>-1</v>
      </c>
      <c r="D1180" t="s">
        <v>2825</v>
      </c>
      <c r="E1180" t="s">
        <v>2820</v>
      </c>
      <c r="F1180">
        <f t="shared" si="18"/>
        <v>1497</v>
      </c>
    </row>
    <row r="1181" spans="1:6" x14ac:dyDescent="0.25">
      <c r="A1181">
        <v>2840080</v>
      </c>
      <c r="B1181">
        <v>2841576</v>
      </c>
      <c r="C1181">
        <v>-1</v>
      </c>
      <c r="D1181" t="s">
        <v>3409</v>
      </c>
      <c r="E1181" t="s">
        <v>6</v>
      </c>
      <c r="F1181">
        <f t="shared" si="18"/>
        <v>1497</v>
      </c>
    </row>
    <row r="1182" spans="1:6" x14ac:dyDescent="0.25">
      <c r="A1182">
        <v>981492</v>
      </c>
      <c r="B1182">
        <v>982985</v>
      </c>
      <c r="C1182">
        <v>1</v>
      </c>
      <c r="D1182" t="s">
        <v>1261</v>
      </c>
      <c r="E1182" t="s">
        <v>537</v>
      </c>
      <c r="F1182">
        <f t="shared" si="18"/>
        <v>1494</v>
      </c>
    </row>
    <row r="1183" spans="1:6" x14ac:dyDescent="0.25">
      <c r="A1183">
        <v>1142831</v>
      </c>
      <c r="B1183">
        <v>1144324</v>
      </c>
      <c r="C1183">
        <v>-1</v>
      </c>
      <c r="D1183" t="s">
        <v>1469</v>
      </c>
      <c r="E1183" t="s">
        <v>1470</v>
      </c>
      <c r="F1183">
        <f t="shared" si="18"/>
        <v>1494</v>
      </c>
    </row>
    <row r="1184" spans="1:6" x14ac:dyDescent="0.25">
      <c r="A1184">
        <v>2950707</v>
      </c>
      <c r="B1184">
        <v>2952200</v>
      </c>
      <c r="C1184">
        <v>1</v>
      </c>
      <c r="D1184" t="s">
        <v>3529</v>
      </c>
      <c r="E1184" t="s">
        <v>48</v>
      </c>
      <c r="F1184">
        <f t="shared" si="18"/>
        <v>1494</v>
      </c>
    </row>
    <row r="1185" spans="1:6" x14ac:dyDescent="0.25">
      <c r="A1185">
        <v>5388189</v>
      </c>
      <c r="B1185">
        <v>5389682</v>
      </c>
      <c r="C1185">
        <v>-1</v>
      </c>
      <c r="D1185" t="s">
        <v>5920</v>
      </c>
      <c r="E1185" t="s">
        <v>5921</v>
      </c>
      <c r="F1185">
        <f t="shared" si="18"/>
        <v>1494</v>
      </c>
    </row>
    <row r="1186" spans="1:6" x14ac:dyDescent="0.25">
      <c r="A1186">
        <v>601684</v>
      </c>
      <c r="B1186">
        <v>603174</v>
      </c>
      <c r="C1186">
        <v>-1</v>
      </c>
      <c r="D1186" t="s">
        <v>757</v>
      </c>
      <c r="E1186" t="s">
        <v>758</v>
      </c>
      <c r="F1186">
        <f t="shared" si="18"/>
        <v>1491</v>
      </c>
    </row>
    <row r="1187" spans="1:6" x14ac:dyDescent="0.25">
      <c r="A1187">
        <v>1832520</v>
      </c>
      <c r="B1187">
        <v>1834010</v>
      </c>
      <c r="C1187">
        <v>1</v>
      </c>
      <c r="D1187" t="s">
        <v>2272</v>
      </c>
      <c r="E1187" t="s">
        <v>2273</v>
      </c>
      <c r="F1187">
        <f t="shared" si="18"/>
        <v>1491</v>
      </c>
    </row>
    <row r="1188" spans="1:6" x14ac:dyDescent="0.25">
      <c r="A1188">
        <v>3919317</v>
      </c>
      <c r="B1188">
        <v>3920807</v>
      </c>
      <c r="C1188">
        <v>-1</v>
      </c>
      <c r="D1188" t="s">
        <v>4541</v>
      </c>
      <c r="E1188" t="s">
        <v>48</v>
      </c>
      <c r="F1188">
        <f t="shared" si="18"/>
        <v>1491</v>
      </c>
    </row>
    <row r="1189" spans="1:6" x14ac:dyDescent="0.25">
      <c r="A1189">
        <v>4253159</v>
      </c>
      <c r="B1189">
        <v>4254649</v>
      </c>
      <c r="C1189">
        <v>1</v>
      </c>
      <c r="D1189" t="s">
        <v>4835</v>
      </c>
      <c r="E1189" t="s">
        <v>4836</v>
      </c>
      <c r="F1189">
        <f t="shared" si="18"/>
        <v>1491</v>
      </c>
    </row>
    <row r="1190" spans="1:6" x14ac:dyDescent="0.25">
      <c r="A1190">
        <v>5045139</v>
      </c>
      <c r="B1190">
        <v>5046629</v>
      </c>
      <c r="C1190">
        <v>1</v>
      </c>
      <c r="D1190" t="s">
        <v>5574</v>
      </c>
      <c r="E1190" t="s">
        <v>5575</v>
      </c>
      <c r="F1190">
        <f t="shared" si="18"/>
        <v>1491</v>
      </c>
    </row>
    <row r="1191" spans="1:6" x14ac:dyDescent="0.25">
      <c r="A1191">
        <v>5687867</v>
      </c>
      <c r="B1191">
        <v>5689357</v>
      </c>
      <c r="C1191">
        <v>-1</v>
      </c>
      <c r="D1191" t="s">
        <v>6190</v>
      </c>
      <c r="E1191" t="s">
        <v>62</v>
      </c>
      <c r="F1191">
        <f t="shared" si="18"/>
        <v>1491</v>
      </c>
    </row>
    <row r="1192" spans="1:6" x14ac:dyDescent="0.25">
      <c r="A1192">
        <v>2186717</v>
      </c>
      <c r="B1192">
        <v>2188204</v>
      </c>
      <c r="C1192">
        <v>-1</v>
      </c>
      <c r="D1192" t="s">
        <v>2683</v>
      </c>
      <c r="E1192" t="s">
        <v>2684</v>
      </c>
      <c r="F1192">
        <f t="shared" si="18"/>
        <v>1488</v>
      </c>
    </row>
    <row r="1193" spans="1:6" x14ac:dyDescent="0.25">
      <c r="A1193">
        <v>3341531</v>
      </c>
      <c r="B1193">
        <v>3343018</v>
      </c>
      <c r="C1193">
        <v>-1</v>
      </c>
      <c r="D1193" t="s">
        <v>3937</v>
      </c>
      <c r="E1193" t="s">
        <v>3938</v>
      </c>
      <c r="F1193">
        <f t="shared" si="18"/>
        <v>1488</v>
      </c>
    </row>
    <row r="1194" spans="1:6" x14ac:dyDescent="0.25">
      <c r="A1194">
        <v>4694785</v>
      </c>
      <c r="B1194">
        <v>4696272</v>
      </c>
      <c r="C1194">
        <v>-1</v>
      </c>
      <c r="D1194" t="s">
        <v>5240</v>
      </c>
      <c r="E1194" t="s">
        <v>5241</v>
      </c>
      <c r="F1194">
        <f t="shared" si="18"/>
        <v>1488</v>
      </c>
    </row>
    <row r="1195" spans="1:6" x14ac:dyDescent="0.25">
      <c r="A1195">
        <v>5367284</v>
      </c>
      <c r="B1195">
        <v>5368771</v>
      </c>
      <c r="C1195">
        <v>-1</v>
      </c>
      <c r="D1195" t="s">
        <v>5906</v>
      </c>
      <c r="E1195" t="s">
        <v>5907</v>
      </c>
      <c r="F1195">
        <f t="shared" si="18"/>
        <v>1488</v>
      </c>
    </row>
    <row r="1196" spans="1:6" x14ac:dyDescent="0.25">
      <c r="A1196">
        <v>5665786</v>
      </c>
      <c r="B1196">
        <v>5667273</v>
      </c>
      <c r="C1196">
        <v>-1</v>
      </c>
      <c r="D1196" t="s">
        <v>6156</v>
      </c>
      <c r="E1196" t="s">
        <v>2277</v>
      </c>
      <c r="F1196">
        <f t="shared" si="18"/>
        <v>1488</v>
      </c>
    </row>
    <row r="1197" spans="1:6" x14ac:dyDescent="0.25">
      <c r="A1197">
        <v>2113482</v>
      </c>
      <c r="B1197">
        <v>2114966</v>
      </c>
      <c r="C1197">
        <v>-1</v>
      </c>
      <c r="D1197" t="s">
        <v>2608</v>
      </c>
      <c r="E1197" t="s">
        <v>2609</v>
      </c>
      <c r="F1197">
        <f t="shared" si="18"/>
        <v>1485</v>
      </c>
    </row>
    <row r="1198" spans="1:6" x14ac:dyDescent="0.25">
      <c r="A1198">
        <v>3144919</v>
      </c>
      <c r="B1198">
        <v>3146403</v>
      </c>
      <c r="C1198">
        <v>-1</v>
      </c>
      <c r="D1198" t="s">
        <v>3734</v>
      </c>
      <c r="E1198" t="s">
        <v>3735</v>
      </c>
      <c r="F1198">
        <f t="shared" si="18"/>
        <v>1485</v>
      </c>
    </row>
    <row r="1199" spans="1:6" x14ac:dyDescent="0.25">
      <c r="A1199">
        <v>4503625</v>
      </c>
      <c r="B1199">
        <v>4505109</v>
      </c>
      <c r="C1199">
        <v>1</v>
      </c>
      <c r="D1199" t="s">
        <v>5085</v>
      </c>
      <c r="E1199" t="s">
        <v>3239</v>
      </c>
      <c r="F1199">
        <f t="shared" si="18"/>
        <v>1485</v>
      </c>
    </row>
    <row r="1200" spans="1:6" x14ac:dyDescent="0.25">
      <c r="A1200">
        <v>5292473</v>
      </c>
      <c r="B1200">
        <v>5293957</v>
      </c>
      <c r="C1200">
        <v>-1</v>
      </c>
      <c r="D1200" t="s">
        <v>5840</v>
      </c>
      <c r="E1200" t="s">
        <v>5841</v>
      </c>
      <c r="F1200">
        <f t="shared" si="18"/>
        <v>1485</v>
      </c>
    </row>
    <row r="1201" spans="1:6" x14ac:dyDescent="0.25">
      <c r="A1201">
        <v>296627</v>
      </c>
      <c r="B1201">
        <v>298108</v>
      </c>
      <c r="C1201">
        <v>-1</v>
      </c>
      <c r="D1201" t="s">
        <v>400</v>
      </c>
      <c r="E1201" t="s">
        <v>401</v>
      </c>
      <c r="F1201">
        <f t="shared" si="18"/>
        <v>1482</v>
      </c>
    </row>
    <row r="1202" spans="1:6" x14ac:dyDescent="0.25">
      <c r="A1202">
        <v>1750325</v>
      </c>
      <c r="B1202">
        <v>1751806</v>
      </c>
      <c r="C1202">
        <v>-1</v>
      </c>
      <c r="D1202" t="s">
        <v>2174</v>
      </c>
      <c r="E1202" t="s">
        <v>2175</v>
      </c>
      <c r="F1202">
        <f t="shared" si="18"/>
        <v>1482</v>
      </c>
    </row>
    <row r="1203" spans="1:6" x14ac:dyDescent="0.25">
      <c r="A1203">
        <v>1769414</v>
      </c>
      <c r="B1203">
        <v>1770895</v>
      </c>
      <c r="C1203">
        <v>-1</v>
      </c>
      <c r="D1203" t="s">
        <v>2207</v>
      </c>
      <c r="E1203" t="s">
        <v>48</v>
      </c>
      <c r="F1203">
        <f t="shared" si="18"/>
        <v>1482</v>
      </c>
    </row>
    <row r="1204" spans="1:6" x14ac:dyDescent="0.25">
      <c r="A1204">
        <v>3436305</v>
      </c>
      <c r="B1204">
        <v>3437786</v>
      </c>
      <c r="C1204">
        <v>-1</v>
      </c>
      <c r="D1204" t="s">
        <v>4098</v>
      </c>
      <c r="E1204" t="s">
        <v>4099</v>
      </c>
      <c r="F1204">
        <f t="shared" si="18"/>
        <v>1482</v>
      </c>
    </row>
    <row r="1205" spans="1:6" x14ac:dyDescent="0.25">
      <c r="A1205">
        <v>4262067</v>
      </c>
      <c r="B1205">
        <v>4263548</v>
      </c>
      <c r="C1205">
        <v>-1</v>
      </c>
      <c r="D1205" t="s">
        <v>4844</v>
      </c>
      <c r="E1205" t="s">
        <v>4843</v>
      </c>
      <c r="F1205">
        <f t="shared" si="18"/>
        <v>1482</v>
      </c>
    </row>
    <row r="1206" spans="1:6" x14ac:dyDescent="0.25">
      <c r="A1206">
        <v>4322214</v>
      </c>
      <c r="B1206">
        <v>4323695</v>
      </c>
      <c r="C1206">
        <v>-1</v>
      </c>
      <c r="D1206" t="s">
        <v>4889</v>
      </c>
      <c r="E1206" t="s">
        <v>4890</v>
      </c>
      <c r="F1206">
        <f t="shared" si="18"/>
        <v>1482</v>
      </c>
    </row>
    <row r="1207" spans="1:6" x14ac:dyDescent="0.25">
      <c r="A1207">
        <v>4837239</v>
      </c>
      <c r="B1207">
        <v>4838720</v>
      </c>
      <c r="C1207">
        <v>-1</v>
      </c>
      <c r="D1207" t="s">
        <v>5379</v>
      </c>
      <c r="E1207" t="s">
        <v>28</v>
      </c>
      <c r="F1207">
        <f t="shared" si="18"/>
        <v>1482</v>
      </c>
    </row>
    <row r="1208" spans="1:6" x14ac:dyDescent="0.25">
      <c r="A1208">
        <v>5568514</v>
      </c>
      <c r="B1208">
        <v>5569995</v>
      </c>
      <c r="C1208">
        <v>1</v>
      </c>
      <c r="D1208" t="s">
        <v>6072</v>
      </c>
      <c r="E1208" t="s">
        <v>575</v>
      </c>
      <c r="F1208">
        <f t="shared" si="18"/>
        <v>1482</v>
      </c>
    </row>
    <row r="1209" spans="1:6" x14ac:dyDescent="0.25">
      <c r="A1209">
        <v>1886797</v>
      </c>
      <c r="B1209">
        <v>1888275</v>
      </c>
      <c r="C1209">
        <v>-1</v>
      </c>
      <c r="D1209" t="s">
        <v>2332</v>
      </c>
      <c r="E1209" t="s">
        <v>2333</v>
      </c>
      <c r="F1209">
        <f t="shared" si="18"/>
        <v>1479</v>
      </c>
    </row>
    <row r="1210" spans="1:6" x14ac:dyDescent="0.25">
      <c r="A1210">
        <v>2564143</v>
      </c>
      <c r="B1210">
        <v>2565621</v>
      </c>
      <c r="C1210">
        <v>-1</v>
      </c>
      <c r="D1210" t="s">
        <v>3088</v>
      </c>
      <c r="E1210" t="s">
        <v>3089</v>
      </c>
      <c r="F1210">
        <f t="shared" si="18"/>
        <v>1479</v>
      </c>
    </row>
    <row r="1211" spans="1:6" x14ac:dyDescent="0.25">
      <c r="A1211">
        <v>3512273</v>
      </c>
      <c r="B1211">
        <v>3513751</v>
      </c>
      <c r="C1211">
        <v>1</v>
      </c>
      <c r="D1211" t="s">
        <v>4172</v>
      </c>
      <c r="E1211" t="s">
        <v>28</v>
      </c>
      <c r="F1211">
        <f t="shared" si="18"/>
        <v>1479</v>
      </c>
    </row>
    <row r="1212" spans="1:6" x14ac:dyDescent="0.25">
      <c r="A1212">
        <v>4515517</v>
      </c>
      <c r="B1212">
        <v>4516995</v>
      </c>
      <c r="C1212">
        <v>1</v>
      </c>
      <c r="D1212" t="s">
        <v>5095</v>
      </c>
      <c r="E1212" t="s">
        <v>2855</v>
      </c>
      <c r="F1212">
        <f t="shared" si="18"/>
        <v>1479</v>
      </c>
    </row>
    <row r="1213" spans="1:6" x14ac:dyDescent="0.25">
      <c r="A1213">
        <v>5002008</v>
      </c>
      <c r="B1213">
        <v>5003486</v>
      </c>
      <c r="C1213">
        <v>1</v>
      </c>
      <c r="D1213" t="s">
        <v>5538</v>
      </c>
      <c r="E1213" t="s">
        <v>5539</v>
      </c>
      <c r="F1213">
        <f t="shared" si="18"/>
        <v>1479</v>
      </c>
    </row>
    <row r="1214" spans="1:6" x14ac:dyDescent="0.25">
      <c r="A1214">
        <v>1296898</v>
      </c>
      <c r="B1214">
        <v>1298373</v>
      </c>
      <c r="C1214">
        <v>-1</v>
      </c>
      <c r="D1214" t="s">
        <v>1602</v>
      </c>
      <c r="E1214" t="s">
        <v>1057</v>
      </c>
      <c r="F1214">
        <f t="shared" si="18"/>
        <v>1476</v>
      </c>
    </row>
    <row r="1215" spans="1:6" x14ac:dyDescent="0.25">
      <c r="A1215">
        <v>1465568</v>
      </c>
      <c r="B1215">
        <v>1467043</v>
      </c>
      <c r="C1215">
        <v>1</v>
      </c>
      <c r="D1215" t="s">
        <v>1805</v>
      </c>
      <c r="E1215" t="s">
        <v>72</v>
      </c>
      <c r="F1215">
        <f t="shared" si="18"/>
        <v>1476</v>
      </c>
    </row>
    <row r="1216" spans="1:6" x14ac:dyDescent="0.25">
      <c r="A1216">
        <v>1520053</v>
      </c>
      <c r="B1216">
        <v>1521528</v>
      </c>
      <c r="C1216">
        <v>-1</v>
      </c>
      <c r="D1216" t="s">
        <v>1871</v>
      </c>
      <c r="E1216" t="s">
        <v>1872</v>
      </c>
      <c r="F1216">
        <f t="shared" si="18"/>
        <v>1476</v>
      </c>
    </row>
    <row r="1217" spans="1:6" x14ac:dyDescent="0.25">
      <c r="A1217">
        <v>1660329</v>
      </c>
      <c r="B1217">
        <v>1661804</v>
      </c>
      <c r="C1217">
        <v>1</v>
      </c>
      <c r="D1217" t="s">
        <v>2044</v>
      </c>
      <c r="E1217" t="s">
        <v>2045</v>
      </c>
      <c r="F1217">
        <f t="shared" si="18"/>
        <v>1476</v>
      </c>
    </row>
    <row r="1218" spans="1:6" x14ac:dyDescent="0.25">
      <c r="A1218">
        <v>2716447</v>
      </c>
      <c r="B1218">
        <v>2717922</v>
      </c>
      <c r="C1218">
        <v>-1</v>
      </c>
      <c r="D1218" t="s">
        <v>3262</v>
      </c>
      <c r="E1218" t="s">
        <v>2401</v>
      </c>
      <c r="F1218">
        <f t="shared" ref="F1218:F1281" si="19">B1218-A1218+1</f>
        <v>1476</v>
      </c>
    </row>
    <row r="1219" spans="1:6" x14ac:dyDescent="0.25">
      <c r="A1219">
        <v>3513779</v>
      </c>
      <c r="B1219">
        <v>3515254</v>
      </c>
      <c r="C1219">
        <v>1</v>
      </c>
      <c r="D1219" t="s">
        <v>4173</v>
      </c>
      <c r="E1219" t="s">
        <v>28</v>
      </c>
      <c r="F1219">
        <f t="shared" si="19"/>
        <v>1476</v>
      </c>
    </row>
    <row r="1220" spans="1:6" x14ac:dyDescent="0.25">
      <c r="A1220">
        <v>4551883</v>
      </c>
      <c r="B1220">
        <v>4553358</v>
      </c>
      <c r="C1220">
        <v>1</v>
      </c>
      <c r="D1220" t="s">
        <v>5118</v>
      </c>
      <c r="E1220" t="s">
        <v>415</v>
      </c>
      <c r="F1220">
        <f t="shared" si="19"/>
        <v>1476</v>
      </c>
    </row>
    <row r="1221" spans="1:6" x14ac:dyDescent="0.25">
      <c r="A1221">
        <v>5079538</v>
      </c>
      <c r="B1221">
        <v>5081013</v>
      </c>
      <c r="C1221">
        <v>1</v>
      </c>
      <c r="D1221" t="s">
        <v>5630</v>
      </c>
      <c r="E1221" t="s">
        <v>5631</v>
      </c>
      <c r="F1221">
        <f t="shared" si="19"/>
        <v>1476</v>
      </c>
    </row>
    <row r="1222" spans="1:6" x14ac:dyDescent="0.25">
      <c r="A1222">
        <v>5859300</v>
      </c>
      <c r="B1222">
        <v>5860775</v>
      </c>
      <c r="C1222">
        <v>-1</v>
      </c>
      <c r="D1222" t="s">
        <v>6362</v>
      </c>
      <c r="E1222" t="s">
        <v>2401</v>
      </c>
      <c r="F1222">
        <f t="shared" si="19"/>
        <v>1476</v>
      </c>
    </row>
    <row r="1223" spans="1:6" x14ac:dyDescent="0.25">
      <c r="A1223">
        <v>851405</v>
      </c>
      <c r="B1223">
        <v>852877</v>
      </c>
      <c r="C1223">
        <v>-1</v>
      </c>
      <c r="D1223" t="s">
        <v>1090</v>
      </c>
      <c r="E1223" t="s">
        <v>1091</v>
      </c>
      <c r="F1223">
        <f t="shared" si="19"/>
        <v>1473</v>
      </c>
    </row>
    <row r="1224" spans="1:6" x14ac:dyDescent="0.25">
      <c r="A1224">
        <v>1046230</v>
      </c>
      <c r="B1224">
        <v>1047702</v>
      </c>
      <c r="C1224">
        <v>1</v>
      </c>
      <c r="D1224" t="s">
        <v>1352</v>
      </c>
      <c r="E1224" t="s">
        <v>1067</v>
      </c>
      <c r="F1224">
        <f t="shared" si="19"/>
        <v>1473</v>
      </c>
    </row>
    <row r="1225" spans="1:6" x14ac:dyDescent="0.25">
      <c r="A1225">
        <v>5618174</v>
      </c>
      <c r="B1225">
        <v>5619646</v>
      </c>
      <c r="C1225">
        <v>1</v>
      </c>
      <c r="D1225" t="s">
        <v>6120</v>
      </c>
      <c r="E1225" t="s">
        <v>5462</v>
      </c>
      <c r="F1225">
        <f t="shared" si="19"/>
        <v>1473</v>
      </c>
    </row>
    <row r="1226" spans="1:6" x14ac:dyDescent="0.25">
      <c r="A1226">
        <v>577559</v>
      </c>
      <c r="B1226">
        <v>579028</v>
      </c>
      <c r="C1226">
        <v>1</v>
      </c>
      <c r="D1226" t="s">
        <v>729</v>
      </c>
      <c r="E1226" t="s">
        <v>730</v>
      </c>
      <c r="F1226">
        <f t="shared" si="19"/>
        <v>1470</v>
      </c>
    </row>
    <row r="1227" spans="1:6" x14ac:dyDescent="0.25">
      <c r="A1227">
        <v>698022</v>
      </c>
      <c r="B1227">
        <v>699491</v>
      </c>
      <c r="C1227">
        <v>1</v>
      </c>
      <c r="D1227" t="s">
        <v>886</v>
      </c>
      <c r="E1227" t="s">
        <v>887</v>
      </c>
      <c r="F1227">
        <f t="shared" si="19"/>
        <v>1470</v>
      </c>
    </row>
    <row r="1228" spans="1:6" x14ac:dyDescent="0.25">
      <c r="A1228">
        <v>3494224</v>
      </c>
      <c r="B1228">
        <v>3495693</v>
      </c>
      <c r="C1228">
        <v>-1</v>
      </c>
      <c r="D1228" t="s">
        <v>4160</v>
      </c>
      <c r="E1228" t="s">
        <v>4161</v>
      </c>
      <c r="F1228">
        <f t="shared" si="19"/>
        <v>1470</v>
      </c>
    </row>
    <row r="1229" spans="1:6" x14ac:dyDescent="0.25">
      <c r="A1229">
        <v>4155921</v>
      </c>
      <c r="B1229">
        <v>4157390</v>
      </c>
      <c r="C1229">
        <v>-1</v>
      </c>
      <c r="D1229" t="s">
        <v>4758</v>
      </c>
      <c r="E1229" t="s">
        <v>4759</v>
      </c>
      <c r="F1229">
        <f t="shared" si="19"/>
        <v>1470</v>
      </c>
    </row>
    <row r="1230" spans="1:6" x14ac:dyDescent="0.25">
      <c r="A1230">
        <v>4195143</v>
      </c>
      <c r="B1230">
        <v>4196612</v>
      </c>
      <c r="C1230">
        <v>1</v>
      </c>
      <c r="D1230" t="s">
        <v>4792</v>
      </c>
      <c r="E1230" t="s">
        <v>48</v>
      </c>
      <c r="F1230">
        <f t="shared" si="19"/>
        <v>1470</v>
      </c>
    </row>
    <row r="1231" spans="1:6" x14ac:dyDescent="0.25">
      <c r="A1231">
        <v>4937104</v>
      </c>
      <c r="B1231">
        <v>4938573</v>
      </c>
      <c r="C1231">
        <v>-1</v>
      </c>
      <c r="D1231" t="s">
        <v>5476</v>
      </c>
      <c r="E1231" t="s">
        <v>2433</v>
      </c>
      <c r="F1231">
        <f t="shared" si="19"/>
        <v>1470</v>
      </c>
    </row>
    <row r="1232" spans="1:6" x14ac:dyDescent="0.25">
      <c r="A1232">
        <v>1815575</v>
      </c>
      <c r="B1232">
        <v>1817041</v>
      </c>
      <c r="C1232">
        <v>-1</v>
      </c>
      <c r="D1232" t="s">
        <v>2257</v>
      </c>
      <c r="E1232" t="s">
        <v>2258</v>
      </c>
      <c r="F1232">
        <f t="shared" si="19"/>
        <v>1467</v>
      </c>
    </row>
    <row r="1233" spans="1:6" x14ac:dyDescent="0.25">
      <c r="A1233">
        <v>2476610</v>
      </c>
      <c r="B1233">
        <v>2478076</v>
      </c>
      <c r="C1233">
        <v>1</v>
      </c>
      <c r="D1233" t="s">
        <v>2985</v>
      </c>
      <c r="E1233" t="s">
        <v>2986</v>
      </c>
      <c r="F1233">
        <f t="shared" si="19"/>
        <v>1467</v>
      </c>
    </row>
    <row r="1234" spans="1:6" x14ac:dyDescent="0.25">
      <c r="A1234">
        <v>2834000</v>
      </c>
      <c r="B1234">
        <v>2835466</v>
      </c>
      <c r="C1234">
        <v>-1</v>
      </c>
      <c r="D1234" t="s">
        <v>3404</v>
      </c>
      <c r="E1234" t="s">
        <v>6</v>
      </c>
      <c r="F1234">
        <f t="shared" si="19"/>
        <v>1467</v>
      </c>
    </row>
    <row r="1235" spans="1:6" x14ac:dyDescent="0.25">
      <c r="A1235">
        <v>3768997</v>
      </c>
      <c r="B1235">
        <v>3770463</v>
      </c>
      <c r="C1235">
        <v>1</v>
      </c>
      <c r="D1235" t="s">
        <v>4403</v>
      </c>
      <c r="E1235" t="s">
        <v>1735</v>
      </c>
      <c r="F1235">
        <f t="shared" si="19"/>
        <v>1467</v>
      </c>
    </row>
    <row r="1236" spans="1:6" x14ac:dyDescent="0.25">
      <c r="A1236">
        <v>4180222</v>
      </c>
      <c r="B1236">
        <v>4181688</v>
      </c>
      <c r="C1236">
        <v>1</v>
      </c>
      <c r="D1236" t="s">
        <v>4784</v>
      </c>
      <c r="E1236" t="s">
        <v>48</v>
      </c>
      <c r="F1236">
        <f t="shared" si="19"/>
        <v>1467</v>
      </c>
    </row>
    <row r="1237" spans="1:6" x14ac:dyDescent="0.25">
      <c r="A1237">
        <v>1122272</v>
      </c>
      <c r="B1237">
        <v>1123735</v>
      </c>
      <c r="C1237">
        <v>-1</v>
      </c>
      <c r="D1237" t="s">
        <v>1439</v>
      </c>
      <c r="E1237" t="s">
        <v>1440</v>
      </c>
      <c r="F1237">
        <f t="shared" si="19"/>
        <v>1464</v>
      </c>
    </row>
    <row r="1238" spans="1:6" x14ac:dyDescent="0.25">
      <c r="A1238">
        <v>4561879</v>
      </c>
      <c r="B1238">
        <v>4563342</v>
      </c>
      <c r="C1238">
        <v>1</v>
      </c>
      <c r="D1238" t="s">
        <v>5124</v>
      </c>
      <c r="E1238" t="s">
        <v>28</v>
      </c>
      <c r="F1238">
        <f t="shared" si="19"/>
        <v>1464</v>
      </c>
    </row>
    <row r="1239" spans="1:6" x14ac:dyDescent="0.25">
      <c r="A1239">
        <v>5076523</v>
      </c>
      <c r="B1239">
        <v>5077986</v>
      </c>
      <c r="C1239">
        <v>-1</v>
      </c>
      <c r="D1239" t="s">
        <v>5627</v>
      </c>
      <c r="E1239" t="s">
        <v>5628</v>
      </c>
      <c r="F1239">
        <f t="shared" si="19"/>
        <v>1464</v>
      </c>
    </row>
    <row r="1240" spans="1:6" x14ac:dyDescent="0.25">
      <c r="A1240">
        <v>298121</v>
      </c>
      <c r="B1240">
        <v>299581</v>
      </c>
      <c r="C1240">
        <v>-1</v>
      </c>
      <c r="D1240" t="s">
        <v>402</v>
      </c>
      <c r="E1240" t="s">
        <v>403</v>
      </c>
      <c r="F1240">
        <f t="shared" si="19"/>
        <v>1461</v>
      </c>
    </row>
    <row r="1241" spans="1:6" x14ac:dyDescent="0.25">
      <c r="A1241">
        <v>3415335</v>
      </c>
      <c r="B1241">
        <v>3416795</v>
      </c>
      <c r="C1241">
        <v>-1</v>
      </c>
      <c r="D1241" t="s">
        <v>4070</v>
      </c>
      <c r="E1241" t="s">
        <v>4071</v>
      </c>
      <c r="F1241">
        <f t="shared" si="19"/>
        <v>1461</v>
      </c>
    </row>
    <row r="1242" spans="1:6" x14ac:dyDescent="0.25">
      <c r="A1242">
        <v>5970215</v>
      </c>
      <c r="B1242">
        <v>5971675</v>
      </c>
      <c r="C1242">
        <v>-1</v>
      </c>
      <c r="D1242" t="s">
        <v>6492</v>
      </c>
      <c r="E1242" t="s">
        <v>40</v>
      </c>
      <c r="F1242">
        <f t="shared" si="19"/>
        <v>1461</v>
      </c>
    </row>
    <row r="1243" spans="1:6" x14ac:dyDescent="0.25">
      <c r="A1243">
        <v>501092</v>
      </c>
      <c r="B1243">
        <v>502549</v>
      </c>
      <c r="C1243">
        <v>1</v>
      </c>
      <c r="D1243" t="s">
        <v>639</v>
      </c>
      <c r="E1243" t="s">
        <v>640</v>
      </c>
      <c r="F1243">
        <f t="shared" si="19"/>
        <v>1458</v>
      </c>
    </row>
    <row r="1244" spans="1:6" x14ac:dyDescent="0.25">
      <c r="A1244">
        <v>670232</v>
      </c>
      <c r="B1244">
        <v>671689</v>
      </c>
      <c r="C1244">
        <v>-1</v>
      </c>
      <c r="D1244" t="s">
        <v>852</v>
      </c>
      <c r="E1244" t="s">
        <v>853</v>
      </c>
      <c r="F1244">
        <f t="shared" si="19"/>
        <v>1458</v>
      </c>
    </row>
    <row r="1245" spans="1:6" x14ac:dyDescent="0.25">
      <c r="A1245">
        <v>2151263</v>
      </c>
      <c r="B1245">
        <v>2152720</v>
      </c>
      <c r="C1245">
        <v>1</v>
      </c>
      <c r="D1245" t="s">
        <v>2648</v>
      </c>
      <c r="E1245" t="s">
        <v>2649</v>
      </c>
      <c r="F1245">
        <f t="shared" si="19"/>
        <v>1458</v>
      </c>
    </row>
    <row r="1246" spans="1:6" x14ac:dyDescent="0.25">
      <c r="A1246">
        <v>3543132</v>
      </c>
      <c r="B1246">
        <v>3544589</v>
      </c>
      <c r="C1246">
        <v>-1</v>
      </c>
      <c r="D1246" t="s">
        <v>4202</v>
      </c>
      <c r="E1246" t="s">
        <v>4203</v>
      </c>
      <c r="F1246">
        <f t="shared" si="19"/>
        <v>1458</v>
      </c>
    </row>
    <row r="1247" spans="1:6" x14ac:dyDescent="0.25">
      <c r="A1247">
        <v>4275431</v>
      </c>
      <c r="B1247">
        <v>4276888</v>
      </c>
      <c r="C1247">
        <v>-1</v>
      </c>
      <c r="D1247" t="s">
        <v>4856</v>
      </c>
      <c r="E1247" t="s">
        <v>4857</v>
      </c>
      <c r="F1247">
        <f t="shared" si="19"/>
        <v>1458</v>
      </c>
    </row>
    <row r="1248" spans="1:6" x14ac:dyDescent="0.25">
      <c r="A1248">
        <v>4396626</v>
      </c>
      <c r="B1248">
        <v>4398083</v>
      </c>
      <c r="C1248">
        <v>1</v>
      </c>
      <c r="D1248" t="s">
        <v>4978</v>
      </c>
      <c r="E1248" t="s">
        <v>28</v>
      </c>
      <c r="F1248">
        <f t="shared" si="19"/>
        <v>1458</v>
      </c>
    </row>
    <row r="1249" spans="1:6" x14ac:dyDescent="0.25">
      <c r="A1249">
        <v>4803061</v>
      </c>
      <c r="B1249">
        <v>4804518</v>
      </c>
      <c r="C1249">
        <v>-1</v>
      </c>
      <c r="D1249" t="s">
        <v>5331</v>
      </c>
      <c r="E1249" t="s">
        <v>5332</v>
      </c>
      <c r="F1249">
        <f t="shared" si="19"/>
        <v>1458</v>
      </c>
    </row>
    <row r="1250" spans="1:6" x14ac:dyDescent="0.25">
      <c r="A1250">
        <v>4883107</v>
      </c>
      <c r="B1250">
        <v>4884564</v>
      </c>
      <c r="C1250">
        <v>1</v>
      </c>
      <c r="D1250" t="s">
        <v>5427</v>
      </c>
      <c r="E1250" t="s">
        <v>5428</v>
      </c>
      <c r="F1250">
        <f t="shared" si="19"/>
        <v>1458</v>
      </c>
    </row>
    <row r="1251" spans="1:6" x14ac:dyDescent="0.25">
      <c r="A1251">
        <v>4968678</v>
      </c>
      <c r="B1251">
        <v>4970135</v>
      </c>
      <c r="C1251">
        <v>1</v>
      </c>
      <c r="D1251" t="s">
        <v>5501</v>
      </c>
      <c r="E1251" t="s">
        <v>5027</v>
      </c>
      <c r="F1251">
        <f t="shared" si="19"/>
        <v>1458</v>
      </c>
    </row>
    <row r="1252" spans="1:6" x14ac:dyDescent="0.25">
      <c r="A1252">
        <v>5261291</v>
      </c>
      <c r="B1252">
        <v>5262748</v>
      </c>
      <c r="C1252">
        <v>1</v>
      </c>
      <c r="D1252" t="s">
        <v>5821</v>
      </c>
      <c r="E1252" t="s">
        <v>2461</v>
      </c>
      <c r="F1252">
        <f t="shared" si="19"/>
        <v>1458</v>
      </c>
    </row>
    <row r="1253" spans="1:6" x14ac:dyDescent="0.25">
      <c r="A1253">
        <v>158865</v>
      </c>
      <c r="B1253">
        <v>160319</v>
      </c>
      <c r="C1253">
        <v>-1</v>
      </c>
      <c r="D1253" t="s">
        <v>221</v>
      </c>
      <c r="E1253" t="s">
        <v>222</v>
      </c>
      <c r="F1253">
        <f t="shared" si="19"/>
        <v>1455</v>
      </c>
    </row>
    <row r="1254" spans="1:6" x14ac:dyDescent="0.25">
      <c r="A1254">
        <v>984417</v>
      </c>
      <c r="B1254">
        <v>985871</v>
      </c>
      <c r="C1254">
        <v>1</v>
      </c>
      <c r="D1254" t="s">
        <v>1264</v>
      </c>
      <c r="E1254" t="s">
        <v>1265</v>
      </c>
      <c r="F1254">
        <f t="shared" si="19"/>
        <v>1455</v>
      </c>
    </row>
    <row r="1255" spans="1:6" x14ac:dyDescent="0.25">
      <c r="A1255">
        <v>1788165</v>
      </c>
      <c r="B1255">
        <v>1789619</v>
      </c>
      <c r="C1255">
        <v>1</v>
      </c>
      <c r="D1255" t="s">
        <v>2227</v>
      </c>
      <c r="E1255" t="s">
        <v>235</v>
      </c>
      <c r="F1255">
        <f t="shared" si="19"/>
        <v>1455</v>
      </c>
    </row>
    <row r="1256" spans="1:6" x14ac:dyDescent="0.25">
      <c r="A1256">
        <v>2054158</v>
      </c>
      <c r="B1256">
        <v>2055612</v>
      </c>
      <c r="C1256">
        <v>-1</v>
      </c>
      <c r="D1256" t="s">
        <v>2526</v>
      </c>
      <c r="E1256" t="s">
        <v>2527</v>
      </c>
      <c r="F1256">
        <f t="shared" si="19"/>
        <v>1455</v>
      </c>
    </row>
    <row r="1257" spans="1:6" x14ac:dyDescent="0.25">
      <c r="A1257">
        <v>2751385</v>
      </c>
      <c r="B1257">
        <v>2752839</v>
      </c>
      <c r="C1257">
        <v>-1</v>
      </c>
      <c r="D1257" t="s">
        <v>3307</v>
      </c>
      <c r="E1257" t="s">
        <v>6</v>
      </c>
      <c r="F1257">
        <f t="shared" si="19"/>
        <v>1455</v>
      </c>
    </row>
    <row r="1258" spans="1:6" x14ac:dyDescent="0.25">
      <c r="A1258">
        <v>3746063</v>
      </c>
      <c r="B1258">
        <v>3747517</v>
      </c>
      <c r="C1258">
        <v>-1</v>
      </c>
      <c r="D1258" t="s">
        <v>4379</v>
      </c>
      <c r="E1258" t="s">
        <v>2793</v>
      </c>
      <c r="F1258">
        <f t="shared" si="19"/>
        <v>1455</v>
      </c>
    </row>
    <row r="1259" spans="1:6" x14ac:dyDescent="0.25">
      <c r="A1259">
        <v>4386999</v>
      </c>
      <c r="B1259">
        <v>4388453</v>
      </c>
      <c r="C1259">
        <v>1</v>
      </c>
      <c r="D1259" t="s">
        <v>4967</v>
      </c>
      <c r="E1259" t="s">
        <v>2249</v>
      </c>
      <c r="F1259">
        <f t="shared" si="19"/>
        <v>1455</v>
      </c>
    </row>
    <row r="1260" spans="1:6" x14ac:dyDescent="0.25">
      <c r="A1260">
        <v>5572792</v>
      </c>
      <c r="B1260">
        <v>5574246</v>
      </c>
      <c r="C1260">
        <v>-1</v>
      </c>
      <c r="D1260" t="s">
        <v>6076</v>
      </c>
      <c r="E1260" t="s">
        <v>28</v>
      </c>
      <c r="F1260">
        <f t="shared" si="19"/>
        <v>1455</v>
      </c>
    </row>
    <row r="1261" spans="1:6" x14ac:dyDescent="0.25">
      <c r="A1261">
        <v>328493</v>
      </c>
      <c r="B1261">
        <v>329944</v>
      </c>
      <c r="C1261">
        <v>1</v>
      </c>
      <c r="D1261" t="s">
        <v>427</v>
      </c>
      <c r="E1261" t="s">
        <v>428</v>
      </c>
      <c r="F1261">
        <f t="shared" si="19"/>
        <v>1452</v>
      </c>
    </row>
    <row r="1262" spans="1:6" x14ac:dyDescent="0.25">
      <c r="A1262">
        <v>731431</v>
      </c>
      <c r="B1262">
        <v>732882</v>
      </c>
      <c r="C1262">
        <v>1</v>
      </c>
      <c r="D1262" t="s">
        <v>936</v>
      </c>
      <c r="E1262" t="s">
        <v>8</v>
      </c>
      <c r="F1262">
        <f t="shared" si="19"/>
        <v>1452</v>
      </c>
    </row>
    <row r="1263" spans="1:6" x14ac:dyDescent="0.25">
      <c r="A1263">
        <v>1260789</v>
      </c>
      <c r="B1263">
        <v>1262240</v>
      </c>
      <c r="C1263">
        <v>1</v>
      </c>
      <c r="D1263" t="s">
        <v>1581</v>
      </c>
      <c r="E1263" t="s">
        <v>28</v>
      </c>
      <c r="F1263">
        <f t="shared" si="19"/>
        <v>1452</v>
      </c>
    </row>
    <row r="1264" spans="1:6" x14ac:dyDescent="0.25">
      <c r="A1264">
        <v>3318924</v>
      </c>
      <c r="B1264">
        <v>3320375</v>
      </c>
      <c r="C1264">
        <v>-1</v>
      </c>
      <c r="D1264" t="s">
        <v>3915</v>
      </c>
      <c r="E1264" t="s">
        <v>3916</v>
      </c>
      <c r="F1264">
        <f t="shared" si="19"/>
        <v>1452</v>
      </c>
    </row>
    <row r="1265" spans="1:6" x14ac:dyDescent="0.25">
      <c r="A1265">
        <v>4437838</v>
      </c>
      <c r="B1265">
        <v>4439289</v>
      </c>
      <c r="C1265">
        <v>-1</v>
      </c>
      <c r="D1265" t="s">
        <v>5018</v>
      </c>
      <c r="E1265" t="s">
        <v>5019</v>
      </c>
      <c r="F1265">
        <f t="shared" si="19"/>
        <v>1452</v>
      </c>
    </row>
    <row r="1266" spans="1:6" x14ac:dyDescent="0.25">
      <c r="A1266">
        <v>5353085</v>
      </c>
      <c r="B1266">
        <v>5354536</v>
      </c>
      <c r="C1266">
        <v>-1</v>
      </c>
      <c r="D1266" t="s">
        <v>5894</v>
      </c>
      <c r="E1266" t="s">
        <v>5895</v>
      </c>
      <c r="F1266">
        <f t="shared" si="19"/>
        <v>1452</v>
      </c>
    </row>
    <row r="1267" spans="1:6" x14ac:dyDescent="0.25">
      <c r="A1267">
        <v>1016996</v>
      </c>
      <c r="B1267">
        <v>1018444</v>
      </c>
      <c r="C1267">
        <v>-1</v>
      </c>
      <c r="D1267" t="s">
        <v>1308</v>
      </c>
      <c r="E1267" t="s">
        <v>1309</v>
      </c>
      <c r="F1267">
        <f t="shared" si="19"/>
        <v>1449</v>
      </c>
    </row>
    <row r="1268" spans="1:6" x14ac:dyDescent="0.25">
      <c r="A1268">
        <v>2301139</v>
      </c>
      <c r="B1268">
        <v>2302587</v>
      </c>
      <c r="C1268">
        <v>1</v>
      </c>
      <c r="D1268" t="s">
        <v>2778</v>
      </c>
      <c r="E1268" t="s">
        <v>2779</v>
      </c>
      <c r="F1268">
        <f t="shared" si="19"/>
        <v>1449</v>
      </c>
    </row>
    <row r="1269" spans="1:6" x14ac:dyDescent="0.25">
      <c r="A1269">
        <v>2965174</v>
      </c>
      <c r="B1269">
        <v>2966622</v>
      </c>
      <c r="C1269">
        <v>-1</v>
      </c>
      <c r="D1269" t="s">
        <v>3544</v>
      </c>
      <c r="E1269" t="s">
        <v>3545</v>
      </c>
      <c r="F1269">
        <f t="shared" si="19"/>
        <v>1449</v>
      </c>
    </row>
    <row r="1270" spans="1:6" x14ac:dyDescent="0.25">
      <c r="A1270">
        <v>3022441</v>
      </c>
      <c r="B1270">
        <v>3023889</v>
      </c>
      <c r="C1270">
        <v>-1</v>
      </c>
      <c r="D1270" t="s">
        <v>3603</v>
      </c>
      <c r="E1270" t="s">
        <v>3604</v>
      </c>
      <c r="F1270">
        <f t="shared" si="19"/>
        <v>1449</v>
      </c>
    </row>
    <row r="1271" spans="1:6" x14ac:dyDescent="0.25">
      <c r="A1271">
        <v>3690702</v>
      </c>
      <c r="B1271">
        <v>3692150</v>
      </c>
      <c r="C1271">
        <v>1</v>
      </c>
      <c r="D1271" t="s">
        <v>4332</v>
      </c>
      <c r="E1271" t="s">
        <v>4333</v>
      </c>
      <c r="F1271">
        <f t="shared" si="19"/>
        <v>1449</v>
      </c>
    </row>
    <row r="1272" spans="1:6" x14ac:dyDescent="0.25">
      <c r="A1272">
        <v>3772196</v>
      </c>
      <c r="B1272">
        <v>3773644</v>
      </c>
      <c r="C1272">
        <v>1</v>
      </c>
      <c r="D1272" t="s">
        <v>4405</v>
      </c>
      <c r="E1272" t="s">
        <v>4406</v>
      </c>
      <c r="F1272">
        <f t="shared" si="19"/>
        <v>1449</v>
      </c>
    </row>
    <row r="1273" spans="1:6" x14ac:dyDescent="0.25">
      <c r="A1273">
        <v>4204396</v>
      </c>
      <c r="B1273">
        <v>4205844</v>
      </c>
      <c r="C1273">
        <v>1</v>
      </c>
      <c r="D1273" t="s">
        <v>4803</v>
      </c>
      <c r="E1273" t="s">
        <v>4804</v>
      </c>
      <c r="F1273">
        <f t="shared" si="19"/>
        <v>1449</v>
      </c>
    </row>
    <row r="1274" spans="1:6" x14ac:dyDescent="0.25">
      <c r="A1274">
        <v>4447131</v>
      </c>
      <c r="B1274">
        <v>4448579</v>
      </c>
      <c r="C1274">
        <v>-1</v>
      </c>
      <c r="D1274" t="s">
        <v>5032</v>
      </c>
      <c r="E1274" t="s">
        <v>5033</v>
      </c>
      <c r="F1274">
        <f t="shared" si="19"/>
        <v>1449</v>
      </c>
    </row>
    <row r="1275" spans="1:6" x14ac:dyDescent="0.25">
      <c r="A1275">
        <v>746614</v>
      </c>
      <c r="B1275">
        <v>748059</v>
      </c>
      <c r="C1275">
        <v>1</v>
      </c>
      <c r="D1275" t="s">
        <v>954</v>
      </c>
      <c r="E1275" t="s">
        <v>89</v>
      </c>
      <c r="F1275">
        <f t="shared" si="19"/>
        <v>1446</v>
      </c>
    </row>
    <row r="1276" spans="1:6" x14ac:dyDescent="0.25">
      <c r="A1276">
        <v>1289238</v>
      </c>
      <c r="B1276">
        <v>1290683</v>
      </c>
      <c r="C1276">
        <v>-1</v>
      </c>
      <c r="D1276" t="s">
        <v>1598</v>
      </c>
      <c r="E1276" t="s">
        <v>8</v>
      </c>
      <c r="F1276">
        <f t="shared" si="19"/>
        <v>1446</v>
      </c>
    </row>
    <row r="1277" spans="1:6" x14ac:dyDescent="0.25">
      <c r="A1277">
        <v>1963594</v>
      </c>
      <c r="B1277">
        <v>1965039</v>
      </c>
      <c r="C1277">
        <v>1</v>
      </c>
      <c r="D1277" t="s">
        <v>2432</v>
      </c>
      <c r="E1277" t="s">
        <v>2433</v>
      </c>
      <c r="F1277">
        <f t="shared" si="19"/>
        <v>1446</v>
      </c>
    </row>
    <row r="1278" spans="1:6" x14ac:dyDescent="0.25">
      <c r="A1278">
        <v>3207526</v>
      </c>
      <c r="B1278">
        <v>3208971</v>
      </c>
      <c r="C1278">
        <v>1</v>
      </c>
      <c r="D1278" t="s">
        <v>3801</v>
      </c>
      <c r="E1278" t="s">
        <v>3802</v>
      </c>
      <c r="F1278">
        <f t="shared" si="19"/>
        <v>1446</v>
      </c>
    </row>
    <row r="1279" spans="1:6" x14ac:dyDescent="0.25">
      <c r="A1279">
        <v>3286743</v>
      </c>
      <c r="B1279">
        <v>3288188</v>
      </c>
      <c r="C1279">
        <v>1</v>
      </c>
      <c r="D1279" t="s">
        <v>3876</v>
      </c>
      <c r="E1279" t="s">
        <v>28</v>
      </c>
      <c r="F1279">
        <f t="shared" si="19"/>
        <v>1446</v>
      </c>
    </row>
    <row r="1280" spans="1:6" x14ac:dyDescent="0.25">
      <c r="A1280">
        <v>4906719</v>
      </c>
      <c r="B1280">
        <v>4908164</v>
      </c>
      <c r="C1280">
        <v>-1</v>
      </c>
      <c r="D1280" t="s">
        <v>5454</v>
      </c>
      <c r="E1280" t="s">
        <v>28</v>
      </c>
      <c r="F1280">
        <f t="shared" si="19"/>
        <v>1446</v>
      </c>
    </row>
    <row r="1281" spans="1:6" x14ac:dyDescent="0.25">
      <c r="A1281">
        <v>6152762</v>
      </c>
      <c r="B1281">
        <v>6154207</v>
      </c>
      <c r="C1281">
        <v>1</v>
      </c>
      <c r="D1281" t="s">
        <v>6675</v>
      </c>
      <c r="E1281" t="s">
        <v>6676</v>
      </c>
      <c r="F1281">
        <f t="shared" si="19"/>
        <v>1446</v>
      </c>
    </row>
    <row r="1282" spans="1:6" x14ac:dyDescent="0.25">
      <c r="A1282">
        <v>400471</v>
      </c>
      <c r="B1282">
        <v>401913</v>
      </c>
      <c r="C1282">
        <v>1</v>
      </c>
      <c r="D1282" t="s">
        <v>512</v>
      </c>
      <c r="E1282" t="s">
        <v>28</v>
      </c>
      <c r="F1282">
        <f t="shared" ref="F1282:F1345" si="20">B1282-A1282+1</f>
        <v>1443</v>
      </c>
    </row>
    <row r="1283" spans="1:6" x14ac:dyDescent="0.25">
      <c r="A1283">
        <v>2042019</v>
      </c>
      <c r="B1283">
        <v>2043461</v>
      </c>
      <c r="C1283">
        <v>-1</v>
      </c>
      <c r="D1283" t="s">
        <v>2511</v>
      </c>
      <c r="E1283" t="s">
        <v>2512</v>
      </c>
      <c r="F1283">
        <f t="shared" si="20"/>
        <v>1443</v>
      </c>
    </row>
    <row r="1284" spans="1:6" x14ac:dyDescent="0.25">
      <c r="A1284">
        <v>5290993</v>
      </c>
      <c r="B1284">
        <v>5292435</v>
      </c>
      <c r="C1284">
        <v>-1</v>
      </c>
      <c r="D1284" t="s">
        <v>5838</v>
      </c>
      <c r="E1284" t="s">
        <v>5839</v>
      </c>
      <c r="F1284">
        <f t="shared" si="20"/>
        <v>1443</v>
      </c>
    </row>
    <row r="1285" spans="1:6" x14ac:dyDescent="0.25">
      <c r="A1285">
        <v>1019696</v>
      </c>
      <c r="B1285">
        <v>1021135</v>
      </c>
      <c r="C1285">
        <v>1</v>
      </c>
      <c r="D1285" t="s">
        <v>1312</v>
      </c>
      <c r="E1285" t="s">
        <v>1313</v>
      </c>
      <c r="F1285">
        <f t="shared" si="20"/>
        <v>1440</v>
      </c>
    </row>
    <row r="1286" spans="1:6" x14ac:dyDescent="0.25">
      <c r="A1286">
        <v>3137994</v>
      </c>
      <c r="B1286">
        <v>3139433</v>
      </c>
      <c r="C1286">
        <v>1</v>
      </c>
      <c r="D1286" t="s">
        <v>3722</v>
      </c>
      <c r="E1286" t="s">
        <v>28</v>
      </c>
      <c r="F1286">
        <f t="shared" si="20"/>
        <v>1440</v>
      </c>
    </row>
    <row r="1287" spans="1:6" x14ac:dyDescent="0.25">
      <c r="A1287">
        <v>3981331</v>
      </c>
      <c r="B1287">
        <v>3982770</v>
      </c>
      <c r="C1287">
        <v>-1</v>
      </c>
      <c r="D1287" t="s">
        <v>4585</v>
      </c>
      <c r="E1287" t="s">
        <v>4586</v>
      </c>
      <c r="F1287">
        <f t="shared" si="20"/>
        <v>1440</v>
      </c>
    </row>
    <row r="1288" spans="1:6" x14ac:dyDescent="0.25">
      <c r="A1288">
        <v>5180435</v>
      </c>
      <c r="B1288">
        <v>5181874</v>
      </c>
      <c r="C1288">
        <v>1</v>
      </c>
      <c r="D1288" t="s">
        <v>5736</v>
      </c>
      <c r="E1288" t="s">
        <v>3094</v>
      </c>
      <c r="F1288">
        <f t="shared" si="20"/>
        <v>1440</v>
      </c>
    </row>
    <row r="1289" spans="1:6" x14ac:dyDescent="0.25">
      <c r="A1289">
        <v>932954</v>
      </c>
      <c r="B1289">
        <v>934390</v>
      </c>
      <c r="C1289">
        <v>1</v>
      </c>
      <c r="D1289" t="s">
        <v>1199</v>
      </c>
      <c r="E1289" t="s">
        <v>1200</v>
      </c>
      <c r="F1289">
        <f t="shared" si="20"/>
        <v>1437</v>
      </c>
    </row>
    <row r="1290" spans="1:6" x14ac:dyDescent="0.25">
      <c r="A1290">
        <v>1652085</v>
      </c>
      <c r="B1290">
        <v>1653521</v>
      </c>
      <c r="C1290">
        <v>1</v>
      </c>
      <c r="D1290" t="s">
        <v>2029</v>
      </c>
      <c r="E1290" t="s">
        <v>2030</v>
      </c>
      <c r="F1290">
        <f t="shared" si="20"/>
        <v>1437</v>
      </c>
    </row>
    <row r="1291" spans="1:6" x14ac:dyDescent="0.25">
      <c r="A1291">
        <v>545867</v>
      </c>
      <c r="B1291">
        <v>547300</v>
      </c>
      <c r="C1291">
        <v>-1</v>
      </c>
      <c r="D1291" t="s">
        <v>698</v>
      </c>
      <c r="E1291" t="s">
        <v>699</v>
      </c>
      <c r="F1291">
        <f t="shared" si="20"/>
        <v>1434</v>
      </c>
    </row>
    <row r="1292" spans="1:6" x14ac:dyDescent="0.25">
      <c r="A1292">
        <v>1211002</v>
      </c>
      <c r="B1292">
        <v>1212435</v>
      </c>
      <c r="C1292">
        <v>-1</v>
      </c>
      <c r="D1292" t="s">
        <v>1539</v>
      </c>
      <c r="E1292" t="s">
        <v>1540</v>
      </c>
      <c r="F1292">
        <f t="shared" si="20"/>
        <v>1434</v>
      </c>
    </row>
    <row r="1293" spans="1:6" x14ac:dyDescent="0.25">
      <c r="A1293">
        <v>1937927</v>
      </c>
      <c r="B1293">
        <v>1939360</v>
      </c>
      <c r="C1293">
        <v>-1</v>
      </c>
      <c r="D1293" t="s">
        <v>2398</v>
      </c>
      <c r="E1293" t="s">
        <v>2399</v>
      </c>
      <c r="F1293">
        <f t="shared" si="20"/>
        <v>1434</v>
      </c>
    </row>
    <row r="1294" spans="1:6" x14ac:dyDescent="0.25">
      <c r="A1294">
        <v>3099493</v>
      </c>
      <c r="B1294">
        <v>3100926</v>
      </c>
      <c r="C1294">
        <v>-1</v>
      </c>
      <c r="D1294" t="s">
        <v>3676</v>
      </c>
      <c r="E1294" t="s">
        <v>3677</v>
      </c>
      <c r="F1294">
        <f t="shared" si="20"/>
        <v>1434</v>
      </c>
    </row>
    <row r="1295" spans="1:6" x14ac:dyDescent="0.25">
      <c r="A1295">
        <v>3597506</v>
      </c>
      <c r="B1295">
        <v>3598939</v>
      </c>
      <c r="C1295">
        <v>-1</v>
      </c>
      <c r="D1295" t="s">
        <v>4253</v>
      </c>
      <c r="E1295" t="s">
        <v>2512</v>
      </c>
      <c r="F1295">
        <f t="shared" si="20"/>
        <v>1434</v>
      </c>
    </row>
    <row r="1296" spans="1:6" x14ac:dyDescent="0.25">
      <c r="A1296">
        <v>4045654</v>
      </c>
      <c r="B1296">
        <v>4047087</v>
      </c>
      <c r="C1296">
        <v>-1</v>
      </c>
      <c r="D1296" t="s">
        <v>4641</v>
      </c>
      <c r="E1296" t="s">
        <v>713</v>
      </c>
      <c r="F1296">
        <f t="shared" si="20"/>
        <v>1434</v>
      </c>
    </row>
    <row r="1297" spans="1:6" x14ac:dyDescent="0.25">
      <c r="A1297">
        <v>69588</v>
      </c>
      <c r="B1297">
        <v>71018</v>
      </c>
      <c r="C1297">
        <v>-1</v>
      </c>
      <c r="D1297" t="s">
        <v>106</v>
      </c>
      <c r="E1297" t="s">
        <v>105</v>
      </c>
      <c r="F1297">
        <f t="shared" si="20"/>
        <v>1431</v>
      </c>
    </row>
    <row r="1298" spans="1:6" x14ac:dyDescent="0.25">
      <c r="A1298">
        <v>343140</v>
      </c>
      <c r="B1298">
        <v>344570</v>
      </c>
      <c r="C1298">
        <v>1</v>
      </c>
      <c r="D1298" t="s">
        <v>443</v>
      </c>
      <c r="E1298" t="s">
        <v>444</v>
      </c>
      <c r="F1298">
        <f t="shared" si="20"/>
        <v>1431</v>
      </c>
    </row>
    <row r="1299" spans="1:6" x14ac:dyDescent="0.25">
      <c r="A1299">
        <v>1585379</v>
      </c>
      <c r="B1299">
        <v>1586809</v>
      </c>
      <c r="C1299">
        <v>1</v>
      </c>
      <c r="D1299" t="s">
        <v>1951</v>
      </c>
      <c r="E1299" t="s">
        <v>1952</v>
      </c>
      <c r="F1299">
        <f t="shared" si="20"/>
        <v>1431</v>
      </c>
    </row>
    <row r="1300" spans="1:6" x14ac:dyDescent="0.25">
      <c r="A1300">
        <v>2020104</v>
      </c>
      <c r="B1300">
        <v>2021534</v>
      </c>
      <c r="C1300">
        <v>-1</v>
      </c>
      <c r="D1300" t="s">
        <v>2486</v>
      </c>
      <c r="E1300" t="s">
        <v>2487</v>
      </c>
      <c r="F1300">
        <f t="shared" si="20"/>
        <v>1431</v>
      </c>
    </row>
    <row r="1301" spans="1:6" x14ac:dyDescent="0.25">
      <c r="A1301">
        <v>2147892</v>
      </c>
      <c r="B1301">
        <v>2149322</v>
      </c>
      <c r="C1301">
        <v>-1</v>
      </c>
      <c r="D1301" t="s">
        <v>2645</v>
      </c>
      <c r="E1301" t="s">
        <v>2646</v>
      </c>
      <c r="F1301">
        <f t="shared" si="20"/>
        <v>1431</v>
      </c>
    </row>
    <row r="1302" spans="1:6" x14ac:dyDescent="0.25">
      <c r="A1302">
        <v>3470274</v>
      </c>
      <c r="B1302">
        <v>3471704</v>
      </c>
      <c r="C1302">
        <v>-1</v>
      </c>
      <c r="D1302" t="s">
        <v>4133</v>
      </c>
      <c r="E1302" t="s">
        <v>4134</v>
      </c>
      <c r="F1302">
        <f t="shared" si="20"/>
        <v>1431</v>
      </c>
    </row>
    <row r="1303" spans="1:6" x14ac:dyDescent="0.25">
      <c r="A1303">
        <v>5192939</v>
      </c>
      <c r="B1303">
        <v>5194369</v>
      </c>
      <c r="C1303">
        <v>1</v>
      </c>
      <c r="D1303" t="s">
        <v>5746</v>
      </c>
      <c r="E1303" t="s">
        <v>5747</v>
      </c>
      <c r="F1303">
        <f t="shared" si="20"/>
        <v>1431</v>
      </c>
    </row>
    <row r="1304" spans="1:6" x14ac:dyDescent="0.25">
      <c r="A1304">
        <v>163152</v>
      </c>
      <c r="B1304">
        <v>164579</v>
      </c>
      <c r="C1304">
        <v>-1</v>
      </c>
      <c r="D1304" t="s">
        <v>227</v>
      </c>
      <c r="E1304" t="s">
        <v>228</v>
      </c>
      <c r="F1304">
        <f t="shared" si="20"/>
        <v>1428</v>
      </c>
    </row>
    <row r="1305" spans="1:6" x14ac:dyDescent="0.25">
      <c r="A1305">
        <v>2309021</v>
      </c>
      <c r="B1305">
        <v>2310448</v>
      </c>
      <c r="C1305">
        <v>-1</v>
      </c>
      <c r="D1305" t="s">
        <v>2787</v>
      </c>
      <c r="E1305" t="s">
        <v>28</v>
      </c>
      <c r="F1305">
        <f t="shared" si="20"/>
        <v>1428</v>
      </c>
    </row>
    <row r="1306" spans="1:6" x14ac:dyDescent="0.25">
      <c r="A1306">
        <v>5978777</v>
      </c>
      <c r="B1306">
        <v>5980204</v>
      </c>
      <c r="C1306">
        <v>-1</v>
      </c>
      <c r="D1306" t="s">
        <v>6502</v>
      </c>
      <c r="E1306" t="s">
        <v>8</v>
      </c>
      <c r="F1306">
        <f t="shared" si="20"/>
        <v>1428</v>
      </c>
    </row>
    <row r="1307" spans="1:6" x14ac:dyDescent="0.25">
      <c r="A1307">
        <v>2970253</v>
      </c>
      <c r="B1307">
        <v>2971677</v>
      </c>
      <c r="C1307">
        <v>1</v>
      </c>
      <c r="D1307" t="s">
        <v>3549</v>
      </c>
      <c r="E1307" t="s">
        <v>3094</v>
      </c>
      <c r="F1307">
        <f t="shared" si="20"/>
        <v>1425</v>
      </c>
    </row>
    <row r="1308" spans="1:6" x14ac:dyDescent="0.25">
      <c r="A1308">
        <v>3041665</v>
      </c>
      <c r="B1308">
        <v>3043089</v>
      </c>
      <c r="C1308">
        <v>1</v>
      </c>
      <c r="D1308" t="s">
        <v>3620</v>
      </c>
      <c r="E1308" t="s">
        <v>28</v>
      </c>
      <c r="F1308">
        <f t="shared" si="20"/>
        <v>1425</v>
      </c>
    </row>
    <row r="1309" spans="1:6" x14ac:dyDescent="0.25">
      <c r="A1309">
        <v>3644584</v>
      </c>
      <c r="B1309">
        <v>3646008</v>
      </c>
      <c r="C1309">
        <v>-1</v>
      </c>
      <c r="D1309" t="s">
        <v>4298</v>
      </c>
      <c r="E1309" t="s">
        <v>4299</v>
      </c>
      <c r="F1309">
        <f t="shared" si="20"/>
        <v>1425</v>
      </c>
    </row>
    <row r="1310" spans="1:6" x14ac:dyDescent="0.25">
      <c r="A1310">
        <v>4657656</v>
      </c>
      <c r="B1310">
        <v>4659080</v>
      </c>
      <c r="C1310">
        <v>-1</v>
      </c>
      <c r="D1310" t="s">
        <v>5204</v>
      </c>
      <c r="E1310" t="s">
        <v>713</v>
      </c>
      <c r="F1310">
        <f t="shared" si="20"/>
        <v>1425</v>
      </c>
    </row>
    <row r="1311" spans="1:6" x14ac:dyDescent="0.25">
      <c r="A1311">
        <v>5939563</v>
      </c>
      <c r="B1311">
        <v>5940987</v>
      </c>
      <c r="C1311">
        <v>1</v>
      </c>
      <c r="D1311" t="s">
        <v>6453</v>
      </c>
      <c r="E1311" t="s">
        <v>6454</v>
      </c>
      <c r="F1311">
        <f t="shared" si="20"/>
        <v>1425</v>
      </c>
    </row>
    <row r="1312" spans="1:6" x14ac:dyDescent="0.25">
      <c r="A1312">
        <v>3655177</v>
      </c>
      <c r="B1312">
        <v>3656598</v>
      </c>
      <c r="C1312">
        <v>-1</v>
      </c>
      <c r="D1312" t="s">
        <v>4307</v>
      </c>
      <c r="E1312" t="s">
        <v>1207</v>
      </c>
      <c r="F1312">
        <f t="shared" si="20"/>
        <v>1422</v>
      </c>
    </row>
    <row r="1313" spans="1:6" x14ac:dyDescent="0.25">
      <c r="A1313">
        <v>4903448</v>
      </c>
      <c r="B1313">
        <v>4904869</v>
      </c>
      <c r="C1313">
        <v>-1</v>
      </c>
      <c r="D1313" t="s">
        <v>5451</v>
      </c>
      <c r="E1313" t="s">
        <v>28</v>
      </c>
      <c r="F1313">
        <f t="shared" si="20"/>
        <v>1422</v>
      </c>
    </row>
    <row r="1314" spans="1:6" x14ac:dyDescent="0.25">
      <c r="A1314">
        <v>5947293</v>
      </c>
      <c r="B1314">
        <v>5948714</v>
      </c>
      <c r="C1314">
        <v>1</v>
      </c>
      <c r="D1314" t="s">
        <v>6466</v>
      </c>
      <c r="E1314" t="s">
        <v>4857</v>
      </c>
      <c r="F1314">
        <f t="shared" si="20"/>
        <v>1422</v>
      </c>
    </row>
    <row r="1315" spans="1:6" x14ac:dyDescent="0.25">
      <c r="A1315">
        <v>330174</v>
      </c>
      <c r="B1315">
        <v>331592</v>
      </c>
      <c r="C1315">
        <v>1</v>
      </c>
      <c r="D1315" t="s">
        <v>429</v>
      </c>
      <c r="E1315" t="s">
        <v>430</v>
      </c>
      <c r="F1315">
        <f t="shared" si="20"/>
        <v>1419</v>
      </c>
    </row>
    <row r="1316" spans="1:6" x14ac:dyDescent="0.25">
      <c r="A1316">
        <v>1767917</v>
      </c>
      <c r="B1316">
        <v>1769335</v>
      </c>
      <c r="C1316">
        <v>1</v>
      </c>
      <c r="D1316" t="s">
        <v>2205</v>
      </c>
      <c r="E1316" t="s">
        <v>2206</v>
      </c>
      <c r="F1316">
        <f t="shared" si="20"/>
        <v>1419</v>
      </c>
    </row>
    <row r="1317" spans="1:6" x14ac:dyDescent="0.25">
      <c r="A1317">
        <v>2303610</v>
      </c>
      <c r="B1317">
        <v>2305028</v>
      </c>
      <c r="C1317">
        <v>1</v>
      </c>
      <c r="D1317" t="s">
        <v>2782</v>
      </c>
      <c r="E1317" t="s">
        <v>1031</v>
      </c>
      <c r="F1317">
        <f t="shared" si="20"/>
        <v>1419</v>
      </c>
    </row>
    <row r="1318" spans="1:6" x14ac:dyDescent="0.25">
      <c r="A1318">
        <v>5183985</v>
      </c>
      <c r="B1318">
        <v>5185403</v>
      </c>
      <c r="C1318">
        <v>1</v>
      </c>
      <c r="D1318" t="s">
        <v>5740</v>
      </c>
      <c r="E1318" t="s">
        <v>5741</v>
      </c>
      <c r="F1318">
        <f t="shared" si="20"/>
        <v>1419</v>
      </c>
    </row>
    <row r="1319" spans="1:6" x14ac:dyDescent="0.25">
      <c r="A1319">
        <v>5936965</v>
      </c>
      <c r="B1319">
        <v>5938383</v>
      </c>
      <c r="C1319">
        <v>1</v>
      </c>
      <c r="D1319" t="s">
        <v>6450</v>
      </c>
      <c r="E1319" t="s">
        <v>6451</v>
      </c>
      <c r="F1319">
        <f t="shared" si="20"/>
        <v>1419</v>
      </c>
    </row>
    <row r="1320" spans="1:6" x14ac:dyDescent="0.25">
      <c r="A1320">
        <v>293299</v>
      </c>
      <c r="B1320">
        <v>294711</v>
      </c>
      <c r="C1320">
        <v>1</v>
      </c>
      <c r="D1320" t="s">
        <v>397</v>
      </c>
      <c r="E1320" t="s">
        <v>179</v>
      </c>
      <c r="F1320">
        <f t="shared" si="20"/>
        <v>1413</v>
      </c>
    </row>
    <row r="1321" spans="1:6" x14ac:dyDescent="0.25">
      <c r="A1321">
        <v>1164277</v>
      </c>
      <c r="B1321">
        <v>1165689</v>
      </c>
      <c r="C1321">
        <v>1</v>
      </c>
      <c r="D1321" t="s">
        <v>1497</v>
      </c>
      <c r="E1321" t="s">
        <v>235</v>
      </c>
      <c r="F1321">
        <f t="shared" si="20"/>
        <v>1413</v>
      </c>
    </row>
    <row r="1322" spans="1:6" x14ac:dyDescent="0.25">
      <c r="A1322">
        <v>2515017</v>
      </c>
      <c r="B1322">
        <v>2516429</v>
      </c>
      <c r="C1322">
        <v>1</v>
      </c>
      <c r="D1322" t="s">
        <v>3027</v>
      </c>
      <c r="E1322" t="s">
        <v>780</v>
      </c>
      <c r="F1322">
        <f t="shared" si="20"/>
        <v>1413</v>
      </c>
    </row>
    <row r="1323" spans="1:6" x14ac:dyDescent="0.25">
      <c r="A1323">
        <v>2697457</v>
      </c>
      <c r="B1323">
        <v>2698869</v>
      </c>
      <c r="C1323">
        <v>1</v>
      </c>
      <c r="D1323" t="s">
        <v>3240</v>
      </c>
      <c r="E1323" t="s">
        <v>3241</v>
      </c>
      <c r="F1323">
        <f t="shared" si="20"/>
        <v>1413</v>
      </c>
    </row>
    <row r="1324" spans="1:6" x14ac:dyDescent="0.25">
      <c r="A1324">
        <v>3974821</v>
      </c>
      <c r="B1324">
        <v>3976233</v>
      </c>
      <c r="C1324">
        <v>1</v>
      </c>
      <c r="D1324" t="s">
        <v>4581</v>
      </c>
      <c r="E1324" t="s">
        <v>28</v>
      </c>
      <c r="F1324">
        <f t="shared" si="20"/>
        <v>1413</v>
      </c>
    </row>
    <row r="1325" spans="1:6" x14ac:dyDescent="0.25">
      <c r="A1325">
        <v>4227668</v>
      </c>
      <c r="B1325">
        <v>4229080</v>
      </c>
      <c r="C1325">
        <v>-1</v>
      </c>
      <c r="D1325" t="s">
        <v>4816</v>
      </c>
      <c r="E1325" t="s">
        <v>3239</v>
      </c>
      <c r="F1325">
        <f t="shared" si="20"/>
        <v>1413</v>
      </c>
    </row>
    <row r="1326" spans="1:6" x14ac:dyDescent="0.25">
      <c r="A1326">
        <v>541795</v>
      </c>
      <c r="B1326">
        <v>543204</v>
      </c>
      <c r="C1326">
        <v>-1</v>
      </c>
      <c r="D1326" t="s">
        <v>695</v>
      </c>
      <c r="E1326" t="s">
        <v>28</v>
      </c>
      <c r="F1326">
        <f t="shared" si="20"/>
        <v>1410</v>
      </c>
    </row>
    <row r="1327" spans="1:6" x14ac:dyDescent="0.25">
      <c r="A1327">
        <v>2786924</v>
      </c>
      <c r="B1327">
        <v>2788333</v>
      </c>
      <c r="C1327">
        <v>-1</v>
      </c>
      <c r="D1327" t="s">
        <v>3341</v>
      </c>
      <c r="E1327" t="s">
        <v>8</v>
      </c>
      <c r="F1327">
        <f t="shared" si="20"/>
        <v>1410</v>
      </c>
    </row>
    <row r="1328" spans="1:6" x14ac:dyDescent="0.25">
      <c r="A1328">
        <v>2850174</v>
      </c>
      <c r="B1328">
        <v>2851583</v>
      </c>
      <c r="C1328">
        <v>1</v>
      </c>
      <c r="D1328" t="s">
        <v>3415</v>
      </c>
      <c r="E1328" t="s">
        <v>48</v>
      </c>
      <c r="F1328">
        <f t="shared" si="20"/>
        <v>1410</v>
      </c>
    </row>
    <row r="1329" spans="1:6" x14ac:dyDescent="0.25">
      <c r="A1329">
        <v>4314241</v>
      </c>
      <c r="B1329">
        <v>4315650</v>
      </c>
      <c r="C1329">
        <v>-1</v>
      </c>
      <c r="D1329" t="s">
        <v>4883</v>
      </c>
      <c r="E1329" t="s">
        <v>4505</v>
      </c>
      <c r="F1329">
        <f t="shared" si="20"/>
        <v>1410</v>
      </c>
    </row>
    <row r="1330" spans="1:6" x14ac:dyDescent="0.25">
      <c r="A1330">
        <v>6003574</v>
      </c>
      <c r="B1330">
        <v>6004983</v>
      </c>
      <c r="C1330">
        <v>1</v>
      </c>
      <c r="D1330" t="s">
        <v>6532</v>
      </c>
      <c r="E1330" t="s">
        <v>6533</v>
      </c>
      <c r="F1330">
        <f t="shared" si="20"/>
        <v>1410</v>
      </c>
    </row>
    <row r="1331" spans="1:6" x14ac:dyDescent="0.25">
      <c r="A1331">
        <v>524995</v>
      </c>
      <c r="B1331">
        <v>526401</v>
      </c>
      <c r="C1331">
        <v>1</v>
      </c>
      <c r="D1331" t="s">
        <v>679</v>
      </c>
      <c r="E1331" t="s">
        <v>680</v>
      </c>
      <c r="F1331">
        <f t="shared" si="20"/>
        <v>1407</v>
      </c>
    </row>
    <row r="1332" spans="1:6" x14ac:dyDescent="0.25">
      <c r="A1332">
        <v>590713</v>
      </c>
      <c r="B1332">
        <v>592119</v>
      </c>
      <c r="C1332">
        <v>1</v>
      </c>
      <c r="D1332" t="s">
        <v>749</v>
      </c>
      <c r="E1332" t="s">
        <v>750</v>
      </c>
      <c r="F1332">
        <f t="shared" si="20"/>
        <v>1407</v>
      </c>
    </row>
    <row r="1333" spans="1:6" x14ac:dyDescent="0.25">
      <c r="A1333">
        <v>654951</v>
      </c>
      <c r="B1333">
        <v>656357</v>
      </c>
      <c r="C1333">
        <v>-1</v>
      </c>
      <c r="D1333" t="s">
        <v>830</v>
      </c>
      <c r="E1333" t="s">
        <v>831</v>
      </c>
      <c r="F1333">
        <f t="shared" si="20"/>
        <v>1407</v>
      </c>
    </row>
    <row r="1334" spans="1:6" x14ac:dyDescent="0.25">
      <c r="A1334">
        <v>3256696</v>
      </c>
      <c r="B1334">
        <v>3258102</v>
      </c>
      <c r="C1334">
        <v>-1</v>
      </c>
      <c r="D1334" t="s">
        <v>3856</v>
      </c>
      <c r="E1334" t="s">
        <v>3854</v>
      </c>
      <c r="F1334">
        <f t="shared" si="20"/>
        <v>1407</v>
      </c>
    </row>
    <row r="1335" spans="1:6" x14ac:dyDescent="0.25">
      <c r="A1335">
        <v>3960342</v>
      </c>
      <c r="B1335">
        <v>3961748</v>
      </c>
      <c r="C1335">
        <v>1</v>
      </c>
      <c r="D1335" t="s">
        <v>4569</v>
      </c>
      <c r="E1335" t="s">
        <v>6</v>
      </c>
      <c r="F1335">
        <f t="shared" si="20"/>
        <v>1407</v>
      </c>
    </row>
    <row r="1336" spans="1:6" x14ac:dyDescent="0.25">
      <c r="A1336">
        <v>4076253</v>
      </c>
      <c r="B1336">
        <v>4077659</v>
      </c>
      <c r="C1336">
        <v>1</v>
      </c>
      <c r="D1336" t="s">
        <v>4662</v>
      </c>
      <c r="E1336" t="s">
        <v>4663</v>
      </c>
      <c r="F1336">
        <f t="shared" si="20"/>
        <v>1407</v>
      </c>
    </row>
    <row r="1337" spans="1:6" x14ac:dyDescent="0.25">
      <c r="A1337">
        <v>4639246</v>
      </c>
      <c r="B1337">
        <v>4640652</v>
      </c>
      <c r="C1337">
        <v>-1</v>
      </c>
      <c r="D1337" t="s">
        <v>5190</v>
      </c>
      <c r="E1337" t="s">
        <v>185</v>
      </c>
      <c r="F1337">
        <f t="shared" si="20"/>
        <v>1407</v>
      </c>
    </row>
    <row r="1338" spans="1:6" x14ac:dyDescent="0.25">
      <c r="A1338">
        <v>4673561</v>
      </c>
      <c r="B1338">
        <v>4674967</v>
      </c>
      <c r="C1338">
        <v>-1</v>
      </c>
      <c r="D1338" t="s">
        <v>5214</v>
      </c>
      <c r="E1338" t="s">
        <v>5215</v>
      </c>
      <c r="F1338">
        <f t="shared" si="20"/>
        <v>1407</v>
      </c>
    </row>
    <row r="1339" spans="1:6" x14ac:dyDescent="0.25">
      <c r="A1339">
        <v>1176140</v>
      </c>
      <c r="B1339">
        <v>1177543</v>
      </c>
      <c r="C1339">
        <v>-1</v>
      </c>
      <c r="D1339" t="s">
        <v>1509</v>
      </c>
      <c r="E1339" t="s">
        <v>1510</v>
      </c>
      <c r="F1339">
        <f t="shared" si="20"/>
        <v>1404</v>
      </c>
    </row>
    <row r="1340" spans="1:6" x14ac:dyDescent="0.25">
      <c r="A1340">
        <v>4440190</v>
      </c>
      <c r="B1340">
        <v>4441593</v>
      </c>
      <c r="C1340">
        <v>-1</v>
      </c>
      <c r="D1340" t="s">
        <v>5022</v>
      </c>
      <c r="E1340" t="s">
        <v>5023</v>
      </c>
      <c r="F1340">
        <f t="shared" si="20"/>
        <v>1404</v>
      </c>
    </row>
    <row r="1341" spans="1:6" x14ac:dyDescent="0.25">
      <c r="A1341">
        <v>4818649</v>
      </c>
      <c r="B1341">
        <v>4820052</v>
      </c>
      <c r="C1341">
        <v>-1</v>
      </c>
      <c r="D1341" t="s">
        <v>5347</v>
      </c>
      <c r="E1341" t="s">
        <v>5348</v>
      </c>
      <c r="F1341">
        <f t="shared" si="20"/>
        <v>1404</v>
      </c>
    </row>
    <row r="1342" spans="1:6" x14ac:dyDescent="0.25">
      <c r="A1342">
        <v>5046657</v>
      </c>
      <c r="B1342">
        <v>5048060</v>
      </c>
      <c r="C1342">
        <v>1</v>
      </c>
      <c r="D1342" t="s">
        <v>5576</v>
      </c>
      <c r="E1342" t="s">
        <v>5577</v>
      </c>
      <c r="F1342">
        <f t="shared" si="20"/>
        <v>1404</v>
      </c>
    </row>
    <row r="1343" spans="1:6" x14ac:dyDescent="0.25">
      <c r="A1343">
        <v>5313405</v>
      </c>
      <c r="B1343">
        <v>5314808</v>
      </c>
      <c r="C1343">
        <v>1</v>
      </c>
      <c r="D1343" t="s">
        <v>5866</v>
      </c>
      <c r="E1343" t="s">
        <v>5867</v>
      </c>
      <c r="F1343">
        <f t="shared" si="20"/>
        <v>1404</v>
      </c>
    </row>
    <row r="1344" spans="1:6" x14ac:dyDescent="0.25">
      <c r="A1344">
        <v>5444165</v>
      </c>
      <c r="B1344">
        <v>5445568</v>
      </c>
      <c r="C1344">
        <v>-1</v>
      </c>
      <c r="D1344" t="s">
        <v>5960</v>
      </c>
      <c r="E1344" t="s">
        <v>5932</v>
      </c>
      <c r="F1344">
        <f t="shared" si="20"/>
        <v>1404</v>
      </c>
    </row>
    <row r="1345" spans="1:6" x14ac:dyDescent="0.25">
      <c r="A1345">
        <v>5588470</v>
      </c>
      <c r="B1345">
        <v>5589873</v>
      </c>
      <c r="C1345">
        <v>-1</v>
      </c>
      <c r="D1345" t="s">
        <v>6088</v>
      </c>
      <c r="E1345" t="s">
        <v>6089</v>
      </c>
      <c r="F1345">
        <f t="shared" si="20"/>
        <v>1404</v>
      </c>
    </row>
    <row r="1346" spans="1:6" x14ac:dyDescent="0.25">
      <c r="A1346">
        <v>1447289</v>
      </c>
      <c r="B1346">
        <v>1448689</v>
      </c>
      <c r="C1346">
        <v>-1</v>
      </c>
      <c r="D1346" t="s">
        <v>1784</v>
      </c>
      <c r="E1346" t="s">
        <v>1785</v>
      </c>
      <c r="F1346">
        <f t="shared" ref="F1346:F1409" si="21">B1346-A1346+1</f>
        <v>1401</v>
      </c>
    </row>
    <row r="1347" spans="1:6" x14ac:dyDescent="0.25">
      <c r="A1347">
        <v>1083700</v>
      </c>
      <c r="B1347">
        <v>1085097</v>
      </c>
      <c r="C1347">
        <v>1</v>
      </c>
      <c r="D1347" t="s">
        <v>1390</v>
      </c>
      <c r="E1347" t="s">
        <v>1391</v>
      </c>
      <c r="F1347">
        <f t="shared" si="21"/>
        <v>1398</v>
      </c>
    </row>
    <row r="1348" spans="1:6" x14ac:dyDescent="0.25">
      <c r="A1348">
        <v>1792275</v>
      </c>
      <c r="B1348">
        <v>1793672</v>
      </c>
      <c r="C1348">
        <v>-1</v>
      </c>
      <c r="D1348" t="s">
        <v>2232</v>
      </c>
      <c r="E1348" t="s">
        <v>2233</v>
      </c>
      <c r="F1348">
        <f t="shared" si="21"/>
        <v>1398</v>
      </c>
    </row>
    <row r="1349" spans="1:6" x14ac:dyDescent="0.25">
      <c r="A1349">
        <v>5370014</v>
      </c>
      <c r="B1349">
        <v>5371411</v>
      </c>
      <c r="C1349">
        <v>-1</v>
      </c>
      <c r="D1349" t="s">
        <v>5909</v>
      </c>
      <c r="E1349" t="s">
        <v>5910</v>
      </c>
      <c r="F1349">
        <f t="shared" si="21"/>
        <v>1398</v>
      </c>
    </row>
    <row r="1350" spans="1:6" x14ac:dyDescent="0.25">
      <c r="A1350">
        <v>5498702</v>
      </c>
      <c r="B1350">
        <v>5500099</v>
      </c>
      <c r="C1350">
        <v>1</v>
      </c>
      <c r="D1350" t="s">
        <v>5996</v>
      </c>
      <c r="E1350" t="s">
        <v>5997</v>
      </c>
      <c r="F1350">
        <f t="shared" si="21"/>
        <v>1398</v>
      </c>
    </row>
    <row r="1351" spans="1:6" x14ac:dyDescent="0.25">
      <c r="A1351">
        <v>5971982</v>
      </c>
      <c r="B1351">
        <v>5973379</v>
      </c>
      <c r="C1351">
        <v>-1</v>
      </c>
      <c r="D1351" t="s">
        <v>6493</v>
      </c>
      <c r="E1351" t="s">
        <v>6494</v>
      </c>
      <c r="F1351">
        <f t="shared" si="21"/>
        <v>1398</v>
      </c>
    </row>
    <row r="1352" spans="1:6" x14ac:dyDescent="0.25">
      <c r="A1352">
        <v>941648</v>
      </c>
      <c r="B1352">
        <v>943042</v>
      </c>
      <c r="C1352">
        <v>1</v>
      </c>
      <c r="D1352" t="s">
        <v>1206</v>
      </c>
      <c r="E1352" t="s">
        <v>1207</v>
      </c>
      <c r="F1352">
        <f t="shared" si="21"/>
        <v>1395</v>
      </c>
    </row>
    <row r="1353" spans="1:6" x14ac:dyDescent="0.25">
      <c r="A1353">
        <v>2333231</v>
      </c>
      <c r="B1353">
        <v>2334625</v>
      </c>
      <c r="C1353">
        <v>-1</v>
      </c>
      <c r="D1353" t="s">
        <v>2823</v>
      </c>
      <c r="E1353" t="s">
        <v>2824</v>
      </c>
      <c r="F1353">
        <f t="shared" si="21"/>
        <v>1395</v>
      </c>
    </row>
    <row r="1354" spans="1:6" x14ac:dyDescent="0.25">
      <c r="A1354">
        <v>2583432</v>
      </c>
      <c r="B1354">
        <v>2584826</v>
      </c>
      <c r="C1354">
        <v>-1</v>
      </c>
      <c r="D1354" t="s">
        <v>3121</v>
      </c>
      <c r="E1354" t="s">
        <v>28</v>
      </c>
      <c r="F1354">
        <f t="shared" si="21"/>
        <v>1395</v>
      </c>
    </row>
    <row r="1355" spans="1:6" x14ac:dyDescent="0.25">
      <c r="A1355">
        <v>3343900</v>
      </c>
      <c r="B1355">
        <v>3345294</v>
      </c>
      <c r="C1355">
        <v>-1</v>
      </c>
      <c r="D1355" t="s">
        <v>3940</v>
      </c>
      <c r="E1355" t="s">
        <v>1461</v>
      </c>
      <c r="F1355">
        <f t="shared" si="21"/>
        <v>1395</v>
      </c>
    </row>
    <row r="1356" spans="1:6" x14ac:dyDescent="0.25">
      <c r="A1356">
        <v>203588</v>
      </c>
      <c r="B1356">
        <v>204979</v>
      </c>
      <c r="C1356">
        <v>1</v>
      </c>
      <c r="D1356" t="s">
        <v>280</v>
      </c>
      <c r="E1356" t="s">
        <v>48</v>
      </c>
      <c r="F1356">
        <f t="shared" si="21"/>
        <v>1392</v>
      </c>
    </row>
    <row r="1357" spans="1:6" x14ac:dyDescent="0.25">
      <c r="A1357">
        <v>1487562</v>
      </c>
      <c r="B1357">
        <v>1488953</v>
      </c>
      <c r="C1357">
        <v>-1</v>
      </c>
      <c r="D1357" t="s">
        <v>1826</v>
      </c>
      <c r="E1357" t="s">
        <v>1680</v>
      </c>
      <c r="F1357">
        <f t="shared" si="21"/>
        <v>1392</v>
      </c>
    </row>
    <row r="1358" spans="1:6" x14ac:dyDescent="0.25">
      <c r="A1358">
        <v>1508365</v>
      </c>
      <c r="B1358">
        <v>1509756</v>
      </c>
      <c r="C1358">
        <v>1</v>
      </c>
      <c r="D1358" t="s">
        <v>1855</v>
      </c>
      <c r="E1358" t="s">
        <v>883</v>
      </c>
      <c r="F1358">
        <f t="shared" si="21"/>
        <v>1392</v>
      </c>
    </row>
    <row r="1359" spans="1:6" x14ac:dyDescent="0.25">
      <c r="A1359">
        <v>1607626</v>
      </c>
      <c r="B1359">
        <v>1609017</v>
      </c>
      <c r="C1359">
        <v>-1</v>
      </c>
      <c r="D1359" t="s">
        <v>1975</v>
      </c>
      <c r="E1359" t="s">
        <v>1976</v>
      </c>
      <c r="F1359">
        <f t="shared" si="21"/>
        <v>1392</v>
      </c>
    </row>
    <row r="1360" spans="1:6" x14ac:dyDescent="0.25">
      <c r="A1360">
        <v>1896554</v>
      </c>
      <c r="B1360">
        <v>1897945</v>
      </c>
      <c r="C1360">
        <v>-1</v>
      </c>
      <c r="D1360" t="s">
        <v>2341</v>
      </c>
      <c r="E1360" t="s">
        <v>2342</v>
      </c>
      <c r="F1360">
        <f t="shared" si="21"/>
        <v>1392</v>
      </c>
    </row>
    <row r="1361" spans="1:6" x14ac:dyDescent="0.25">
      <c r="A1361">
        <v>5140401</v>
      </c>
      <c r="B1361">
        <v>5141792</v>
      </c>
      <c r="C1361">
        <v>1</v>
      </c>
      <c r="D1361" t="s">
        <v>5705</v>
      </c>
      <c r="E1361" t="s">
        <v>5706</v>
      </c>
      <c r="F1361">
        <f t="shared" si="21"/>
        <v>1392</v>
      </c>
    </row>
    <row r="1362" spans="1:6" x14ac:dyDescent="0.25">
      <c r="A1362">
        <v>5808109</v>
      </c>
      <c r="B1362">
        <v>5809500</v>
      </c>
      <c r="C1362">
        <v>-1</v>
      </c>
      <c r="D1362" t="s">
        <v>6307</v>
      </c>
      <c r="E1362" t="s">
        <v>28</v>
      </c>
      <c r="F1362">
        <f t="shared" si="21"/>
        <v>1392</v>
      </c>
    </row>
    <row r="1363" spans="1:6" x14ac:dyDescent="0.25">
      <c r="A1363">
        <v>192751</v>
      </c>
      <c r="B1363">
        <v>194139</v>
      </c>
      <c r="C1363">
        <v>-1</v>
      </c>
      <c r="D1363" t="s">
        <v>266</v>
      </c>
      <c r="E1363" t="s">
        <v>267</v>
      </c>
      <c r="F1363">
        <f t="shared" si="21"/>
        <v>1389</v>
      </c>
    </row>
    <row r="1364" spans="1:6" x14ac:dyDescent="0.25">
      <c r="A1364">
        <v>535032</v>
      </c>
      <c r="B1364">
        <v>536420</v>
      </c>
      <c r="C1364">
        <v>1</v>
      </c>
      <c r="D1364" t="s">
        <v>687</v>
      </c>
      <c r="E1364" t="s">
        <v>688</v>
      </c>
      <c r="F1364">
        <f t="shared" si="21"/>
        <v>1389</v>
      </c>
    </row>
    <row r="1365" spans="1:6" x14ac:dyDescent="0.25">
      <c r="A1365">
        <v>1013590</v>
      </c>
      <c r="B1365">
        <v>1014978</v>
      </c>
      <c r="C1365">
        <v>1</v>
      </c>
      <c r="D1365" t="s">
        <v>1305</v>
      </c>
      <c r="E1365" t="s">
        <v>154</v>
      </c>
      <c r="F1365">
        <f t="shared" si="21"/>
        <v>1389</v>
      </c>
    </row>
    <row r="1366" spans="1:6" x14ac:dyDescent="0.25">
      <c r="A1366">
        <v>5126595</v>
      </c>
      <c r="B1366">
        <v>5127983</v>
      </c>
      <c r="C1366">
        <v>1</v>
      </c>
      <c r="D1366" t="s">
        <v>5698</v>
      </c>
      <c r="E1366" t="s">
        <v>5699</v>
      </c>
      <c r="F1366">
        <f t="shared" si="21"/>
        <v>1389</v>
      </c>
    </row>
    <row r="1367" spans="1:6" x14ac:dyDescent="0.25">
      <c r="A1367">
        <v>5224188</v>
      </c>
      <c r="B1367">
        <v>5225576</v>
      </c>
      <c r="C1367">
        <v>1</v>
      </c>
      <c r="D1367" t="s">
        <v>5778</v>
      </c>
      <c r="E1367" t="s">
        <v>28</v>
      </c>
      <c r="F1367">
        <f t="shared" si="21"/>
        <v>1389</v>
      </c>
    </row>
    <row r="1368" spans="1:6" x14ac:dyDescent="0.25">
      <c r="A1368">
        <v>5772481</v>
      </c>
      <c r="B1368">
        <v>5773869</v>
      </c>
      <c r="C1368">
        <v>1</v>
      </c>
      <c r="D1368" t="s">
        <v>6269</v>
      </c>
      <c r="E1368" t="s">
        <v>6270</v>
      </c>
      <c r="F1368">
        <f t="shared" si="21"/>
        <v>1389</v>
      </c>
    </row>
    <row r="1369" spans="1:6" x14ac:dyDescent="0.25">
      <c r="A1369">
        <v>5889212</v>
      </c>
      <c r="B1369">
        <v>5890600</v>
      </c>
      <c r="C1369">
        <v>-1</v>
      </c>
      <c r="D1369" t="s">
        <v>6398</v>
      </c>
      <c r="E1369" t="s">
        <v>6399</v>
      </c>
      <c r="F1369">
        <f t="shared" si="21"/>
        <v>1389</v>
      </c>
    </row>
    <row r="1370" spans="1:6" x14ac:dyDescent="0.25">
      <c r="A1370">
        <v>5959656</v>
      </c>
      <c r="B1370">
        <v>5961044</v>
      </c>
      <c r="C1370">
        <v>1</v>
      </c>
      <c r="D1370" t="s">
        <v>6477</v>
      </c>
      <c r="E1370" t="s">
        <v>28</v>
      </c>
      <c r="F1370">
        <f t="shared" si="21"/>
        <v>1389</v>
      </c>
    </row>
    <row r="1371" spans="1:6" x14ac:dyDescent="0.25">
      <c r="A1371">
        <v>6220589</v>
      </c>
      <c r="B1371">
        <v>6221977</v>
      </c>
      <c r="C1371">
        <v>-1</v>
      </c>
      <c r="D1371" t="s">
        <v>6741</v>
      </c>
      <c r="E1371" t="s">
        <v>8</v>
      </c>
      <c r="F1371">
        <f t="shared" si="21"/>
        <v>1389</v>
      </c>
    </row>
    <row r="1372" spans="1:6" x14ac:dyDescent="0.25">
      <c r="A1372">
        <v>81067</v>
      </c>
      <c r="B1372">
        <v>82452</v>
      </c>
      <c r="C1372">
        <v>-1</v>
      </c>
      <c r="D1372" t="s">
        <v>123</v>
      </c>
      <c r="E1372" t="s">
        <v>120</v>
      </c>
      <c r="F1372">
        <f t="shared" si="21"/>
        <v>1386</v>
      </c>
    </row>
    <row r="1373" spans="1:6" x14ac:dyDescent="0.25">
      <c r="A1373">
        <v>144992</v>
      </c>
      <c r="B1373">
        <v>146377</v>
      </c>
      <c r="C1373">
        <v>1</v>
      </c>
      <c r="D1373" t="s">
        <v>202</v>
      </c>
      <c r="E1373" t="s">
        <v>203</v>
      </c>
      <c r="F1373">
        <f t="shared" si="21"/>
        <v>1386</v>
      </c>
    </row>
    <row r="1374" spans="1:6" x14ac:dyDescent="0.25">
      <c r="A1374">
        <v>1872544</v>
      </c>
      <c r="B1374">
        <v>1873929</v>
      </c>
      <c r="C1374">
        <v>1</v>
      </c>
      <c r="D1374" t="s">
        <v>2313</v>
      </c>
      <c r="E1374" t="s">
        <v>2314</v>
      </c>
      <c r="F1374">
        <f t="shared" si="21"/>
        <v>1386</v>
      </c>
    </row>
    <row r="1375" spans="1:6" x14ac:dyDescent="0.25">
      <c r="A1375">
        <v>2176550</v>
      </c>
      <c r="B1375">
        <v>2177935</v>
      </c>
      <c r="C1375">
        <v>-1</v>
      </c>
      <c r="D1375" t="s">
        <v>2677</v>
      </c>
      <c r="E1375" t="s">
        <v>28</v>
      </c>
      <c r="F1375">
        <f t="shared" si="21"/>
        <v>1386</v>
      </c>
    </row>
    <row r="1376" spans="1:6" x14ac:dyDescent="0.25">
      <c r="A1376">
        <v>2785123</v>
      </c>
      <c r="B1376">
        <v>2786508</v>
      </c>
      <c r="C1376">
        <v>-1</v>
      </c>
      <c r="D1376" t="s">
        <v>3339</v>
      </c>
      <c r="E1376" t="s">
        <v>8</v>
      </c>
      <c r="F1376">
        <f t="shared" si="21"/>
        <v>1386</v>
      </c>
    </row>
    <row r="1377" spans="1:6" x14ac:dyDescent="0.25">
      <c r="A1377">
        <v>3465961</v>
      </c>
      <c r="B1377">
        <v>3467346</v>
      </c>
      <c r="C1377">
        <v>-1</v>
      </c>
      <c r="D1377" t="s">
        <v>4130</v>
      </c>
      <c r="E1377" t="s">
        <v>4131</v>
      </c>
      <c r="F1377">
        <f t="shared" si="21"/>
        <v>1386</v>
      </c>
    </row>
    <row r="1378" spans="1:6" x14ac:dyDescent="0.25">
      <c r="A1378">
        <v>4295324</v>
      </c>
      <c r="B1378">
        <v>4296709</v>
      </c>
      <c r="C1378">
        <v>-1</v>
      </c>
      <c r="D1378" t="s">
        <v>4869</v>
      </c>
      <c r="E1378" t="s">
        <v>4870</v>
      </c>
      <c r="F1378">
        <f t="shared" si="21"/>
        <v>1386</v>
      </c>
    </row>
    <row r="1379" spans="1:6" x14ac:dyDescent="0.25">
      <c r="A1379">
        <v>4749697</v>
      </c>
      <c r="B1379">
        <v>4751082</v>
      </c>
      <c r="C1379">
        <v>1</v>
      </c>
      <c r="D1379" t="s">
        <v>5288</v>
      </c>
      <c r="E1379" t="s">
        <v>5289</v>
      </c>
      <c r="F1379">
        <f t="shared" si="21"/>
        <v>1386</v>
      </c>
    </row>
    <row r="1380" spans="1:6" x14ac:dyDescent="0.25">
      <c r="A1380">
        <v>5542254</v>
      </c>
      <c r="B1380">
        <v>5543639</v>
      </c>
      <c r="C1380">
        <v>-1</v>
      </c>
      <c r="D1380" t="s">
        <v>6035</v>
      </c>
      <c r="E1380" t="s">
        <v>6036</v>
      </c>
      <c r="F1380">
        <f t="shared" si="21"/>
        <v>1386</v>
      </c>
    </row>
    <row r="1381" spans="1:6" x14ac:dyDescent="0.25">
      <c r="A1381">
        <v>5866074</v>
      </c>
      <c r="B1381">
        <v>5867459</v>
      </c>
      <c r="C1381">
        <v>1</v>
      </c>
      <c r="D1381" t="s">
        <v>6373</v>
      </c>
      <c r="E1381" t="s">
        <v>6374</v>
      </c>
      <c r="F1381">
        <f t="shared" si="21"/>
        <v>1386</v>
      </c>
    </row>
    <row r="1382" spans="1:6" x14ac:dyDescent="0.25">
      <c r="A1382">
        <v>1976791</v>
      </c>
      <c r="B1382">
        <v>1978173</v>
      </c>
      <c r="C1382">
        <v>1</v>
      </c>
      <c r="D1382" t="s">
        <v>2447</v>
      </c>
      <c r="E1382" t="s">
        <v>2448</v>
      </c>
      <c r="F1382">
        <f t="shared" si="21"/>
        <v>1383</v>
      </c>
    </row>
    <row r="1383" spans="1:6" x14ac:dyDescent="0.25">
      <c r="A1383">
        <v>3728218</v>
      </c>
      <c r="B1383">
        <v>3729600</v>
      </c>
      <c r="C1383">
        <v>-1</v>
      </c>
      <c r="D1383" t="s">
        <v>4365</v>
      </c>
      <c r="E1383" t="s">
        <v>4366</v>
      </c>
      <c r="F1383">
        <f t="shared" si="21"/>
        <v>1383</v>
      </c>
    </row>
    <row r="1384" spans="1:6" x14ac:dyDescent="0.25">
      <c r="A1384">
        <v>4469216</v>
      </c>
      <c r="B1384">
        <v>4470598</v>
      </c>
      <c r="C1384">
        <v>-1</v>
      </c>
      <c r="D1384" t="s">
        <v>5059</v>
      </c>
      <c r="E1384" t="s">
        <v>2401</v>
      </c>
      <c r="F1384">
        <f t="shared" si="21"/>
        <v>1383</v>
      </c>
    </row>
    <row r="1385" spans="1:6" x14ac:dyDescent="0.25">
      <c r="A1385">
        <v>4935716</v>
      </c>
      <c r="B1385">
        <v>4937098</v>
      </c>
      <c r="C1385">
        <v>-1</v>
      </c>
      <c r="D1385" t="s">
        <v>5475</v>
      </c>
      <c r="E1385" t="s">
        <v>2475</v>
      </c>
      <c r="F1385">
        <f t="shared" si="21"/>
        <v>1383</v>
      </c>
    </row>
    <row r="1386" spans="1:6" x14ac:dyDescent="0.25">
      <c r="A1386">
        <v>5006035</v>
      </c>
      <c r="B1386">
        <v>5007417</v>
      </c>
      <c r="C1386">
        <v>1</v>
      </c>
      <c r="D1386" t="s">
        <v>5542</v>
      </c>
      <c r="E1386" t="s">
        <v>239</v>
      </c>
      <c r="F1386">
        <f t="shared" si="21"/>
        <v>1383</v>
      </c>
    </row>
    <row r="1387" spans="1:6" x14ac:dyDescent="0.25">
      <c r="A1387">
        <v>5351618</v>
      </c>
      <c r="B1387">
        <v>5353000</v>
      </c>
      <c r="C1387">
        <v>1</v>
      </c>
      <c r="D1387" t="s">
        <v>5892</v>
      </c>
      <c r="E1387" t="s">
        <v>5893</v>
      </c>
      <c r="F1387">
        <f t="shared" si="21"/>
        <v>1383</v>
      </c>
    </row>
    <row r="1388" spans="1:6" x14ac:dyDescent="0.25">
      <c r="A1388">
        <v>5673632</v>
      </c>
      <c r="B1388">
        <v>5675014</v>
      </c>
      <c r="C1388">
        <v>1</v>
      </c>
      <c r="D1388" t="s">
        <v>6165</v>
      </c>
      <c r="E1388" t="s">
        <v>6166</v>
      </c>
      <c r="F1388">
        <f t="shared" si="21"/>
        <v>1383</v>
      </c>
    </row>
    <row r="1389" spans="1:6" x14ac:dyDescent="0.25">
      <c r="A1389">
        <v>5791343</v>
      </c>
      <c r="B1389">
        <v>5792725</v>
      </c>
      <c r="C1389">
        <v>1</v>
      </c>
      <c r="D1389" t="s">
        <v>6295</v>
      </c>
      <c r="E1389" t="s">
        <v>6296</v>
      </c>
      <c r="F1389">
        <f t="shared" si="21"/>
        <v>1383</v>
      </c>
    </row>
    <row r="1390" spans="1:6" x14ac:dyDescent="0.25">
      <c r="A1390">
        <v>906714</v>
      </c>
      <c r="B1390">
        <v>908093</v>
      </c>
      <c r="C1390">
        <v>-1</v>
      </c>
      <c r="D1390" t="s">
        <v>1168</v>
      </c>
      <c r="E1390" t="s">
        <v>1085</v>
      </c>
      <c r="F1390">
        <f t="shared" si="21"/>
        <v>1380</v>
      </c>
    </row>
    <row r="1391" spans="1:6" x14ac:dyDescent="0.25">
      <c r="A1391">
        <v>1841886</v>
      </c>
      <c r="B1391">
        <v>1843265</v>
      </c>
      <c r="C1391">
        <v>1</v>
      </c>
      <c r="D1391" t="s">
        <v>2282</v>
      </c>
      <c r="E1391" t="s">
        <v>2283</v>
      </c>
      <c r="F1391">
        <f t="shared" si="21"/>
        <v>1380</v>
      </c>
    </row>
    <row r="1392" spans="1:6" x14ac:dyDescent="0.25">
      <c r="A1392">
        <v>4690949</v>
      </c>
      <c r="B1392">
        <v>4692328</v>
      </c>
      <c r="C1392">
        <v>-1</v>
      </c>
      <c r="D1392" t="s">
        <v>5237</v>
      </c>
      <c r="E1392" t="s">
        <v>5238</v>
      </c>
      <c r="F1392">
        <f t="shared" si="21"/>
        <v>1380</v>
      </c>
    </row>
    <row r="1393" spans="1:6" x14ac:dyDescent="0.25">
      <c r="A1393">
        <v>146387</v>
      </c>
      <c r="B1393">
        <v>147763</v>
      </c>
      <c r="C1393">
        <v>1</v>
      </c>
      <c r="D1393" t="s">
        <v>204</v>
      </c>
      <c r="E1393" t="s">
        <v>62</v>
      </c>
      <c r="F1393">
        <f t="shared" si="21"/>
        <v>1377</v>
      </c>
    </row>
    <row r="1394" spans="1:6" x14ac:dyDescent="0.25">
      <c r="A1394">
        <v>1044639</v>
      </c>
      <c r="B1394">
        <v>1046015</v>
      </c>
      <c r="C1394">
        <v>-1</v>
      </c>
      <c r="D1394" t="s">
        <v>1351</v>
      </c>
      <c r="E1394" t="s">
        <v>334</v>
      </c>
      <c r="F1394">
        <f t="shared" si="21"/>
        <v>1377</v>
      </c>
    </row>
    <row r="1395" spans="1:6" x14ac:dyDescent="0.25">
      <c r="A1395">
        <v>4499717</v>
      </c>
      <c r="B1395">
        <v>4501093</v>
      </c>
      <c r="C1395">
        <v>1</v>
      </c>
      <c r="D1395" t="s">
        <v>5081</v>
      </c>
      <c r="E1395" t="s">
        <v>5082</v>
      </c>
      <c r="F1395">
        <f t="shared" si="21"/>
        <v>1377</v>
      </c>
    </row>
    <row r="1396" spans="1:6" x14ac:dyDescent="0.25">
      <c r="A1396">
        <v>5920672</v>
      </c>
      <c r="B1396">
        <v>5922048</v>
      </c>
      <c r="C1396">
        <v>-1</v>
      </c>
      <c r="D1396" t="s">
        <v>6434</v>
      </c>
      <c r="E1396" t="s">
        <v>1561</v>
      </c>
      <c r="F1396">
        <f t="shared" si="21"/>
        <v>1377</v>
      </c>
    </row>
    <row r="1397" spans="1:6" x14ac:dyDescent="0.25">
      <c r="A1397">
        <v>367215</v>
      </c>
      <c r="B1397">
        <v>368588</v>
      </c>
      <c r="C1397">
        <v>1</v>
      </c>
      <c r="D1397" t="s">
        <v>465</v>
      </c>
      <c r="E1397" t="s">
        <v>466</v>
      </c>
      <c r="F1397">
        <f t="shared" si="21"/>
        <v>1374</v>
      </c>
    </row>
    <row r="1398" spans="1:6" x14ac:dyDescent="0.25">
      <c r="A1398">
        <v>1901116</v>
      </c>
      <c r="B1398">
        <v>1902489</v>
      </c>
      <c r="C1398">
        <v>1</v>
      </c>
      <c r="D1398" t="s">
        <v>2349</v>
      </c>
      <c r="E1398" t="s">
        <v>2350</v>
      </c>
      <c r="F1398">
        <f t="shared" si="21"/>
        <v>1374</v>
      </c>
    </row>
    <row r="1399" spans="1:6" x14ac:dyDescent="0.25">
      <c r="A1399">
        <v>2963646</v>
      </c>
      <c r="B1399">
        <v>2965019</v>
      </c>
      <c r="C1399">
        <v>-1</v>
      </c>
      <c r="D1399" t="s">
        <v>3542</v>
      </c>
      <c r="E1399" t="s">
        <v>3543</v>
      </c>
      <c r="F1399">
        <f t="shared" si="21"/>
        <v>1374</v>
      </c>
    </row>
    <row r="1400" spans="1:6" x14ac:dyDescent="0.25">
      <c r="A1400">
        <v>3146542</v>
      </c>
      <c r="B1400">
        <v>3147915</v>
      </c>
      <c r="C1400">
        <v>1</v>
      </c>
      <c r="D1400" t="s">
        <v>3736</v>
      </c>
      <c r="E1400" t="s">
        <v>3737</v>
      </c>
      <c r="F1400">
        <f t="shared" si="21"/>
        <v>1374</v>
      </c>
    </row>
    <row r="1401" spans="1:6" x14ac:dyDescent="0.25">
      <c r="A1401">
        <v>4478552</v>
      </c>
      <c r="B1401">
        <v>4479925</v>
      </c>
      <c r="C1401">
        <v>-1</v>
      </c>
      <c r="D1401" t="s">
        <v>5065</v>
      </c>
      <c r="E1401" t="s">
        <v>28</v>
      </c>
      <c r="F1401">
        <f t="shared" si="21"/>
        <v>1374</v>
      </c>
    </row>
    <row r="1402" spans="1:6" x14ac:dyDescent="0.25">
      <c r="A1402">
        <v>4942909</v>
      </c>
      <c r="B1402">
        <v>4944282</v>
      </c>
      <c r="C1402">
        <v>-1</v>
      </c>
      <c r="D1402" t="s">
        <v>5478</v>
      </c>
      <c r="E1402" t="s">
        <v>26</v>
      </c>
      <c r="F1402">
        <f t="shared" si="21"/>
        <v>1374</v>
      </c>
    </row>
    <row r="1403" spans="1:6" x14ac:dyDescent="0.25">
      <c r="A1403">
        <v>373622</v>
      </c>
      <c r="B1403">
        <v>374992</v>
      </c>
      <c r="C1403">
        <v>1</v>
      </c>
      <c r="D1403" t="s">
        <v>475</v>
      </c>
      <c r="E1403" t="s">
        <v>476</v>
      </c>
      <c r="F1403">
        <f t="shared" si="21"/>
        <v>1371</v>
      </c>
    </row>
    <row r="1404" spans="1:6" x14ac:dyDescent="0.25">
      <c r="A1404">
        <v>866986</v>
      </c>
      <c r="B1404">
        <v>868356</v>
      </c>
      <c r="C1404">
        <v>-1</v>
      </c>
      <c r="D1404" t="s">
        <v>1110</v>
      </c>
      <c r="E1404" t="s">
        <v>924</v>
      </c>
      <c r="F1404">
        <f t="shared" si="21"/>
        <v>1371</v>
      </c>
    </row>
    <row r="1405" spans="1:6" x14ac:dyDescent="0.25">
      <c r="A1405">
        <v>2465318</v>
      </c>
      <c r="B1405">
        <v>2466688</v>
      </c>
      <c r="C1405">
        <v>-1</v>
      </c>
      <c r="D1405" t="s">
        <v>2974</v>
      </c>
      <c r="E1405" t="s">
        <v>2975</v>
      </c>
      <c r="F1405">
        <f t="shared" si="21"/>
        <v>1371</v>
      </c>
    </row>
    <row r="1406" spans="1:6" x14ac:dyDescent="0.25">
      <c r="A1406">
        <v>3102214</v>
      </c>
      <c r="B1406">
        <v>3103584</v>
      </c>
      <c r="C1406">
        <v>-1</v>
      </c>
      <c r="D1406" t="s">
        <v>3680</v>
      </c>
      <c r="E1406" t="s">
        <v>3681</v>
      </c>
      <c r="F1406">
        <f t="shared" si="21"/>
        <v>1371</v>
      </c>
    </row>
    <row r="1407" spans="1:6" x14ac:dyDescent="0.25">
      <c r="A1407">
        <v>4719009</v>
      </c>
      <c r="B1407">
        <v>4720379</v>
      </c>
      <c r="C1407">
        <v>-1</v>
      </c>
      <c r="D1407" t="s">
        <v>5264</v>
      </c>
      <c r="E1407" t="s">
        <v>5265</v>
      </c>
      <c r="F1407">
        <f t="shared" si="21"/>
        <v>1371</v>
      </c>
    </row>
    <row r="1408" spans="1:6" x14ac:dyDescent="0.25">
      <c r="A1408">
        <v>5321430</v>
      </c>
      <c r="B1408">
        <v>5322800</v>
      </c>
      <c r="C1408">
        <v>1</v>
      </c>
      <c r="D1408" t="s">
        <v>5874</v>
      </c>
      <c r="E1408" t="s">
        <v>2277</v>
      </c>
      <c r="F1408">
        <f t="shared" si="21"/>
        <v>1371</v>
      </c>
    </row>
    <row r="1409" spans="1:6" x14ac:dyDescent="0.25">
      <c r="A1409">
        <v>1220329</v>
      </c>
      <c r="B1409">
        <v>1221696</v>
      </c>
      <c r="C1409">
        <v>-1</v>
      </c>
      <c r="D1409" t="s">
        <v>1547</v>
      </c>
      <c r="E1409" t="s">
        <v>1085</v>
      </c>
      <c r="F1409">
        <f t="shared" si="21"/>
        <v>1368</v>
      </c>
    </row>
    <row r="1410" spans="1:6" x14ac:dyDescent="0.25">
      <c r="A1410">
        <v>1453338</v>
      </c>
      <c r="B1410">
        <v>1454705</v>
      </c>
      <c r="C1410">
        <v>1</v>
      </c>
      <c r="D1410" t="s">
        <v>1789</v>
      </c>
      <c r="E1410" t="s">
        <v>1790</v>
      </c>
      <c r="F1410">
        <f t="shared" ref="F1410:F1473" si="22">B1410-A1410+1</f>
        <v>1368</v>
      </c>
    </row>
    <row r="1411" spans="1:6" x14ac:dyDescent="0.25">
      <c r="A1411">
        <v>2663025</v>
      </c>
      <c r="B1411">
        <v>2664392</v>
      </c>
      <c r="C1411">
        <v>-1</v>
      </c>
      <c r="D1411" t="s">
        <v>3199</v>
      </c>
      <c r="E1411" t="s">
        <v>3200</v>
      </c>
      <c r="F1411">
        <f t="shared" si="22"/>
        <v>1368</v>
      </c>
    </row>
    <row r="1412" spans="1:6" x14ac:dyDescent="0.25">
      <c r="A1412">
        <v>3004235</v>
      </c>
      <c r="B1412">
        <v>3005602</v>
      </c>
      <c r="C1412">
        <v>1</v>
      </c>
      <c r="D1412" t="s">
        <v>3581</v>
      </c>
      <c r="E1412" t="s">
        <v>112</v>
      </c>
      <c r="F1412">
        <f t="shared" si="22"/>
        <v>1368</v>
      </c>
    </row>
    <row r="1413" spans="1:6" x14ac:dyDescent="0.25">
      <c r="A1413">
        <v>3941875</v>
      </c>
      <c r="B1413">
        <v>3943242</v>
      </c>
      <c r="C1413">
        <v>-1</v>
      </c>
      <c r="D1413" t="s">
        <v>4556</v>
      </c>
      <c r="E1413" t="s">
        <v>4557</v>
      </c>
      <c r="F1413">
        <f t="shared" si="22"/>
        <v>1368</v>
      </c>
    </row>
    <row r="1414" spans="1:6" x14ac:dyDescent="0.25">
      <c r="A1414">
        <v>4084644</v>
      </c>
      <c r="B1414">
        <v>4086011</v>
      </c>
      <c r="C1414">
        <v>1</v>
      </c>
      <c r="D1414" t="s">
        <v>4673</v>
      </c>
      <c r="E1414" t="s">
        <v>28</v>
      </c>
      <c r="F1414">
        <f t="shared" si="22"/>
        <v>1368</v>
      </c>
    </row>
    <row r="1415" spans="1:6" x14ac:dyDescent="0.25">
      <c r="A1415">
        <v>478981</v>
      </c>
      <c r="B1415">
        <v>480345</v>
      </c>
      <c r="C1415">
        <v>1</v>
      </c>
      <c r="D1415" t="s">
        <v>598</v>
      </c>
      <c r="E1415" t="s">
        <v>599</v>
      </c>
      <c r="F1415">
        <f t="shared" si="22"/>
        <v>1365</v>
      </c>
    </row>
    <row r="1416" spans="1:6" x14ac:dyDescent="0.25">
      <c r="A1416">
        <v>791691</v>
      </c>
      <c r="B1416">
        <v>793055</v>
      </c>
      <c r="C1416">
        <v>-1</v>
      </c>
      <c r="D1416" t="s">
        <v>1020</v>
      </c>
      <c r="E1416" t="s">
        <v>1021</v>
      </c>
      <c r="F1416">
        <f t="shared" si="22"/>
        <v>1365</v>
      </c>
    </row>
    <row r="1417" spans="1:6" x14ac:dyDescent="0.25">
      <c r="A1417">
        <v>1714158</v>
      </c>
      <c r="B1417">
        <v>1715522</v>
      </c>
      <c r="C1417">
        <v>-1</v>
      </c>
      <c r="D1417" t="s">
        <v>2127</v>
      </c>
      <c r="E1417" t="s">
        <v>2128</v>
      </c>
      <c r="F1417">
        <f t="shared" si="22"/>
        <v>1365</v>
      </c>
    </row>
    <row r="1418" spans="1:6" x14ac:dyDescent="0.25">
      <c r="A1418">
        <v>2311032</v>
      </c>
      <c r="B1418">
        <v>2312396</v>
      </c>
      <c r="C1418">
        <v>-1</v>
      </c>
      <c r="D1418" t="s">
        <v>2788</v>
      </c>
      <c r="E1418" t="s">
        <v>2789</v>
      </c>
      <c r="F1418">
        <f t="shared" si="22"/>
        <v>1365</v>
      </c>
    </row>
    <row r="1419" spans="1:6" x14ac:dyDescent="0.25">
      <c r="A1419">
        <v>2611543</v>
      </c>
      <c r="B1419">
        <v>2612907</v>
      </c>
      <c r="C1419">
        <v>1</v>
      </c>
      <c r="D1419" t="s">
        <v>3154</v>
      </c>
      <c r="E1419" t="s">
        <v>3155</v>
      </c>
      <c r="F1419">
        <f t="shared" si="22"/>
        <v>1365</v>
      </c>
    </row>
    <row r="1420" spans="1:6" x14ac:dyDescent="0.25">
      <c r="A1420">
        <v>3050620</v>
      </c>
      <c r="B1420">
        <v>3051984</v>
      </c>
      <c r="C1420">
        <v>-1</v>
      </c>
      <c r="D1420" t="s">
        <v>3626</v>
      </c>
      <c r="E1420" t="s">
        <v>3627</v>
      </c>
      <c r="F1420">
        <f t="shared" si="22"/>
        <v>1365</v>
      </c>
    </row>
    <row r="1421" spans="1:6" x14ac:dyDescent="0.25">
      <c r="A1421">
        <v>3432674</v>
      </c>
      <c r="B1421">
        <v>3434038</v>
      </c>
      <c r="C1421">
        <v>-1</v>
      </c>
      <c r="D1421" t="s">
        <v>4093</v>
      </c>
      <c r="E1421" t="s">
        <v>4090</v>
      </c>
      <c r="F1421">
        <f t="shared" si="22"/>
        <v>1365</v>
      </c>
    </row>
    <row r="1422" spans="1:6" x14ac:dyDescent="0.25">
      <c r="A1422">
        <v>3702207</v>
      </c>
      <c r="B1422">
        <v>3703571</v>
      </c>
      <c r="C1422">
        <v>1</v>
      </c>
      <c r="D1422" t="s">
        <v>4343</v>
      </c>
      <c r="E1422" t="s">
        <v>1909</v>
      </c>
      <c r="F1422">
        <f t="shared" si="22"/>
        <v>1365</v>
      </c>
    </row>
    <row r="1423" spans="1:6" x14ac:dyDescent="0.25">
      <c r="A1423">
        <v>4615173</v>
      </c>
      <c r="B1423">
        <v>4616537</v>
      </c>
      <c r="C1423">
        <v>-1</v>
      </c>
      <c r="D1423" t="s">
        <v>5169</v>
      </c>
      <c r="E1423" t="s">
        <v>28</v>
      </c>
      <c r="F1423">
        <f t="shared" si="22"/>
        <v>1365</v>
      </c>
    </row>
    <row r="1424" spans="1:6" x14ac:dyDescent="0.25">
      <c r="A1424">
        <v>547436</v>
      </c>
      <c r="B1424">
        <v>548797</v>
      </c>
      <c r="C1424">
        <v>-1</v>
      </c>
      <c r="D1424" t="s">
        <v>700</v>
      </c>
      <c r="E1424" t="s">
        <v>701</v>
      </c>
      <c r="F1424">
        <f t="shared" si="22"/>
        <v>1362</v>
      </c>
    </row>
    <row r="1425" spans="1:6" x14ac:dyDescent="0.25">
      <c r="A1425">
        <v>1810150</v>
      </c>
      <c r="B1425">
        <v>1811511</v>
      </c>
      <c r="C1425">
        <v>1</v>
      </c>
      <c r="D1425" t="s">
        <v>2252</v>
      </c>
      <c r="E1425" t="s">
        <v>334</v>
      </c>
      <c r="F1425">
        <f t="shared" si="22"/>
        <v>1362</v>
      </c>
    </row>
    <row r="1426" spans="1:6" x14ac:dyDescent="0.25">
      <c r="A1426">
        <v>2040648</v>
      </c>
      <c r="B1426">
        <v>2042009</v>
      </c>
      <c r="C1426">
        <v>-1</v>
      </c>
      <c r="D1426" t="s">
        <v>2509</v>
      </c>
      <c r="E1426" t="s">
        <v>2510</v>
      </c>
      <c r="F1426">
        <f t="shared" si="22"/>
        <v>1362</v>
      </c>
    </row>
    <row r="1427" spans="1:6" x14ac:dyDescent="0.25">
      <c r="A1427">
        <v>4495044</v>
      </c>
      <c r="B1427">
        <v>4496405</v>
      </c>
      <c r="C1427">
        <v>1</v>
      </c>
      <c r="D1427" t="s">
        <v>5078</v>
      </c>
      <c r="E1427" t="s">
        <v>2470</v>
      </c>
      <c r="F1427">
        <f t="shared" si="22"/>
        <v>1362</v>
      </c>
    </row>
    <row r="1428" spans="1:6" x14ac:dyDescent="0.25">
      <c r="A1428">
        <v>4751337</v>
      </c>
      <c r="B1428">
        <v>4752698</v>
      </c>
      <c r="C1428">
        <v>1</v>
      </c>
      <c r="D1428" t="s">
        <v>5290</v>
      </c>
      <c r="E1428" t="s">
        <v>206</v>
      </c>
      <c r="F1428">
        <f t="shared" si="22"/>
        <v>1362</v>
      </c>
    </row>
    <row r="1429" spans="1:6" x14ac:dyDescent="0.25">
      <c r="A1429">
        <v>250714</v>
      </c>
      <c r="B1429">
        <v>252072</v>
      </c>
      <c r="C1429">
        <v>-1</v>
      </c>
      <c r="D1429" t="s">
        <v>343</v>
      </c>
      <c r="E1429" t="s">
        <v>344</v>
      </c>
      <c r="F1429">
        <f t="shared" si="22"/>
        <v>1359</v>
      </c>
    </row>
    <row r="1430" spans="1:6" x14ac:dyDescent="0.25">
      <c r="A1430">
        <v>2688931</v>
      </c>
      <c r="B1430">
        <v>2690289</v>
      </c>
      <c r="C1430">
        <v>-1</v>
      </c>
      <c r="D1430" t="s">
        <v>3229</v>
      </c>
      <c r="E1430" t="s">
        <v>3230</v>
      </c>
      <c r="F1430">
        <f t="shared" si="22"/>
        <v>1359</v>
      </c>
    </row>
    <row r="1431" spans="1:6" x14ac:dyDescent="0.25">
      <c r="A1431">
        <v>3154308</v>
      </c>
      <c r="B1431">
        <v>3155666</v>
      </c>
      <c r="C1431">
        <v>1</v>
      </c>
      <c r="D1431" t="s">
        <v>3741</v>
      </c>
      <c r="E1431" t="s">
        <v>3742</v>
      </c>
      <c r="F1431">
        <f t="shared" si="22"/>
        <v>1359</v>
      </c>
    </row>
    <row r="1432" spans="1:6" x14ac:dyDescent="0.25">
      <c r="A1432">
        <v>3619770</v>
      </c>
      <c r="B1432">
        <v>3621128</v>
      </c>
      <c r="C1432">
        <v>-1</v>
      </c>
      <c r="D1432" t="s">
        <v>4281</v>
      </c>
      <c r="E1432" t="s">
        <v>4282</v>
      </c>
      <c r="F1432">
        <f t="shared" si="22"/>
        <v>1359</v>
      </c>
    </row>
    <row r="1433" spans="1:6" x14ac:dyDescent="0.25">
      <c r="A1433">
        <v>3640606</v>
      </c>
      <c r="B1433">
        <v>3641964</v>
      </c>
      <c r="C1433">
        <v>-1</v>
      </c>
      <c r="D1433" t="s">
        <v>4295</v>
      </c>
      <c r="E1433" t="s">
        <v>4296</v>
      </c>
      <c r="F1433">
        <f t="shared" si="22"/>
        <v>1359</v>
      </c>
    </row>
    <row r="1434" spans="1:6" x14ac:dyDescent="0.25">
      <c r="A1434">
        <v>4599977</v>
      </c>
      <c r="B1434">
        <v>4601335</v>
      </c>
      <c r="C1434">
        <v>-1</v>
      </c>
      <c r="D1434" t="s">
        <v>5158</v>
      </c>
      <c r="E1434" t="s">
        <v>40</v>
      </c>
      <c r="F1434">
        <f t="shared" si="22"/>
        <v>1359</v>
      </c>
    </row>
    <row r="1435" spans="1:6" x14ac:dyDescent="0.25">
      <c r="A1435">
        <v>4917462</v>
      </c>
      <c r="B1435">
        <v>4918820</v>
      </c>
      <c r="C1435">
        <v>1</v>
      </c>
      <c r="D1435" t="s">
        <v>5461</v>
      </c>
      <c r="E1435" t="s">
        <v>5462</v>
      </c>
      <c r="F1435">
        <f t="shared" si="22"/>
        <v>1359</v>
      </c>
    </row>
    <row r="1436" spans="1:6" x14ac:dyDescent="0.25">
      <c r="A1436">
        <v>4946539</v>
      </c>
      <c r="B1436">
        <v>4947897</v>
      </c>
      <c r="C1436">
        <v>1</v>
      </c>
      <c r="D1436" t="s">
        <v>5482</v>
      </c>
      <c r="E1436" t="s">
        <v>5483</v>
      </c>
      <c r="F1436">
        <f t="shared" si="22"/>
        <v>1359</v>
      </c>
    </row>
    <row r="1437" spans="1:6" x14ac:dyDescent="0.25">
      <c r="A1437">
        <v>4961310</v>
      </c>
      <c r="B1437">
        <v>4962668</v>
      </c>
      <c r="C1437">
        <v>1</v>
      </c>
      <c r="D1437" t="s">
        <v>5491</v>
      </c>
      <c r="E1437" t="s">
        <v>5490</v>
      </c>
      <c r="F1437">
        <f t="shared" si="22"/>
        <v>1359</v>
      </c>
    </row>
    <row r="1438" spans="1:6" x14ac:dyDescent="0.25">
      <c r="A1438">
        <v>5913882</v>
      </c>
      <c r="B1438">
        <v>5915240</v>
      </c>
      <c r="C1438">
        <v>1</v>
      </c>
      <c r="D1438" t="s">
        <v>6426</v>
      </c>
      <c r="E1438" t="s">
        <v>1499</v>
      </c>
      <c r="F1438">
        <f t="shared" si="22"/>
        <v>1359</v>
      </c>
    </row>
    <row r="1439" spans="1:6" x14ac:dyDescent="0.25">
      <c r="A1439">
        <v>6206999</v>
      </c>
      <c r="B1439">
        <v>6208357</v>
      </c>
      <c r="C1439">
        <v>1</v>
      </c>
      <c r="D1439" t="s">
        <v>6727</v>
      </c>
      <c r="E1439" t="s">
        <v>290</v>
      </c>
      <c r="F1439">
        <f t="shared" si="22"/>
        <v>1359</v>
      </c>
    </row>
    <row r="1440" spans="1:6" x14ac:dyDescent="0.25">
      <c r="A1440">
        <v>1489045</v>
      </c>
      <c r="B1440">
        <v>1490400</v>
      </c>
      <c r="C1440">
        <v>1</v>
      </c>
      <c r="D1440" t="s">
        <v>1827</v>
      </c>
      <c r="E1440" t="s">
        <v>28</v>
      </c>
      <c r="F1440">
        <f t="shared" si="22"/>
        <v>1356</v>
      </c>
    </row>
    <row r="1441" spans="1:6" x14ac:dyDescent="0.25">
      <c r="A1441">
        <v>1559674</v>
      </c>
      <c r="B1441">
        <v>1561029</v>
      </c>
      <c r="C1441">
        <v>1</v>
      </c>
      <c r="D1441" t="s">
        <v>1917</v>
      </c>
      <c r="E1441" t="s">
        <v>1918</v>
      </c>
      <c r="F1441">
        <f t="shared" si="22"/>
        <v>1356</v>
      </c>
    </row>
    <row r="1442" spans="1:6" x14ac:dyDescent="0.25">
      <c r="A1442">
        <v>2517142</v>
      </c>
      <c r="B1442">
        <v>2518497</v>
      </c>
      <c r="C1442">
        <v>-1</v>
      </c>
      <c r="D1442" t="s">
        <v>3028</v>
      </c>
      <c r="E1442" t="s">
        <v>3029</v>
      </c>
      <c r="F1442">
        <f t="shared" si="22"/>
        <v>1356</v>
      </c>
    </row>
    <row r="1443" spans="1:6" x14ac:dyDescent="0.25">
      <c r="A1443">
        <v>2635210</v>
      </c>
      <c r="B1443">
        <v>2636565</v>
      </c>
      <c r="C1443">
        <v>1</v>
      </c>
      <c r="D1443" t="s">
        <v>3176</v>
      </c>
      <c r="E1443" t="s">
        <v>3177</v>
      </c>
      <c r="F1443">
        <f t="shared" si="22"/>
        <v>1356</v>
      </c>
    </row>
    <row r="1444" spans="1:6" x14ac:dyDescent="0.25">
      <c r="A1444">
        <v>3788116</v>
      </c>
      <c r="B1444">
        <v>3789471</v>
      </c>
      <c r="C1444">
        <v>1</v>
      </c>
      <c r="D1444" t="s">
        <v>4421</v>
      </c>
      <c r="E1444" t="s">
        <v>4422</v>
      </c>
      <c r="F1444">
        <f t="shared" si="22"/>
        <v>1356</v>
      </c>
    </row>
    <row r="1445" spans="1:6" x14ac:dyDescent="0.25">
      <c r="A1445">
        <v>4205847</v>
      </c>
      <c r="B1445">
        <v>4207202</v>
      </c>
      <c r="C1445">
        <v>1</v>
      </c>
      <c r="D1445" t="s">
        <v>4805</v>
      </c>
      <c r="E1445" t="s">
        <v>1250</v>
      </c>
      <c r="F1445">
        <f t="shared" si="22"/>
        <v>1356</v>
      </c>
    </row>
    <row r="1446" spans="1:6" x14ac:dyDescent="0.25">
      <c r="A1446">
        <v>4996162</v>
      </c>
      <c r="B1446">
        <v>4997517</v>
      </c>
      <c r="C1446">
        <v>1</v>
      </c>
      <c r="D1446" t="s">
        <v>5531</v>
      </c>
      <c r="E1446" t="s">
        <v>5532</v>
      </c>
      <c r="F1446">
        <f t="shared" si="22"/>
        <v>1356</v>
      </c>
    </row>
    <row r="1447" spans="1:6" x14ac:dyDescent="0.25">
      <c r="A1447">
        <v>5059924</v>
      </c>
      <c r="B1447">
        <v>5061279</v>
      </c>
      <c r="C1447">
        <v>1</v>
      </c>
      <c r="D1447" t="s">
        <v>5602</v>
      </c>
      <c r="E1447" t="s">
        <v>5603</v>
      </c>
      <c r="F1447">
        <f t="shared" si="22"/>
        <v>1356</v>
      </c>
    </row>
    <row r="1448" spans="1:6" x14ac:dyDescent="0.25">
      <c r="A1448">
        <v>5137587</v>
      </c>
      <c r="B1448">
        <v>5138942</v>
      </c>
      <c r="C1448">
        <v>1</v>
      </c>
      <c r="D1448" t="s">
        <v>5703</v>
      </c>
      <c r="E1448" t="s">
        <v>8</v>
      </c>
      <c r="F1448">
        <f t="shared" si="22"/>
        <v>1356</v>
      </c>
    </row>
    <row r="1449" spans="1:6" x14ac:dyDescent="0.25">
      <c r="A1449">
        <v>2669625</v>
      </c>
      <c r="B1449">
        <v>2670977</v>
      </c>
      <c r="C1449">
        <v>-1</v>
      </c>
      <c r="D1449" t="s">
        <v>3205</v>
      </c>
      <c r="E1449" t="s">
        <v>2128</v>
      </c>
      <c r="F1449">
        <f t="shared" si="22"/>
        <v>1353</v>
      </c>
    </row>
    <row r="1450" spans="1:6" x14ac:dyDescent="0.25">
      <c r="A1450">
        <v>3820972</v>
      </c>
      <c r="B1450">
        <v>3822324</v>
      </c>
      <c r="C1450">
        <v>1</v>
      </c>
      <c r="D1450" t="s">
        <v>4444</v>
      </c>
      <c r="E1450" t="s">
        <v>28</v>
      </c>
      <c r="F1450">
        <f t="shared" si="22"/>
        <v>1353</v>
      </c>
    </row>
    <row r="1451" spans="1:6" x14ac:dyDescent="0.25">
      <c r="A1451">
        <v>4455570</v>
      </c>
      <c r="B1451">
        <v>4456922</v>
      </c>
      <c r="C1451">
        <v>-1</v>
      </c>
      <c r="D1451" t="s">
        <v>5045</v>
      </c>
      <c r="E1451" t="s">
        <v>5046</v>
      </c>
      <c r="F1451">
        <f t="shared" si="22"/>
        <v>1353</v>
      </c>
    </row>
    <row r="1452" spans="1:6" x14ac:dyDescent="0.25">
      <c r="A1452">
        <v>5138970</v>
      </c>
      <c r="B1452">
        <v>5140322</v>
      </c>
      <c r="C1452">
        <v>1</v>
      </c>
      <c r="D1452" t="s">
        <v>5704</v>
      </c>
      <c r="E1452" t="s">
        <v>8</v>
      </c>
      <c r="F1452">
        <f t="shared" si="22"/>
        <v>1353</v>
      </c>
    </row>
    <row r="1453" spans="1:6" x14ac:dyDescent="0.25">
      <c r="A1453">
        <v>1307194</v>
      </c>
      <c r="B1453">
        <v>1308543</v>
      </c>
      <c r="C1453">
        <v>-1</v>
      </c>
      <c r="D1453" t="s">
        <v>1612</v>
      </c>
      <c r="E1453" t="s">
        <v>417</v>
      </c>
      <c r="F1453">
        <f t="shared" si="22"/>
        <v>1350</v>
      </c>
    </row>
    <row r="1454" spans="1:6" x14ac:dyDescent="0.25">
      <c r="A1454">
        <v>1445751</v>
      </c>
      <c r="B1454">
        <v>1447100</v>
      </c>
      <c r="C1454">
        <v>-1</v>
      </c>
      <c r="D1454" t="s">
        <v>1783</v>
      </c>
      <c r="E1454" t="s">
        <v>1778</v>
      </c>
      <c r="F1454">
        <f t="shared" si="22"/>
        <v>1350</v>
      </c>
    </row>
    <row r="1455" spans="1:6" x14ac:dyDescent="0.25">
      <c r="A1455">
        <v>1604650</v>
      </c>
      <c r="B1455">
        <v>1605999</v>
      </c>
      <c r="C1455">
        <v>-1</v>
      </c>
      <c r="D1455" t="s">
        <v>1969</v>
      </c>
      <c r="E1455" t="s">
        <v>1970</v>
      </c>
      <c r="F1455">
        <f t="shared" si="22"/>
        <v>1350</v>
      </c>
    </row>
    <row r="1456" spans="1:6" x14ac:dyDescent="0.25">
      <c r="A1456">
        <v>1885379</v>
      </c>
      <c r="B1456">
        <v>1886728</v>
      </c>
      <c r="C1456">
        <v>-1</v>
      </c>
      <c r="D1456" t="s">
        <v>2331</v>
      </c>
      <c r="E1456" t="s">
        <v>334</v>
      </c>
      <c r="F1456">
        <f t="shared" si="22"/>
        <v>1350</v>
      </c>
    </row>
    <row r="1457" spans="1:6" x14ac:dyDescent="0.25">
      <c r="A1457">
        <v>4467808</v>
      </c>
      <c r="B1457">
        <v>4469157</v>
      </c>
      <c r="C1457">
        <v>-1</v>
      </c>
      <c r="D1457" t="s">
        <v>5058</v>
      </c>
      <c r="E1457" t="s">
        <v>3261</v>
      </c>
      <c r="F1457">
        <f t="shared" si="22"/>
        <v>1350</v>
      </c>
    </row>
    <row r="1458" spans="1:6" x14ac:dyDescent="0.25">
      <c r="A1458">
        <v>4501182</v>
      </c>
      <c r="B1458">
        <v>4502531</v>
      </c>
      <c r="C1458">
        <v>-1</v>
      </c>
      <c r="D1458" t="s">
        <v>5083</v>
      </c>
      <c r="E1458" t="s">
        <v>330</v>
      </c>
      <c r="F1458">
        <f t="shared" si="22"/>
        <v>1350</v>
      </c>
    </row>
    <row r="1459" spans="1:6" x14ac:dyDescent="0.25">
      <c r="A1459">
        <v>5844979</v>
      </c>
      <c r="B1459">
        <v>5846328</v>
      </c>
      <c r="C1459">
        <v>1</v>
      </c>
      <c r="D1459" t="s">
        <v>6349</v>
      </c>
      <c r="E1459" t="s">
        <v>8</v>
      </c>
      <c r="F1459">
        <f t="shared" si="22"/>
        <v>1350</v>
      </c>
    </row>
    <row r="1460" spans="1:6" x14ac:dyDescent="0.25">
      <c r="A1460">
        <v>5870614</v>
      </c>
      <c r="B1460">
        <v>5871963</v>
      </c>
      <c r="C1460">
        <v>-1</v>
      </c>
      <c r="D1460" t="s">
        <v>6380</v>
      </c>
      <c r="E1460" t="s">
        <v>46</v>
      </c>
      <c r="F1460">
        <f t="shared" si="22"/>
        <v>1350</v>
      </c>
    </row>
    <row r="1461" spans="1:6" x14ac:dyDescent="0.25">
      <c r="A1461">
        <v>5950782</v>
      </c>
      <c r="B1461">
        <v>5952131</v>
      </c>
      <c r="C1461">
        <v>1</v>
      </c>
      <c r="D1461" t="s">
        <v>6469</v>
      </c>
      <c r="E1461" t="s">
        <v>28</v>
      </c>
      <c r="F1461">
        <f t="shared" si="22"/>
        <v>1350</v>
      </c>
    </row>
    <row r="1462" spans="1:6" x14ac:dyDescent="0.25">
      <c r="A1462">
        <v>209855</v>
      </c>
      <c r="B1462">
        <v>211201</v>
      </c>
      <c r="C1462">
        <v>1</v>
      </c>
      <c r="D1462" t="s">
        <v>289</v>
      </c>
      <c r="E1462" t="s">
        <v>290</v>
      </c>
      <c r="F1462">
        <f t="shared" si="22"/>
        <v>1347</v>
      </c>
    </row>
    <row r="1463" spans="1:6" x14ac:dyDescent="0.25">
      <c r="A1463">
        <v>1834031</v>
      </c>
      <c r="B1463">
        <v>1835377</v>
      </c>
      <c r="C1463">
        <v>1</v>
      </c>
      <c r="D1463" t="s">
        <v>2274</v>
      </c>
      <c r="E1463" t="s">
        <v>2275</v>
      </c>
      <c r="F1463">
        <f t="shared" si="22"/>
        <v>1347</v>
      </c>
    </row>
    <row r="1464" spans="1:6" x14ac:dyDescent="0.25">
      <c r="A1464">
        <v>2250026</v>
      </c>
      <c r="B1464">
        <v>2251372</v>
      </c>
      <c r="C1464">
        <v>1</v>
      </c>
      <c r="D1464" t="s">
        <v>2726</v>
      </c>
      <c r="E1464" t="s">
        <v>8</v>
      </c>
      <c r="F1464">
        <f t="shared" si="22"/>
        <v>1347</v>
      </c>
    </row>
    <row r="1465" spans="1:6" x14ac:dyDescent="0.25">
      <c r="A1465">
        <v>2824618</v>
      </c>
      <c r="B1465">
        <v>2825964</v>
      </c>
      <c r="C1465">
        <v>1</v>
      </c>
      <c r="D1465" t="s">
        <v>3393</v>
      </c>
      <c r="E1465" t="s">
        <v>3394</v>
      </c>
      <c r="F1465">
        <f t="shared" si="22"/>
        <v>1347</v>
      </c>
    </row>
    <row r="1466" spans="1:6" x14ac:dyDescent="0.25">
      <c r="A1466">
        <v>3350059</v>
      </c>
      <c r="B1466">
        <v>3351405</v>
      </c>
      <c r="C1466">
        <v>-1</v>
      </c>
      <c r="D1466" t="s">
        <v>3946</v>
      </c>
      <c r="E1466" t="s">
        <v>883</v>
      </c>
      <c r="F1466">
        <f t="shared" si="22"/>
        <v>1347</v>
      </c>
    </row>
    <row r="1467" spans="1:6" x14ac:dyDescent="0.25">
      <c r="A1467">
        <v>5043717</v>
      </c>
      <c r="B1467">
        <v>5045063</v>
      </c>
      <c r="C1467">
        <v>1</v>
      </c>
      <c r="D1467" t="s">
        <v>5572</v>
      </c>
      <c r="E1467" t="s">
        <v>5573</v>
      </c>
      <c r="F1467">
        <f t="shared" si="22"/>
        <v>1347</v>
      </c>
    </row>
    <row r="1468" spans="1:6" x14ac:dyDescent="0.25">
      <c r="A1468">
        <v>5457489</v>
      </c>
      <c r="B1468">
        <v>5458835</v>
      </c>
      <c r="C1468">
        <v>1</v>
      </c>
      <c r="D1468" t="s">
        <v>5973</v>
      </c>
      <c r="E1468" t="s">
        <v>5921</v>
      </c>
      <c r="F1468">
        <f t="shared" si="22"/>
        <v>1347</v>
      </c>
    </row>
    <row r="1469" spans="1:6" x14ac:dyDescent="0.25">
      <c r="A1469">
        <v>371489</v>
      </c>
      <c r="B1469">
        <v>372832</v>
      </c>
      <c r="C1469">
        <v>1</v>
      </c>
      <c r="D1469" t="s">
        <v>471</v>
      </c>
      <c r="E1469" t="s">
        <v>472</v>
      </c>
      <c r="F1469">
        <f t="shared" si="22"/>
        <v>1344</v>
      </c>
    </row>
    <row r="1470" spans="1:6" x14ac:dyDescent="0.25">
      <c r="A1470">
        <v>858200</v>
      </c>
      <c r="B1470">
        <v>859543</v>
      </c>
      <c r="C1470">
        <v>-1</v>
      </c>
      <c r="D1470" t="s">
        <v>1100</v>
      </c>
      <c r="E1470" t="s">
        <v>334</v>
      </c>
      <c r="F1470">
        <f t="shared" si="22"/>
        <v>1344</v>
      </c>
    </row>
    <row r="1471" spans="1:6" x14ac:dyDescent="0.25">
      <c r="A1471">
        <v>2591718</v>
      </c>
      <c r="B1471">
        <v>2593061</v>
      </c>
      <c r="C1471">
        <v>-1</v>
      </c>
      <c r="D1471" t="s">
        <v>3129</v>
      </c>
      <c r="E1471" t="s">
        <v>3130</v>
      </c>
      <c r="F1471">
        <f t="shared" si="22"/>
        <v>1344</v>
      </c>
    </row>
    <row r="1472" spans="1:6" x14ac:dyDescent="0.25">
      <c r="A1472">
        <v>3368070</v>
      </c>
      <c r="B1472">
        <v>3369413</v>
      </c>
      <c r="C1472">
        <v>-1</v>
      </c>
      <c r="D1472" t="s">
        <v>3979</v>
      </c>
      <c r="E1472" t="s">
        <v>3980</v>
      </c>
      <c r="F1472">
        <f t="shared" si="22"/>
        <v>1344</v>
      </c>
    </row>
    <row r="1473" spans="1:6" x14ac:dyDescent="0.25">
      <c r="A1473">
        <v>4074820</v>
      </c>
      <c r="B1473">
        <v>4076163</v>
      </c>
      <c r="C1473">
        <v>1</v>
      </c>
      <c r="D1473" t="s">
        <v>4660</v>
      </c>
      <c r="E1473" t="s">
        <v>4661</v>
      </c>
      <c r="F1473">
        <f t="shared" si="22"/>
        <v>1344</v>
      </c>
    </row>
    <row r="1474" spans="1:6" x14ac:dyDescent="0.25">
      <c r="A1474">
        <v>4389224</v>
      </c>
      <c r="B1474">
        <v>4390567</v>
      </c>
      <c r="C1474">
        <v>1</v>
      </c>
      <c r="D1474" t="s">
        <v>4969</v>
      </c>
      <c r="E1474" t="s">
        <v>4970</v>
      </c>
      <c r="F1474">
        <f t="shared" ref="F1474:F1537" si="23">B1474-A1474+1</f>
        <v>1344</v>
      </c>
    </row>
    <row r="1475" spans="1:6" x14ac:dyDescent="0.25">
      <c r="A1475">
        <v>4635419</v>
      </c>
      <c r="B1475">
        <v>4636762</v>
      </c>
      <c r="C1475">
        <v>-1</v>
      </c>
      <c r="D1475" t="s">
        <v>5185</v>
      </c>
      <c r="E1475" t="s">
        <v>2401</v>
      </c>
      <c r="F1475">
        <f t="shared" si="23"/>
        <v>1344</v>
      </c>
    </row>
    <row r="1476" spans="1:6" x14ac:dyDescent="0.25">
      <c r="A1476">
        <v>5253800</v>
      </c>
      <c r="B1476">
        <v>5255143</v>
      </c>
      <c r="C1476">
        <v>-1</v>
      </c>
      <c r="D1476" t="s">
        <v>5812</v>
      </c>
      <c r="E1476" t="s">
        <v>5813</v>
      </c>
      <c r="F1476">
        <f t="shared" si="23"/>
        <v>1344</v>
      </c>
    </row>
    <row r="1477" spans="1:6" x14ac:dyDescent="0.25">
      <c r="A1477">
        <v>6202152</v>
      </c>
      <c r="B1477">
        <v>6203495</v>
      </c>
      <c r="C1477">
        <v>1</v>
      </c>
      <c r="D1477" t="s">
        <v>6724</v>
      </c>
      <c r="E1477" t="s">
        <v>48</v>
      </c>
      <c r="F1477">
        <f t="shared" si="23"/>
        <v>1344</v>
      </c>
    </row>
    <row r="1478" spans="1:6" x14ac:dyDescent="0.25">
      <c r="A1478">
        <v>678852</v>
      </c>
      <c r="B1478">
        <v>680192</v>
      </c>
      <c r="C1478">
        <v>-1</v>
      </c>
      <c r="D1478" t="s">
        <v>867</v>
      </c>
      <c r="E1478" t="s">
        <v>868</v>
      </c>
      <c r="F1478">
        <f t="shared" si="23"/>
        <v>1341</v>
      </c>
    </row>
    <row r="1479" spans="1:6" x14ac:dyDescent="0.25">
      <c r="A1479">
        <v>3046175</v>
      </c>
      <c r="B1479">
        <v>3047515</v>
      </c>
      <c r="C1479">
        <v>-1</v>
      </c>
      <c r="D1479" t="s">
        <v>3622</v>
      </c>
      <c r="E1479" t="s">
        <v>334</v>
      </c>
      <c r="F1479">
        <f t="shared" si="23"/>
        <v>1341</v>
      </c>
    </row>
    <row r="1480" spans="1:6" x14ac:dyDescent="0.25">
      <c r="A1480">
        <v>3314081</v>
      </c>
      <c r="B1480">
        <v>3315421</v>
      </c>
      <c r="C1480">
        <v>-1</v>
      </c>
      <c r="D1480" t="s">
        <v>3910</v>
      </c>
      <c r="E1480" t="s">
        <v>28</v>
      </c>
      <c r="F1480">
        <f t="shared" si="23"/>
        <v>1341</v>
      </c>
    </row>
    <row r="1481" spans="1:6" x14ac:dyDescent="0.25">
      <c r="A1481">
        <v>4842595</v>
      </c>
      <c r="B1481">
        <v>4843935</v>
      </c>
      <c r="C1481">
        <v>1</v>
      </c>
      <c r="D1481" t="s">
        <v>5388</v>
      </c>
      <c r="E1481" t="s">
        <v>5389</v>
      </c>
      <c r="F1481">
        <f t="shared" si="23"/>
        <v>1341</v>
      </c>
    </row>
    <row r="1482" spans="1:6" x14ac:dyDescent="0.25">
      <c r="A1482">
        <v>5258012</v>
      </c>
      <c r="B1482">
        <v>5259352</v>
      </c>
      <c r="C1482">
        <v>-1</v>
      </c>
      <c r="D1482" t="s">
        <v>5815</v>
      </c>
      <c r="E1482" t="s">
        <v>5816</v>
      </c>
      <c r="F1482">
        <f t="shared" si="23"/>
        <v>1341</v>
      </c>
    </row>
    <row r="1483" spans="1:6" x14ac:dyDescent="0.25">
      <c r="A1483">
        <v>5354691</v>
      </c>
      <c r="B1483">
        <v>5356031</v>
      </c>
      <c r="C1483">
        <v>-1</v>
      </c>
      <c r="D1483" t="s">
        <v>5896</v>
      </c>
      <c r="E1483" t="s">
        <v>5897</v>
      </c>
      <c r="F1483">
        <f t="shared" si="23"/>
        <v>1341</v>
      </c>
    </row>
    <row r="1484" spans="1:6" x14ac:dyDescent="0.25">
      <c r="A1484">
        <v>275479</v>
      </c>
      <c r="B1484">
        <v>276816</v>
      </c>
      <c r="C1484">
        <v>-1</v>
      </c>
      <c r="D1484" t="s">
        <v>376</v>
      </c>
      <c r="E1484" t="s">
        <v>377</v>
      </c>
      <c r="F1484">
        <f t="shared" si="23"/>
        <v>1338</v>
      </c>
    </row>
    <row r="1485" spans="1:6" x14ac:dyDescent="0.25">
      <c r="A1485">
        <v>763095</v>
      </c>
      <c r="B1485">
        <v>764432</v>
      </c>
      <c r="C1485">
        <v>1</v>
      </c>
      <c r="D1485" t="s">
        <v>975</v>
      </c>
      <c r="E1485" t="s">
        <v>976</v>
      </c>
      <c r="F1485">
        <f t="shared" si="23"/>
        <v>1338</v>
      </c>
    </row>
    <row r="1486" spans="1:6" x14ac:dyDescent="0.25">
      <c r="A1486">
        <v>1272083</v>
      </c>
      <c r="B1486">
        <v>1273420</v>
      </c>
      <c r="C1486">
        <v>-1</v>
      </c>
      <c r="D1486" t="s">
        <v>1587</v>
      </c>
      <c r="E1486" t="s">
        <v>1588</v>
      </c>
      <c r="F1486">
        <f t="shared" si="23"/>
        <v>1338</v>
      </c>
    </row>
    <row r="1487" spans="1:6" x14ac:dyDescent="0.25">
      <c r="A1487">
        <v>2232996</v>
      </c>
      <c r="B1487">
        <v>2234333</v>
      </c>
      <c r="C1487">
        <v>-1</v>
      </c>
      <c r="D1487" t="s">
        <v>2711</v>
      </c>
      <c r="E1487" t="s">
        <v>6</v>
      </c>
      <c r="F1487">
        <f t="shared" si="23"/>
        <v>1338</v>
      </c>
    </row>
    <row r="1488" spans="1:6" x14ac:dyDescent="0.25">
      <c r="A1488">
        <v>2481611</v>
      </c>
      <c r="B1488">
        <v>2482948</v>
      </c>
      <c r="C1488">
        <v>1</v>
      </c>
      <c r="D1488" t="s">
        <v>2989</v>
      </c>
      <c r="E1488" t="s">
        <v>2990</v>
      </c>
      <c r="F1488">
        <f t="shared" si="23"/>
        <v>1338</v>
      </c>
    </row>
    <row r="1489" spans="1:6" x14ac:dyDescent="0.25">
      <c r="A1489">
        <v>2674035</v>
      </c>
      <c r="B1489">
        <v>2675372</v>
      </c>
      <c r="C1489">
        <v>1</v>
      </c>
      <c r="D1489" t="s">
        <v>3210</v>
      </c>
      <c r="E1489" t="s">
        <v>3211</v>
      </c>
      <c r="F1489">
        <f t="shared" si="23"/>
        <v>1338</v>
      </c>
    </row>
    <row r="1490" spans="1:6" x14ac:dyDescent="0.25">
      <c r="A1490">
        <v>3121031</v>
      </c>
      <c r="B1490">
        <v>3122368</v>
      </c>
      <c r="C1490">
        <v>1</v>
      </c>
      <c r="D1490" t="s">
        <v>3703</v>
      </c>
      <c r="E1490" t="s">
        <v>2251</v>
      </c>
      <c r="F1490">
        <f t="shared" si="23"/>
        <v>1338</v>
      </c>
    </row>
    <row r="1491" spans="1:6" x14ac:dyDescent="0.25">
      <c r="A1491">
        <v>953934</v>
      </c>
      <c r="B1491">
        <v>955268</v>
      </c>
      <c r="C1491">
        <v>1</v>
      </c>
      <c r="D1491" t="s">
        <v>1217</v>
      </c>
      <c r="E1491" t="s">
        <v>8</v>
      </c>
      <c r="F1491">
        <f t="shared" si="23"/>
        <v>1335</v>
      </c>
    </row>
    <row r="1492" spans="1:6" x14ac:dyDescent="0.25">
      <c r="A1492">
        <v>986959</v>
      </c>
      <c r="B1492">
        <v>988293</v>
      </c>
      <c r="C1492">
        <v>1</v>
      </c>
      <c r="D1492" t="s">
        <v>1268</v>
      </c>
      <c r="E1492" t="s">
        <v>425</v>
      </c>
      <c r="F1492">
        <f t="shared" si="23"/>
        <v>1335</v>
      </c>
    </row>
    <row r="1493" spans="1:6" x14ac:dyDescent="0.25">
      <c r="A1493">
        <v>1439688</v>
      </c>
      <c r="B1493">
        <v>1441022</v>
      </c>
      <c r="C1493">
        <v>-1</v>
      </c>
      <c r="D1493" t="s">
        <v>1775</v>
      </c>
      <c r="E1493" t="s">
        <v>1776</v>
      </c>
      <c r="F1493">
        <f t="shared" si="23"/>
        <v>1335</v>
      </c>
    </row>
    <row r="1494" spans="1:6" x14ac:dyDescent="0.25">
      <c r="A1494">
        <v>2085217</v>
      </c>
      <c r="B1494">
        <v>2086551</v>
      </c>
      <c r="C1494">
        <v>1</v>
      </c>
      <c r="D1494" t="s">
        <v>2571</v>
      </c>
      <c r="E1494" t="s">
        <v>2030</v>
      </c>
      <c r="F1494">
        <f t="shared" si="23"/>
        <v>1335</v>
      </c>
    </row>
    <row r="1495" spans="1:6" x14ac:dyDescent="0.25">
      <c r="A1495">
        <v>2474872</v>
      </c>
      <c r="B1495">
        <v>2476206</v>
      </c>
      <c r="C1495">
        <v>1</v>
      </c>
      <c r="D1495" t="s">
        <v>2983</v>
      </c>
      <c r="E1495" t="s">
        <v>2984</v>
      </c>
      <c r="F1495">
        <f t="shared" si="23"/>
        <v>1335</v>
      </c>
    </row>
    <row r="1496" spans="1:6" x14ac:dyDescent="0.25">
      <c r="A1496">
        <v>2931543</v>
      </c>
      <c r="B1496">
        <v>2932877</v>
      </c>
      <c r="C1496">
        <v>-1</v>
      </c>
      <c r="D1496" t="s">
        <v>3513</v>
      </c>
      <c r="E1496" t="s">
        <v>28</v>
      </c>
      <c r="F1496">
        <f t="shared" si="23"/>
        <v>1335</v>
      </c>
    </row>
    <row r="1497" spans="1:6" x14ac:dyDescent="0.25">
      <c r="A1497">
        <v>5194400</v>
      </c>
      <c r="B1497">
        <v>5195734</v>
      </c>
      <c r="C1497">
        <v>1</v>
      </c>
      <c r="D1497" t="s">
        <v>5748</v>
      </c>
      <c r="E1497" t="s">
        <v>5749</v>
      </c>
      <c r="F1497">
        <f t="shared" si="23"/>
        <v>1335</v>
      </c>
    </row>
    <row r="1498" spans="1:6" x14ac:dyDescent="0.25">
      <c r="A1498">
        <v>6063874</v>
      </c>
      <c r="B1498">
        <v>6065208</v>
      </c>
      <c r="C1498">
        <v>-1</v>
      </c>
      <c r="D1498" t="s">
        <v>6600</v>
      </c>
      <c r="E1498" t="s">
        <v>5813</v>
      </c>
      <c r="F1498">
        <f t="shared" si="23"/>
        <v>1335</v>
      </c>
    </row>
    <row r="1499" spans="1:6" x14ac:dyDescent="0.25">
      <c r="A1499">
        <v>726297</v>
      </c>
      <c r="B1499">
        <v>727628</v>
      </c>
      <c r="C1499">
        <v>-1</v>
      </c>
      <c r="D1499" t="s">
        <v>931</v>
      </c>
      <c r="E1499" t="s">
        <v>932</v>
      </c>
      <c r="F1499">
        <f t="shared" si="23"/>
        <v>1332</v>
      </c>
    </row>
    <row r="1500" spans="1:6" x14ac:dyDescent="0.25">
      <c r="A1500">
        <v>845037</v>
      </c>
      <c r="B1500">
        <v>846368</v>
      </c>
      <c r="C1500">
        <v>-1</v>
      </c>
      <c r="D1500" t="s">
        <v>1084</v>
      </c>
      <c r="E1500" t="s">
        <v>1085</v>
      </c>
      <c r="F1500">
        <f t="shared" si="23"/>
        <v>1332</v>
      </c>
    </row>
    <row r="1501" spans="1:6" x14ac:dyDescent="0.25">
      <c r="A1501">
        <v>1003872</v>
      </c>
      <c r="B1501">
        <v>1005203</v>
      </c>
      <c r="C1501">
        <v>1</v>
      </c>
      <c r="D1501" t="s">
        <v>1293</v>
      </c>
      <c r="E1501" t="s">
        <v>1294</v>
      </c>
      <c r="F1501">
        <f t="shared" si="23"/>
        <v>1332</v>
      </c>
    </row>
    <row r="1502" spans="1:6" x14ac:dyDescent="0.25">
      <c r="A1502">
        <v>1303393</v>
      </c>
      <c r="B1502">
        <v>1304724</v>
      </c>
      <c r="C1502">
        <v>-1</v>
      </c>
      <c r="D1502" t="s">
        <v>1609</v>
      </c>
      <c r="E1502" t="s">
        <v>1610</v>
      </c>
      <c r="F1502">
        <f t="shared" si="23"/>
        <v>1332</v>
      </c>
    </row>
    <row r="1503" spans="1:6" x14ac:dyDescent="0.25">
      <c r="A1503">
        <v>2710904</v>
      </c>
      <c r="B1503">
        <v>2712235</v>
      </c>
      <c r="C1503">
        <v>-1</v>
      </c>
      <c r="D1503" t="s">
        <v>3255</v>
      </c>
      <c r="E1503" t="s">
        <v>384</v>
      </c>
      <c r="F1503">
        <f t="shared" si="23"/>
        <v>1332</v>
      </c>
    </row>
    <row r="1504" spans="1:6" x14ac:dyDescent="0.25">
      <c r="A1504">
        <v>4139996</v>
      </c>
      <c r="B1504">
        <v>4141327</v>
      </c>
      <c r="C1504">
        <v>1</v>
      </c>
      <c r="D1504" t="s">
        <v>4740</v>
      </c>
      <c r="E1504" t="s">
        <v>28</v>
      </c>
      <c r="F1504">
        <f t="shared" si="23"/>
        <v>1332</v>
      </c>
    </row>
    <row r="1505" spans="1:6" x14ac:dyDescent="0.25">
      <c r="A1505">
        <v>4356447</v>
      </c>
      <c r="B1505">
        <v>4357778</v>
      </c>
      <c r="C1505">
        <v>1</v>
      </c>
      <c r="D1505" t="s">
        <v>4932</v>
      </c>
      <c r="E1505" t="s">
        <v>924</v>
      </c>
      <c r="F1505">
        <f t="shared" si="23"/>
        <v>1332</v>
      </c>
    </row>
    <row r="1506" spans="1:6" x14ac:dyDescent="0.25">
      <c r="A1506">
        <v>4431743</v>
      </c>
      <c r="B1506">
        <v>4433074</v>
      </c>
      <c r="C1506">
        <v>-1</v>
      </c>
      <c r="D1506" t="s">
        <v>5011</v>
      </c>
      <c r="E1506" t="s">
        <v>8</v>
      </c>
      <c r="F1506">
        <f t="shared" si="23"/>
        <v>1332</v>
      </c>
    </row>
    <row r="1507" spans="1:6" x14ac:dyDescent="0.25">
      <c r="A1507">
        <v>5281141</v>
      </c>
      <c r="B1507">
        <v>5282472</v>
      </c>
      <c r="C1507">
        <v>1</v>
      </c>
      <c r="D1507" t="s">
        <v>5832</v>
      </c>
      <c r="E1507" t="s">
        <v>5833</v>
      </c>
      <c r="F1507">
        <f t="shared" si="23"/>
        <v>1332</v>
      </c>
    </row>
    <row r="1508" spans="1:6" x14ac:dyDescent="0.25">
      <c r="A1508">
        <v>5329091</v>
      </c>
      <c r="B1508">
        <v>5330422</v>
      </c>
      <c r="C1508">
        <v>1</v>
      </c>
      <c r="D1508" t="s">
        <v>5878</v>
      </c>
      <c r="E1508" t="s">
        <v>28</v>
      </c>
      <c r="F1508">
        <f t="shared" si="23"/>
        <v>1332</v>
      </c>
    </row>
    <row r="1509" spans="1:6" x14ac:dyDescent="0.25">
      <c r="A1509">
        <v>1920134</v>
      </c>
      <c r="B1509">
        <v>1921462</v>
      </c>
      <c r="C1509">
        <v>1</v>
      </c>
      <c r="D1509" t="s">
        <v>2369</v>
      </c>
      <c r="E1509" t="s">
        <v>48</v>
      </c>
      <c r="F1509">
        <f t="shared" si="23"/>
        <v>1329</v>
      </c>
    </row>
    <row r="1510" spans="1:6" x14ac:dyDescent="0.25">
      <c r="A1510">
        <v>2899352</v>
      </c>
      <c r="B1510">
        <v>2900680</v>
      </c>
      <c r="C1510">
        <v>1</v>
      </c>
      <c r="D1510" t="s">
        <v>3477</v>
      </c>
      <c r="E1510" t="s">
        <v>28</v>
      </c>
      <c r="F1510">
        <f t="shared" si="23"/>
        <v>1329</v>
      </c>
    </row>
    <row r="1511" spans="1:6" x14ac:dyDescent="0.25">
      <c r="A1511">
        <v>5078223</v>
      </c>
      <c r="B1511">
        <v>5079551</v>
      </c>
      <c r="C1511">
        <v>1</v>
      </c>
      <c r="D1511" t="s">
        <v>5629</v>
      </c>
      <c r="E1511" t="s">
        <v>28</v>
      </c>
      <c r="F1511">
        <f t="shared" si="23"/>
        <v>1329</v>
      </c>
    </row>
    <row r="1512" spans="1:6" x14ac:dyDescent="0.25">
      <c r="A1512">
        <v>1618044</v>
      </c>
      <c r="B1512">
        <v>1619369</v>
      </c>
      <c r="C1512">
        <v>-1</v>
      </c>
      <c r="D1512" t="s">
        <v>1987</v>
      </c>
      <c r="E1512" t="s">
        <v>1988</v>
      </c>
      <c r="F1512">
        <f t="shared" si="23"/>
        <v>1326</v>
      </c>
    </row>
    <row r="1513" spans="1:6" x14ac:dyDescent="0.25">
      <c r="A1513">
        <v>1658872</v>
      </c>
      <c r="B1513">
        <v>1660197</v>
      </c>
      <c r="C1513">
        <v>-1</v>
      </c>
      <c r="D1513" t="s">
        <v>2042</v>
      </c>
      <c r="E1513" t="s">
        <v>2043</v>
      </c>
      <c r="F1513">
        <f t="shared" si="23"/>
        <v>1326</v>
      </c>
    </row>
    <row r="1514" spans="1:6" x14ac:dyDescent="0.25">
      <c r="A1514">
        <v>2866346</v>
      </c>
      <c r="B1514">
        <v>2867671</v>
      </c>
      <c r="C1514">
        <v>-1</v>
      </c>
      <c r="D1514" t="s">
        <v>3440</v>
      </c>
      <c r="E1514" t="s">
        <v>120</v>
      </c>
      <c r="F1514">
        <f t="shared" si="23"/>
        <v>1326</v>
      </c>
    </row>
    <row r="1515" spans="1:6" x14ac:dyDescent="0.25">
      <c r="A1515">
        <v>3161409</v>
      </c>
      <c r="B1515">
        <v>3162734</v>
      </c>
      <c r="C1515">
        <v>1</v>
      </c>
      <c r="D1515" t="s">
        <v>3748</v>
      </c>
      <c r="E1515" t="s">
        <v>3239</v>
      </c>
      <c r="F1515">
        <f t="shared" si="23"/>
        <v>1326</v>
      </c>
    </row>
    <row r="1516" spans="1:6" x14ac:dyDescent="0.25">
      <c r="A1516">
        <v>3908453</v>
      </c>
      <c r="B1516">
        <v>3909778</v>
      </c>
      <c r="C1516">
        <v>-1</v>
      </c>
      <c r="D1516" t="s">
        <v>4531</v>
      </c>
      <c r="E1516" t="s">
        <v>330</v>
      </c>
      <c r="F1516">
        <f t="shared" si="23"/>
        <v>1326</v>
      </c>
    </row>
    <row r="1517" spans="1:6" x14ac:dyDescent="0.25">
      <c r="A1517">
        <v>4637093</v>
      </c>
      <c r="B1517">
        <v>4638418</v>
      </c>
      <c r="C1517">
        <v>-1</v>
      </c>
      <c r="D1517" t="s">
        <v>5187</v>
      </c>
      <c r="E1517" t="s">
        <v>2401</v>
      </c>
      <c r="F1517">
        <f t="shared" si="23"/>
        <v>1326</v>
      </c>
    </row>
    <row r="1518" spans="1:6" x14ac:dyDescent="0.25">
      <c r="A1518">
        <v>1061861</v>
      </c>
      <c r="B1518">
        <v>1063183</v>
      </c>
      <c r="C1518">
        <v>-1</v>
      </c>
      <c r="D1518" t="s">
        <v>1362</v>
      </c>
      <c r="E1518" t="s">
        <v>688</v>
      </c>
      <c r="F1518">
        <f t="shared" si="23"/>
        <v>1323</v>
      </c>
    </row>
    <row r="1519" spans="1:6" x14ac:dyDescent="0.25">
      <c r="A1519">
        <v>1596492</v>
      </c>
      <c r="B1519">
        <v>1597814</v>
      </c>
      <c r="C1519">
        <v>1</v>
      </c>
      <c r="D1519" t="s">
        <v>1962</v>
      </c>
      <c r="E1519" t="s">
        <v>1628</v>
      </c>
      <c r="F1519">
        <f t="shared" si="23"/>
        <v>1323</v>
      </c>
    </row>
    <row r="1520" spans="1:6" x14ac:dyDescent="0.25">
      <c r="A1520">
        <v>1970363</v>
      </c>
      <c r="B1520">
        <v>1971685</v>
      </c>
      <c r="C1520">
        <v>1</v>
      </c>
      <c r="D1520" t="s">
        <v>2440</v>
      </c>
      <c r="E1520" t="s">
        <v>2441</v>
      </c>
      <c r="F1520">
        <f t="shared" si="23"/>
        <v>1323</v>
      </c>
    </row>
    <row r="1521" spans="1:6" x14ac:dyDescent="0.25">
      <c r="A1521">
        <v>2388909</v>
      </c>
      <c r="B1521">
        <v>2390231</v>
      </c>
      <c r="C1521">
        <v>-1</v>
      </c>
      <c r="D1521" t="s">
        <v>2882</v>
      </c>
      <c r="E1521" t="s">
        <v>2883</v>
      </c>
      <c r="F1521">
        <f t="shared" si="23"/>
        <v>1323</v>
      </c>
    </row>
    <row r="1522" spans="1:6" x14ac:dyDescent="0.25">
      <c r="A1522">
        <v>2984610</v>
      </c>
      <c r="B1522">
        <v>2985932</v>
      </c>
      <c r="C1522">
        <v>1</v>
      </c>
      <c r="D1522" t="s">
        <v>3561</v>
      </c>
      <c r="E1522" t="s">
        <v>3562</v>
      </c>
      <c r="F1522">
        <f t="shared" si="23"/>
        <v>1323</v>
      </c>
    </row>
    <row r="1523" spans="1:6" x14ac:dyDescent="0.25">
      <c r="A1523">
        <v>3061364</v>
      </c>
      <c r="B1523">
        <v>3062686</v>
      </c>
      <c r="C1523">
        <v>-1</v>
      </c>
      <c r="D1523" t="s">
        <v>3638</v>
      </c>
      <c r="E1523" t="s">
        <v>8</v>
      </c>
      <c r="F1523">
        <f t="shared" si="23"/>
        <v>1323</v>
      </c>
    </row>
    <row r="1524" spans="1:6" x14ac:dyDescent="0.25">
      <c r="A1524">
        <v>3191097</v>
      </c>
      <c r="B1524">
        <v>3192419</v>
      </c>
      <c r="C1524">
        <v>1</v>
      </c>
      <c r="D1524" t="s">
        <v>3786</v>
      </c>
      <c r="E1524" t="s">
        <v>37</v>
      </c>
      <c r="F1524">
        <f t="shared" si="23"/>
        <v>1323</v>
      </c>
    </row>
    <row r="1525" spans="1:6" x14ac:dyDescent="0.25">
      <c r="A1525">
        <v>781573</v>
      </c>
      <c r="B1525">
        <v>782892</v>
      </c>
      <c r="C1525">
        <v>1</v>
      </c>
      <c r="D1525" t="s">
        <v>1006</v>
      </c>
      <c r="E1525" t="s">
        <v>1007</v>
      </c>
      <c r="F1525">
        <f t="shared" si="23"/>
        <v>1320</v>
      </c>
    </row>
    <row r="1526" spans="1:6" x14ac:dyDescent="0.25">
      <c r="A1526">
        <v>1556809</v>
      </c>
      <c r="B1526">
        <v>1558128</v>
      </c>
      <c r="C1526">
        <v>-1</v>
      </c>
      <c r="D1526" t="s">
        <v>1910</v>
      </c>
      <c r="E1526" t="s">
        <v>1911</v>
      </c>
      <c r="F1526">
        <f t="shared" si="23"/>
        <v>1320</v>
      </c>
    </row>
    <row r="1527" spans="1:6" x14ac:dyDescent="0.25">
      <c r="A1527">
        <v>1640399</v>
      </c>
      <c r="B1527">
        <v>1641718</v>
      </c>
      <c r="C1527">
        <v>1</v>
      </c>
      <c r="D1527" t="s">
        <v>2011</v>
      </c>
      <c r="E1527" t="s">
        <v>2012</v>
      </c>
      <c r="F1527">
        <f t="shared" si="23"/>
        <v>1320</v>
      </c>
    </row>
    <row r="1528" spans="1:6" x14ac:dyDescent="0.25">
      <c r="A1528">
        <v>1703450</v>
      </c>
      <c r="B1528">
        <v>1704769</v>
      </c>
      <c r="C1528">
        <v>-1</v>
      </c>
      <c r="D1528" t="s">
        <v>2107</v>
      </c>
      <c r="E1528" t="s">
        <v>2108</v>
      </c>
      <c r="F1528">
        <f t="shared" si="23"/>
        <v>1320</v>
      </c>
    </row>
    <row r="1529" spans="1:6" x14ac:dyDescent="0.25">
      <c r="A1529">
        <v>2328407</v>
      </c>
      <c r="B1529">
        <v>2329726</v>
      </c>
      <c r="C1529">
        <v>-1</v>
      </c>
      <c r="D1529" t="s">
        <v>2816</v>
      </c>
      <c r="E1529" t="s">
        <v>8</v>
      </c>
      <c r="F1529">
        <f t="shared" si="23"/>
        <v>1320</v>
      </c>
    </row>
    <row r="1530" spans="1:6" x14ac:dyDescent="0.25">
      <c r="A1530">
        <v>2807964</v>
      </c>
      <c r="B1530">
        <v>2809283</v>
      </c>
      <c r="C1530">
        <v>1</v>
      </c>
      <c r="D1530" t="s">
        <v>3373</v>
      </c>
      <c r="E1530" t="s">
        <v>3374</v>
      </c>
      <c r="F1530">
        <f t="shared" si="23"/>
        <v>1320</v>
      </c>
    </row>
    <row r="1531" spans="1:6" x14ac:dyDescent="0.25">
      <c r="A1531">
        <v>4381917</v>
      </c>
      <c r="B1531">
        <v>4383236</v>
      </c>
      <c r="C1531">
        <v>1</v>
      </c>
      <c r="D1531" t="s">
        <v>4961</v>
      </c>
      <c r="E1531" t="s">
        <v>4962</v>
      </c>
      <c r="F1531">
        <f t="shared" si="23"/>
        <v>1320</v>
      </c>
    </row>
    <row r="1532" spans="1:6" x14ac:dyDescent="0.25">
      <c r="A1532">
        <v>4727839</v>
      </c>
      <c r="B1532">
        <v>4729158</v>
      </c>
      <c r="C1532">
        <v>1</v>
      </c>
      <c r="D1532" t="s">
        <v>5275</v>
      </c>
      <c r="E1532" t="s">
        <v>5274</v>
      </c>
      <c r="F1532">
        <f t="shared" si="23"/>
        <v>1320</v>
      </c>
    </row>
    <row r="1533" spans="1:6" x14ac:dyDescent="0.25">
      <c r="A1533">
        <v>466367</v>
      </c>
      <c r="B1533">
        <v>467683</v>
      </c>
      <c r="C1533">
        <v>1</v>
      </c>
      <c r="D1533" t="s">
        <v>579</v>
      </c>
      <c r="E1533" t="s">
        <v>580</v>
      </c>
      <c r="F1533">
        <f t="shared" si="23"/>
        <v>1317</v>
      </c>
    </row>
    <row r="1534" spans="1:6" x14ac:dyDescent="0.25">
      <c r="A1534">
        <v>476462</v>
      </c>
      <c r="B1534">
        <v>477778</v>
      </c>
      <c r="C1534">
        <v>1</v>
      </c>
      <c r="D1534" t="s">
        <v>592</v>
      </c>
      <c r="E1534" t="s">
        <v>593</v>
      </c>
      <c r="F1534">
        <f t="shared" si="23"/>
        <v>1317</v>
      </c>
    </row>
    <row r="1535" spans="1:6" x14ac:dyDescent="0.25">
      <c r="A1535">
        <v>739128</v>
      </c>
      <c r="B1535">
        <v>740444</v>
      </c>
      <c r="C1535">
        <v>1</v>
      </c>
      <c r="D1535" t="s">
        <v>945</v>
      </c>
      <c r="E1535" t="s">
        <v>580</v>
      </c>
      <c r="F1535">
        <f t="shared" si="23"/>
        <v>1317</v>
      </c>
    </row>
    <row r="1536" spans="1:6" x14ac:dyDescent="0.25">
      <c r="A1536">
        <v>856887</v>
      </c>
      <c r="B1536">
        <v>858203</v>
      </c>
      <c r="C1536">
        <v>-1</v>
      </c>
      <c r="D1536" t="s">
        <v>1098</v>
      </c>
      <c r="E1536" t="s">
        <v>1099</v>
      </c>
      <c r="F1536">
        <f t="shared" si="23"/>
        <v>1317</v>
      </c>
    </row>
    <row r="1537" spans="1:6" x14ac:dyDescent="0.25">
      <c r="A1537">
        <v>982998</v>
      </c>
      <c r="B1537">
        <v>984314</v>
      </c>
      <c r="C1537">
        <v>1</v>
      </c>
      <c r="D1537" t="s">
        <v>1262</v>
      </c>
      <c r="E1537" t="s">
        <v>1263</v>
      </c>
      <c r="F1537">
        <f t="shared" si="23"/>
        <v>1317</v>
      </c>
    </row>
    <row r="1538" spans="1:6" x14ac:dyDescent="0.25">
      <c r="A1538">
        <v>1363962</v>
      </c>
      <c r="B1538">
        <v>1365278</v>
      </c>
      <c r="C1538">
        <v>1</v>
      </c>
      <c r="D1538" t="s">
        <v>1664</v>
      </c>
      <c r="E1538" t="s">
        <v>1665</v>
      </c>
      <c r="F1538">
        <f t="shared" ref="F1538:F1601" si="24">B1538-A1538+1</f>
        <v>1317</v>
      </c>
    </row>
    <row r="1539" spans="1:6" x14ac:dyDescent="0.25">
      <c r="A1539">
        <v>1367892</v>
      </c>
      <c r="B1539">
        <v>1369208</v>
      </c>
      <c r="C1539">
        <v>1</v>
      </c>
      <c r="D1539" t="s">
        <v>1671</v>
      </c>
      <c r="E1539" t="s">
        <v>1672</v>
      </c>
      <c r="F1539">
        <f t="shared" si="24"/>
        <v>1317</v>
      </c>
    </row>
    <row r="1540" spans="1:6" x14ac:dyDescent="0.25">
      <c r="A1540">
        <v>1587227</v>
      </c>
      <c r="B1540">
        <v>1588543</v>
      </c>
      <c r="C1540">
        <v>1</v>
      </c>
      <c r="D1540" t="s">
        <v>1955</v>
      </c>
      <c r="E1540" t="s">
        <v>1956</v>
      </c>
      <c r="F1540">
        <f t="shared" si="24"/>
        <v>1317</v>
      </c>
    </row>
    <row r="1541" spans="1:6" x14ac:dyDescent="0.25">
      <c r="A1541">
        <v>2313348</v>
      </c>
      <c r="B1541">
        <v>2314664</v>
      </c>
      <c r="C1541">
        <v>-1</v>
      </c>
      <c r="D1541" t="s">
        <v>2792</v>
      </c>
      <c r="E1541" t="s">
        <v>2793</v>
      </c>
      <c r="F1541">
        <f t="shared" si="24"/>
        <v>1317</v>
      </c>
    </row>
    <row r="1542" spans="1:6" x14ac:dyDescent="0.25">
      <c r="A1542">
        <v>4442944</v>
      </c>
      <c r="B1542">
        <v>4444260</v>
      </c>
      <c r="C1542">
        <v>-1</v>
      </c>
      <c r="D1542" t="s">
        <v>5026</v>
      </c>
      <c r="E1542" t="s">
        <v>5027</v>
      </c>
      <c r="F1542">
        <f t="shared" si="24"/>
        <v>1317</v>
      </c>
    </row>
    <row r="1543" spans="1:6" x14ac:dyDescent="0.25">
      <c r="A1543">
        <v>4643658</v>
      </c>
      <c r="B1543">
        <v>4644974</v>
      </c>
      <c r="C1543">
        <v>-1</v>
      </c>
      <c r="D1543" t="s">
        <v>5194</v>
      </c>
      <c r="E1543" t="s">
        <v>568</v>
      </c>
      <c r="F1543">
        <f t="shared" si="24"/>
        <v>1317</v>
      </c>
    </row>
    <row r="1544" spans="1:6" x14ac:dyDescent="0.25">
      <c r="A1544">
        <v>1023557</v>
      </c>
      <c r="B1544">
        <v>1024870</v>
      </c>
      <c r="C1544">
        <v>1</v>
      </c>
      <c r="D1544" t="s">
        <v>1318</v>
      </c>
      <c r="E1544" t="s">
        <v>580</v>
      </c>
      <c r="F1544">
        <f t="shared" si="24"/>
        <v>1314</v>
      </c>
    </row>
    <row r="1545" spans="1:6" x14ac:dyDescent="0.25">
      <c r="A1545">
        <v>1666242</v>
      </c>
      <c r="B1545">
        <v>1667555</v>
      </c>
      <c r="C1545">
        <v>-1</v>
      </c>
      <c r="D1545" t="s">
        <v>2054</v>
      </c>
      <c r="E1545" t="s">
        <v>580</v>
      </c>
      <c r="F1545">
        <f t="shared" si="24"/>
        <v>1314</v>
      </c>
    </row>
    <row r="1546" spans="1:6" x14ac:dyDescent="0.25">
      <c r="A1546">
        <v>4991685</v>
      </c>
      <c r="B1546">
        <v>4992998</v>
      </c>
      <c r="C1546">
        <v>1</v>
      </c>
      <c r="D1546" t="s">
        <v>5524</v>
      </c>
      <c r="E1546" t="s">
        <v>5525</v>
      </c>
      <c r="F1546">
        <f t="shared" si="24"/>
        <v>1314</v>
      </c>
    </row>
    <row r="1547" spans="1:6" x14ac:dyDescent="0.25">
      <c r="A1547">
        <v>5516024</v>
      </c>
      <c r="B1547">
        <v>5517337</v>
      </c>
      <c r="C1547">
        <v>1</v>
      </c>
      <c r="D1547" t="s">
        <v>6005</v>
      </c>
      <c r="E1547" t="s">
        <v>6006</v>
      </c>
      <c r="F1547">
        <f t="shared" si="24"/>
        <v>1314</v>
      </c>
    </row>
    <row r="1548" spans="1:6" x14ac:dyDescent="0.25">
      <c r="A1548">
        <v>5910227</v>
      </c>
      <c r="B1548">
        <v>5911540</v>
      </c>
      <c r="C1548">
        <v>1</v>
      </c>
      <c r="D1548" t="s">
        <v>6419</v>
      </c>
      <c r="E1548" t="s">
        <v>6420</v>
      </c>
      <c r="F1548">
        <f t="shared" si="24"/>
        <v>1314</v>
      </c>
    </row>
    <row r="1549" spans="1:6" x14ac:dyDescent="0.25">
      <c r="A1549">
        <v>456639</v>
      </c>
      <c r="B1549">
        <v>457949</v>
      </c>
      <c r="C1549">
        <v>-1</v>
      </c>
      <c r="D1549" t="s">
        <v>567</v>
      </c>
      <c r="E1549" t="s">
        <v>568</v>
      </c>
      <c r="F1549">
        <f t="shared" si="24"/>
        <v>1311</v>
      </c>
    </row>
    <row r="1550" spans="1:6" x14ac:dyDescent="0.25">
      <c r="A1550">
        <v>1124016</v>
      </c>
      <c r="B1550">
        <v>1125326</v>
      </c>
      <c r="C1550">
        <v>-1</v>
      </c>
      <c r="D1550" t="s">
        <v>1443</v>
      </c>
      <c r="E1550" t="s">
        <v>384</v>
      </c>
      <c r="F1550">
        <f t="shared" si="24"/>
        <v>1311</v>
      </c>
    </row>
    <row r="1551" spans="1:6" x14ac:dyDescent="0.25">
      <c r="A1551">
        <v>2390670</v>
      </c>
      <c r="B1551">
        <v>2391980</v>
      </c>
      <c r="C1551">
        <v>1</v>
      </c>
      <c r="D1551" t="s">
        <v>2884</v>
      </c>
      <c r="E1551" t="s">
        <v>2885</v>
      </c>
      <c r="F1551">
        <f t="shared" si="24"/>
        <v>1311</v>
      </c>
    </row>
    <row r="1552" spans="1:6" x14ac:dyDescent="0.25">
      <c r="A1552">
        <v>2778788</v>
      </c>
      <c r="B1552">
        <v>2780098</v>
      </c>
      <c r="C1552">
        <v>-1</v>
      </c>
      <c r="D1552" t="s">
        <v>3332</v>
      </c>
      <c r="E1552" t="s">
        <v>62</v>
      </c>
      <c r="F1552">
        <f t="shared" si="24"/>
        <v>1311</v>
      </c>
    </row>
    <row r="1553" spans="1:6" x14ac:dyDescent="0.25">
      <c r="A1553">
        <v>3264883</v>
      </c>
      <c r="B1553">
        <v>3266193</v>
      </c>
      <c r="C1553">
        <v>-1</v>
      </c>
      <c r="D1553" t="s">
        <v>3860</v>
      </c>
      <c r="E1553" t="s">
        <v>3861</v>
      </c>
      <c r="F1553">
        <f t="shared" si="24"/>
        <v>1311</v>
      </c>
    </row>
    <row r="1554" spans="1:6" x14ac:dyDescent="0.25">
      <c r="A1554">
        <v>3416948</v>
      </c>
      <c r="B1554">
        <v>3418258</v>
      </c>
      <c r="C1554">
        <v>1</v>
      </c>
      <c r="D1554" t="s">
        <v>4072</v>
      </c>
      <c r="E1554" t="s">
        <v>4073</v>
      </c>
      <c r="F1554">
        <f t="shared" si="24"/>
        <v>1311</v>
      </c>
    </row>
    <row r="1555" spans="1:6" x14ac:dyDescent="0.25">
      <c r="A1555">
        <v>3639261</v>
      </c>
      <c r="B1555">
        <v>3640571</v>
      </c>
      <c r="C1555">
        <v>-1</v>
      </c>
      <c r="D1555" t="s">
        <v>4294</v>
      </c>
      <c r="E1555" t="s">
        <v>28</v>
      </c>
      <c r="F1555">
        <f t="shared" si="24"/>
        <v>1311</v>
      </c>
    </row>
    <row r="1556" spans="1:6" x14ac:dyDescent="0.25">
      <c r="A1556">
        <v>5884613</v>
      </c>
      <c r="B1556">
        <v>5885923</v>
      </c>
      <c r="C1556">
        <v>1</v>
      </c>
      <c r="D1556" t="s">
        <v>6394</v>
      </c>
      <c r="E1556" t="s">
        <v>6395</v>
      </c>
      <c r="F1556">
        <f t="shared" si="24"/>
        <v>1311</v>
      </c>
    </row>
    <row r="1557" spans="1:6" x14ac:dyDescent="0.25">
      <c r="A1557">
        <v>514550</v>
      </c>
      <c r="B1557">
        <v>515857</v>
      </c>
      <c r="C1557">
        <v>-1</v>
      </c>
      <c r="D1557" t="s">
        <v>664</v>
      </c>
      <c r="E1557" t="s">
        <v>665</v>
      </c>
      <c r="F1557">
        <f t="shared" si="24"/>
        <v>1308</v>
      </c>
    </row>
    <row r="1558" spans="1:6" x14ac:dyDescent="0.25">
      <c r="A1558">
        <v>3020948</v>
      </c>
      <c r="B1558">
        <v>3022255</v>
      </c>
      <c r="C1558">
        <v>-1</v>
      </c>
      <c r="D1558" t="s">
        <v>3601</v>
      </c>
      <c r="E1558" t="s">
        <v>3602</v>
      </c>
      <c r="F1558">
        <f t="shared" si="24"/>
        <v>1308</v>
      </c>
    </row>
    <row r="1559" spans="1:6" x14ac:dyDescent="0.25">
      <c r="A1559">
        <v>4436513</v>
      </c>
      <c r="B1559">
        <v>4437820</v>
      </c>
      <c r="C1559">
        <v>-1</v>
      </c>
      <c r="D1559" t="s">
        <v>5016</v>
      </c>
      <c r="E1559" t="s">
        <v>5017</v>
      </c>
      <c r="F1559">
        <f t="shared" si="24"/>
        <v>1308</v>
      </c>
    </row>
    <row r="1560" spans="1:6" x14ac:dyDescent="0.25">
      <c r="A1560">
        <v>4459829</v>
      </c>
      <c r="B1560">
        <v>4461136</v>
      </c>
      <c r="C1560">
        <v>1</v>
      </c>
      <c r="D1560" t="s">
        <v>5051</v>
      </c>
      <c r="E1560" t="s">
        <v>1927</v>
      </c>
      <c r="F1560">
        <f t="shared" si="24"/>
        <v>1308</v>
      </c>
    </row>
    <row r="1561" spans="1:6" x14ac:dyDescent="0.25">
      <c r="A1561">
        <v>1357327</v>
      </c>
      <c r="B1561">
        <v>1358631</v>
      </c>
      <c r="C1561">
        <v>-1</v>
      </c>
      <c r="D1561" t="s">
        <v>1655</v>
      </c>
      <c r="E1561" t="s">
        <v>1656</v>
      </c>
      <c r="F1561">
        <f t="shared" si="24"/>
        <v>1305</v>
      </c>
    </row>
    <row r="1562" spans="1:6" x14ac:dyDescent="0.25">
      <c r="A1562">
        <v>1574015</v>
      </c>
      <c r="B1562">
        <v>1575319</v>
      </c>
      <c r="C1562">
        <v>-1</v>
      </c>
      <c r="D1562" t="s">
        <v>1936</v>
      </c>
      <c r="E1562" t="s">
        <v>817</v>
      </c>
      <c r="F1562">
        <f t="shared" si="24"/>
        <v>1305</v>
      </c>
    </row>
    <row r="1563" spans="1:6" x14ac:dyDescent="0.25">
      <c r="A1563">
        <v>2521264</v>
      </c>
      <c r="B1563">
        <v>2522568</v>
      </c>
      <c r="C1563">
        <v>-1</v>
      </c>
      <c r="D1563" t="s">
        <v>3036</v>
      </c>
      <c r="E1563" t="s">
        <v>3037</v>
      </c>
      <c r="F1563">
        <f t="shared" si="24"/>
        <v>1305</v>
      </c>
    </row>
    <row r="1564" spans="1:6" x14ac:dyDescent="0.25">
      <c r="A1564">
        <v>3276144</v>
      </c>
      <c r="B1564">
        <v>3277448</v>
      </c>
      <c r="C1564">
        <v>-1</v>
      </c>
      <c r="D1564" t="s">
        <v>3868</v>
      </c>
      <c r="E1564" t="s">
        <v>3869</v>
      </c>
      <c r="F1564">
        <f t="shared" si="24"/>
        <v>1305</v>
      </c>
    </row>
    <row r="1565" spans="1:6" x14ac:dyDescent="0.25">
      <c r="A1565">
        <v>6096328</v>
      </c>
      <c r="B1565">
        <v>6097632</v>
      </c>
      <c r="C1565">
        <v>-1</v>
      </c>
      <c r="D1565" t="s">
        <v>6632</v>
      </c>
      <c r="E1565" t="s">
        <v>6633</v>
      </c>
      <c r="F1565">
        <f t="shared" si="24"/>
        <v>1305</v>
      </c>
    </row>
    <row r="1566" spans="1:6" x14ac:dyDescent="0.25">
      <c r="A1566">
        <v>1579631</v>
      </c>
      <c r="B1566">
        <v>1580932</v>
      </c>
      <c r="C1566">
        <v>1</v>
      </c>
      <c r="D1566" t="s">
        <v>1941</v>
      </c>
      <c r="E1566" t="s">
        <v>1942</v>
      </c>
      <c r="F1566">
        <f t="shared" si="24"/>
        <v>1302</v>
      </c>
    </row>
    <row r="1567" spans="1:6" x14ac:dyDescent="0.25">
      <c r="A1567">
        <v>2117581</v>
      </c>
      <c r="B1567">
        <v>2118882</v>
      </c>
      <c r="C1567">
        <v>-1</v>
      </c>
      <c r="D1567" t="s">
        <v>2614</v>
      </c>
      <c r="E1567" t="s">
        <v>2615</v>
      </c>
      <c r="F1567">
        <f t="shared" si="24"/>
        <v>1302</v>
      </c>
    </row>
    <row r="1568" spans="1:6" x14ac:dyDescent="0.25">
      <c r="A1568">
        <v>2996511</v>
      </c>
      <c r="B1568">
        <v>2997812</v>
      </c>
      <c r="C1568">
        <v>-1</v>
      </c>
      <c r="D1568" t="s">
        <v>3574</v>
      </c>
      <c r="E1568" t="s">
        <v>3575</v>
      </c>
      <c r="F1568">
        <f t="shared" si="24"/>
        <v>1302</v>
      </c>
    </row>
    <row r="1569" spans="1:6" x14ac:dyDescent="0.25">
      <c r="A1569">
        <v>3859947</v>
      </c>
      <c r="B1569">
        <v>3861248</v>
      </c>
      <c r="C1569">
        <v>-1</v>
      </c>
      <c r="D1569" t="s">
        <v>4477</v>
      </c>
      <c r="E1569" t="s">
        <v>4478</v>
      </c>
      <c r="F1569">
        <f t="shared" si="24"/>
        <v>1302</v>
      </c>
    </row>
    <row r="1570" spans="1:6" x14ac:dyDescent="0.25">
      <c r="A1570">
        <v>5760302</v>
      </c>
      <c r="B1570">
        <v>5761603</v>
      </c>
      <c r="C1570">
        <v>1</v>
      </c>
      <c r="D1570" t="s">
        <v>6256</v>
      </c>
      <c r="E1570" t="s">
        <v>8</v>
      </c>
      <c r="F1570">
        <f t="shared" si="24"/>
        <v>1302</v>
      </c>
    </row>
    <row r="1571" spans="1:6" x14ac:dyDescent="0.25">
      <c r="A1571">
        <v>13288</v>
      </c>
      <c r="B1571">
        <v>14586</v>
      </c>
      <c r="C1571">
        <v>1</v>
      </c>
      <c r="D1571" t="s">
        <v>25</v>
      </c>
      <c r="E1571" t="s">
        <v>26</v>
      </c>
      <c r="F1571">
        <f t="shared" si="24"/>
        <v>1299</v>
      </c>
    </row>
    <row r="1572" spans="1:6" x14ac:dyDescent="0.25">
      <c r="A1572">
        <v>707810</v>
      </c>
      <c r="B1572">
        <v>709108</v>
      </c>
      <c r="C1572">
        <v>1</v>
      </c>
      <c r="D1572" t="s">
        <v>903</v>
      </c>
      <c r="E1572" t="s">
        <v>665</v>
      </c>
      <c r="F1572">
        <f t="shared" si="24"/>
        <v>1299</v>
      </c>
    </row>
    <row r="1573" spans="1:6" x14ac:dyDescent="0.25">
      <c r="A1573">
        <v>2036422</v>
      </c>
      <c r="B1573">
        <v>2037720</v>
      </c>
      <c r="C1573">
        <v>-1</v>
      </c>
      <c r="D1573" t="s">
        <v>2503</v>
      </c>
      <c r="E1573" t="s">
        <v>1526</v>
      </c>
      <c r="F1573">
        <f t="shared" si="24"/>
        <v>1299</v>
      </c>
    </row>
    <row r="1574" spans="1:6" x14ac:dyDescent="0.25">
      <c r="A1574">
        <v>3236802</v>
      </c>
      <c r="B1574">
        <v>3238100</v>
      </c>
      <c r="C1574">
        <v>-1</v>
      </c>
      <c r="D1574" t="s">
        <v>3833</v>
      </c>
      <c r="E1574" t="s">
        <v>120</v>
      </c>
      <c r="F1574">
        <f t="shared" si="24"/>
        <v>1299</v>
      </c>
    </row>
    <row r="1575" spans="1:6" x14ac:dyDescent="0.25">
      <c r="A1575">
        <v>4721029</v>
      </c>
      <c r="B1575">
        <v>4722327</v>
      </c>
      <c r="C1575">
        <v>-1</v>
      </c>
      <c r="D1575" t="s">
        <v>5267</v>
      </c>
      <c r="E1575" t="s">
        <v>5268</v>
      </c>
      <c r="F1575">
        <f t="shared" si="24"/>
        <v>1299</v>
      </c>
    </row>
    <row r="1576" spans="1:6" x14ac:dyDescent="0.25">
      <c r="A1576">
        <v>5455143</v>
      </c>
      <c r="B1576">
        <v>5456441</v>
      </c>
      <c r="C1576">
        <v>1</v>
      </c>
      <c r="D1576" t="s">
        <v>5969</v>
      </c>
      <c r="E1576" t="s">
        <v>5970</v>
      </c>
      <c r="F1576">
        <f t="shared" si="24"/>
        <v>1299</v>
      </c>
    </row>
    <row r="1577" spans="1:6" x14ac:dyDescent="0.25">
      <c r="A1577">
        <v>326951</v>
      </c>
      <c r="B1577">
        <v>328246</v>
      </c>
      <c r="C1577">
        <v>1</v>
      </c>
      <c r="D1577" t="s">
        <v>424</v>
      </c>
      <c r="E1577" t="s">
        <v>425</v>
      </c>
      <c r="F1577">
        <f t="shared" si="24"/>
        <v>1296</v>
      </c>
    </row>
    <row r="1578" spans="1:6" x14ac:dyDescent="0.25">
      <c r="A1578">
        <v>4789593</v>
      </c>
      <c r="B1578">
        <v>4790888</v>
      </c>
      <c r="C1578">
        <v>1</v>
      </c>
      <c r="D1578" t="s">
        <v>5313</v>
      </c>
      <c r="E1578" t="s">
        <v>5314</v>
      </c>
      <c r="F1578">
        <f t="shared" si="24"/>
        <v>1296</v>
      </c>
    </row>
    <row r="1579" spans="1:6" x14ac:dyDescent="0.25">
      <c r="A1579">
        <v>5211775</v>
      </c>
      <c r="B1579">
        <v>5213070</v>
      </c>
      <c r="C1579">
        <v>-1</v>
      </c>
      <c r="D1579" t="s">
        <v>5760</v>
      </c>
      <c r="E1579" t="s">
        <v>5761</v>
      </c>
      <c r="F1579">
        <f t="shared" si="24"/>
        <v>1296</v>
      </c>
    </row>
    <row r="1580" spans="1:6" x14ac:dyDescent="0.25">
      <c r="A1580">
        <v>5758927</v>
      </c>
      <c r="B1580">
        <v>5760222</v>
      </c>
      <c r="C1580">
        <v>1</v>
      </c>
      <c r="D1580" t="s">
        <v>6255</v>
      </c>
      <c r="E1580" t="s">
        <v>235</v>
      </c>
      <c r="F1580">
        <f t="shared" si="24"/>
        <v>1296</v>
      </c>
    </row>
    <row r="1581" spans="1:6" x14ac:dyDescent="0.25">
      <c r="A1581">
        <v>6236032</v>
      </c>
      <c r="B1581">
        <v>6237327</v>
      </c>
      <c r="C1581">
        <v>-1</v>
      </c>
      <c r="D1581" t="s">
        <v>6755</v>
      </c>
      <c r="E1581" t="s">
        <v>28</v>
      </c>
      <c r="F1581">
        <f t="shared" si="24"/>
        <v>1296</v>
      </c>
    </row>
    <row r="1582" spans="1:6" x14ac:dyDescent="0.25">
      <c r="A1582">
        <v>1884065</v>
      </c>
      <c r="B1582">
        <v>1885357</v>
      </c>
      <c r="C1582">
        <v>-1</v>
      </c>
      <c r="D1582" t="s">
        <v>2330</v>
      </c>
      <c r="E1582" t="s">
        <v>1085</v>
      </c>
      <c r="F1582">
        <f t="shared" si="24"/>
        <v>1293</v>
      </c>
    </row>
    <row r="1583" spans="1:6" x14ac:dyDescent="0.25">
      <c r="A1583">
        <v>2894828</v>
      </c>
      <c r="B1583">
        <v>2896120</v>
      </c>
      <c r="C1583">
        <v>-1</v>
      </c>
      <c r="D1583" t="s">
        <v>3472</v>
      </c>
      <c r="E1583" t="s">
        <v>28</v>
      </c>
      <c r="F1583">
        <f t="shared" si="24"/>
        <v>1293</v>
      </c>
    </row>
    <row r="1584" spans="1:6" x14ac:dyDescent="0.25">
      <c r="A1584">
        <v>3254829</v>
      </c>
      <c r="B1584">
        <v>3256121</v>
      </c>
      <c r="C1584">
        <v>-1</v>
      </c>
      <c r="D1584" t="s">
        <v>3853</v>
      </c>
      <c r="E1584" t="s">
        <v>3854</v>
      </c>
      <c r="F1584">
        <f t="shared" si="24"/>
        <v>1293</v>
      </c>
    </row>
    <row r="1585" spans="1:6" x14ac:dyDescent="0.25">
      <c r="A1585">
        <v>4012482</v>
      </c>
      <c r="B1585">
        <v>4013774</v>
      </c>
      <c r="C1585">
        <v>-1</v>
      </c>
      <c r="D1585" t="s">
        <v>4616</v>
      </c>
      <c r="E1585" t="s">
        <v>8</v>
      </c>
      <c r="F1585">
        <f t="shared" si="24"/>
        <v>1293</v>
      </c>
    </row>
    <row r="1586" spans="1:6" x14ac:dyDescent="0.25">
      <c r="A1586">
        <v>4027264</v>
      </c>
      <c r="B1586">
        <v>4028556</v>
      </c>
      <c r="C1586">
        <v>1</v>
      </c>
      <c r="D1586" t="s">
        <v>4628</v>
      </c>
      <c r="E1586" t="s">
        <v>28</v>
      </c>
      <c r="F1586">
        <f t="shared" si="24"/>
        <v>1293</v>
      </c>
    </row>
    <row r="1587" spans="1:6" x14ac:dyDescent="0.25">
      <c r="A1587">
        <v>4079010</v>
      </c>
      <c r="B1587">
        <v>4080302</v>
      </c>
      <c r="C1587">
        <v>1</v>
      </c>
      <c r="D1587" t="s">
        <v>4665</v>
      </c>
      <c r="E1587" t="s">
        <v>8</v>
      </c>
      <c r="F1587">
        <f t="shared" si="24"/>
        <v>1293</v>
      </c>
    </row>
    <row r="1588" spans="1:6" x14ac:dyDescent="0.25">
      <c r="A1588">
        <v>4109131</v>
      </c>
      <c r="B1588">
        <v>4110423</v>
      </c>
      <c r="C1588">
        <v>1</v>
      </c>
      <c r="D1588" t="s">
        <v>4707</v>
      </c>
      <c r="E1588" t="s">
        <v>4708</v>
      </c>
      <c r="F1588">
        <f t="shared" si="24"/>
        <v>1293</v>
      </c>
    </row>
    <row r="1589" spans="1:6" x14ac:dyDescent="0.25">
      <c r="A1589">
        <v>4119353</v>
      </c>
      <c r="B1589">
        <v>4120645</v>
      </c>
      <c r="C1589">
        <v>1</v>
      </c>
      <c r="D1589" t="s">
        <v>4723</v>
      </c>
      <c r="E1589" t="s">
        <v>4724</v>
      </c>
      <c r="F1589">
        <f t="shared" si="24"/>
        <v>1293</v>
      </c>
    </row>
    <row r="1590" spans="1:6" x14ac:dyDescent="0.25">
      <c r="A1590">
        <v>4470931</v>
      </c>
      <c r="B1590">
        <v>4472223</v>
      </c>
      <c r="C1590">
        <v>-1</v>
      </c>
      <c r="D1590" t="s">
        <v>5061</v>
      </c>
      <c r="E1590" t="s">
        <v>2779</v>
      </c>
      <c r="F1590">
        <f t="shared" si="24"/>
        <v>1293</v>
      </c>
    </row>
    <row r="1591" spans="1:6" x14ac:dyDescent="0.25">
      <c r="A1591">
        <v>4597881</v>
      </c>
      <c r="B1591">
        <v>4599173</v>
      </c>
      <c r="C1591">
        <v>1</v>
      </c>
      <c r="D1591" t="s">
        <v>5156</v>
      </c>
      <c r="E1591" t="s">
        <v>924</v>
      </c>
      <c r="F1591">
        <f t="shared" si="24"/>
        <v>1293</v>
      </c>
    </row>
    <row r="1592" spans="1:6" x14ac:dyDescent="0.25">
      <c r="A1592">
        <v>4778729</v>
      </c>
      <c r="B1592">
        <v>4780021</v>
      </c>
      <c r="C1592">
        <v>1</v>
      </c>
      <c r="D1592" t="s">
        <v>5306</v>
      </c>
      <c r="E1592" t="s">
        <v>3239</v>
      </c>
      <c r="F1592">
        <f t="shared" si="24"/>
        <v>1293</v>
      </c>
    </row>
    <row r="1593" spans="1:6" x14ac:dyDescent="0.25">
      <c r="A1593">
        <v>5592763</v>
      </c>
      <c r="B1593">
        <v>5594055</v>
      </c>
      <c r="C1593">
        <v>-1</v>
      </c>
      <c r="D1593" t="s">
        <v>6091</v>
      </c>
      <c r="E1593" t="s">
        <v>28</v>
      </c>
      <c r="F1593">
        <f t="shared" si="24"/>
        <v>1293</v>
      </c>
    </row>
    <row r="1594" spans="1:6" x14ac:dyDescent="0.25">
      <c r="A1594">
        <v>151535</v>
      </c>
      <c r="B1594">
        <v>152824</v>
      </c>
      <c r="C1594">
        <v>-1</v>
      </c>
      <c r="D1594" t="s">
        <v>211</v>
      </c>
      <c r="E1594" t="s">
        <v>212</v>
      </c>
      <c r="F1594">
        <f t="shared" si="24"/>
        <v>1290</v>
      </c>
    </row>
    <row r="1595" spans="1:6" x14ac:dyDescent="0.25">
      <c r="A1595">
        <v>378905</v>
      </c>
      <c r="B1595">
        <v>380194</v>
      </c>
      <c r="C1595">
        <v>1</v>
      </c>
      <c r="D1595" t="s">
        <v>483</v>
      </c>
      <c r="E1595" t="s">
        <v>28</v>
      </c>
      <c r="F1595">
        <f t="shared" si="24"/>
        <v>1290</v>
      </c>
    </row>
    <row r="1596" spans="1:6" x14ac:dyDescent="0.25">
      <c r="A1596">
        <v>488578</v>
      </c>
      <c r="B1596">
        <v>489867</v>
      </c>
      <c r="C1596">
        <v>1</v>
      </c>
      <c r="D1596" t="s">
        <v>616</v>
      </c>
      <c r="E1596" t="s">
        <v>617</v>
      </c>
      <c r="F1596">
        <f t="shared" si="24"/>
        <v>1290</v>
      </c>
    </row>
    <row r="1597" spans="1:6" x14ac:dyDescent="0.25">
      <c r="A1597">
        <v>1880007</v>
      </c>
      <c r="B1597">
        <v>1881296</v>
      </c>
      <c r="C1597">
        <v>-1</v>
      </c>
      <c r="D1597" t="s">
        <v>2327</v>
      </c>
      <c r="E1597" t="s">
        <v>2328</v>
      </c>
      <c r="F1597">
        <f t="shared" si="24"/>
        <v>1290</v>
      </c>
    </row>
    <row r="1598" spans="1:6" x14ac:dyDescent="0.25">
      <c r="A1598">
        <v>1892386</v>
      </c>
      <c r="B1598">
        <v>1893675</v>
      </c>
      <c r="C1598">
        <v>-1</v>
      </c>
      <c r="D1598" t="s">
        <v>2336</v>
      </c>
      <c r="E1598" t="s">
        <v>2337</v>
      </c>
      <c r="F1598">
        <f t="shared" si="24"/>
        <v>1290</v>
      </c>
    </row>
    <row r="1599" spans="1:6" x14ac:dyDescent="0.25">
      <c r="A1599">
        <v>1936538</v>
      </c>
      <c r="B1599">
        <v>1937827</v>
      </c>
      <c r="C1599">
        <v>1</v>
      </c>
      <c r="D1599" t="s">
        <v>2396</v>
      </c>
      <c r="E1599" t="s">
        <v>2397</v>
      </c>
      <c r="F1599">
        <f t="shared" si="24"/>
        <v>1290</v>
      </c>
    </row>
    <row r="1600" spans="1:6" x14ac:dyDescent="0.25">
      <c r="A1600">
        <v>2526658</v>
      </c>
      <c r="B1600">
        <v>2527947</v>
      </c>
      <c r="C1600">
        <v>-1</v>
      </c>
      <c r="D1600" t="s">
        <v>3048</v>
      </c>
      <c r="E1600" t="s">
        <v>3049</v>
      </c>
      <c r="F1600">
        <f t="shared" si="24"/>
        <v>1290</v>
      </c>
    </row>
    <row r="1601" spans="1:6" x14ac:dyDescent="0.25">
      <c r="A1601">
        <v>2581991</v>
      </c>
      <c r="B1601">
        <v>2583280</v>
      </c>
      <c r="C1601">
        <v>-1</v>
      </c>
      <c r="D1601" t="s">
        <v>3119</v>
      </c>
      <c r="E1601" t="s">
        <v>3120</v>
      </c>
      <c r="F1601">
        <f t="shared" si="24"/>
        <v>1290</v>
      </c>
    </row>
    <row r="1602" spans="1:6" x14ac:dyDescent="0.25">
      <c r="A1602">
        <v>2606243</v>
      </c>
      <c r="B1602">
        <v>2607532</v>
      </c>
      <c r="C1602">
        <v>-1</v>
      </c>
      <c r="D1602" t="s">
        <v>3147</v>
      </c>
      <c r="E1602" t="s">
        <v>3148</v>
      </c>
      <c r="F1602">
        <f t="shared" ref="F1602:F1665" si="25">B1602-A1602+1</f>
        <v>1290</v>
      </c>
    </row>
    <row r="1603" spans="1:6" x14ac:dyDescent="0.25">
      <c r="A1603">
        <v>4549393</v>
      </c>
      <c r="B1603">
        <v>4550682</v>
      </c>
      <c r="C1603">
        <v>1</v>
      </c>
      <c r="D1603" t="s">
        <v>5115</v>
      </c>
      <c r="E1603" t="s">
        <v>5116</v>
      </c>
      <c r="F1603">
        <f t="shared" si="25"/>
        <v>1290</v>
      </c>
    </row>
    <row r="1604" spans="1:6" x14ac:dyDescent="0.25">
      <c r="A1604">
        <v>215955</v>
      </c>
      <c r="B1604">
        <v>217241</v>
      </c>
      <c r="C1604">
        <v>1</v>
      </c>
      <c r="D1604" t="s">
        <v>297</v>
      </c>
      <c r="E1604" t="s">
        <v>298</v>
      </c>
      <c r="F1604">
        <f t="shared" si="25"/>
        <v>1287</v>
      </c>
    </row>
    <row r="1605" spans="1:6" x14ac:dyDescent="0.25">
      <c r="A1605">
        <v>1746996</v>
      </c>
      <c r="B1605">
        <v>1748282</v>
      </c>
      <c r="C1605">
        <v>-1</v>
      </c>
      <c r="D1605" t="s">
        <v>2170</v>
      </c>
      <c r="E1605" t="s">
        <v>28</v>
      </c>
      <c r="F1605">
        <f t="shared" si="25"/>
        <v>1287</v>
      </c>
    </row>
    <row r="1606" spans="1:6" x14ac:dyDescent="0.25">
      <c r="A1606">
        <v>2974938</v>
      </c>
      <c r="B1606">
        <v>2976224</v>
      </c>
      <c r="C1606">
        <v>1</v>
      </c>
      <c r="D1606" t="s">
        <v>3555</v>
      </c>
      <c r="E1606" t="s">
        <v>2919</v>
      </c>
      <c r="F1606">
        <f t="shared" si="25"/>
        <v>1287</v>
      </c>
    </row>
    <row r="1607" spans="1:6" x14ac:dyDescent="0.25">
      <c r="A1607">
        <v>4407616</v>
      </c>
      <c r="B1607">
        <v>4408902</v>
      </c>
      <c r="C1607">
        <v>1</v>
      </c>
      <c r="D1607" t="s">
        <v>4990</v>
      </c>
      <c r="E1607" t="s">
        <v>8</v>
      </c>
      <c r="F1607">
        <f t="shared" si="25"/>
        <v>1287</v>
      </c>
    </row>
    <row r="1608" spans="1:6" x14ac:dyDescent="0.25">
      <c r="A1608">
        <v>5961050</v>
      </c>
      <c r="B1608">
        <v>5962336</v>
      </c>
      <c r="C1608">
        <v>1</v>
      </c>
      <c r="D1608" t="s">
        <v>6478</v>
      </c>
      <c r="E1608" t="s">
        <v>6479</v>
      </c>
      <c r="F1608">
        <f t="shared" si="25"/>
        <v>1287</v>
      </c>
    </row>
    <row r="1609" spans="1:6" x14ac:dyDescent="0.25">
      <c r="A1609">
        <v>179107</v>
      </c>
      <c r="B1609">
        <v>180390</v>
      </c>
      <c r="C1609">
        <v>-1</v>
      </c>
      <c r="D1609" t="s">
        <v>249</v>
      </c>
      <c r="E1609" t="s">
        <v>250</v>
      </c>
      <c r="F1609">
        <f t="shared" si="25"/>
        <v>1284</v>
      </c>
    </row>
    <row r="1610" spans="1:6" x14ac:dyDescent="0.25">
      <c r="A1610">
        <v>924065</v>
      </c>
      <c r="B1610">
        <v>925348</v>
      </c>
      <c r="C1610">
        <v>1</v>
      </c>
      <c r="D1610" t="s">
        <v>1190</v>
      </c>
      <c r="E1610" t="s">
        <v>1191</v>
      </c>
      <c r="F1610">
        <f t="shared" si="25"/>
        <v>1284</v>
      </c>
    </row>
    <row r="1611" spans="1:6" x14ac:dyDescent="0.25">
      <c r="A1611">
        <v>3895716</v>
      </c>
      <c r="B1611">
        <v>3896999</v>
      </c>
      <c r="C1611">
        <v>-1</v>
      </c>
      <c r="D1611" t="s">
        <v>4513</v>
      </c>
      <c r="E1611" t="s">
        <v>4514</v>
      </c>
      <c r="F1611">
        <f t="shared" si="25"/>
        <v>1284</v>
      </c>
    </row>
    <row r="1612" spans="1:6" x14ac:dyDescent="0.25">
      <c r="A1612">
        <v>4264430</v>
      </c>
      <c r="B1612">
        <v>4265713</v>
      </c>
      <c r="C1612">
        <v>1</v>
      </c>
      <c r="D1612" t="s">
        <v>4847</v>
      </c>
      <c r="E1612" t="s">
        <v>28</v>
      </c>
      <c r="F1612">
        <f t="shared" si="25"/>
        <v>1284</v>
      </c>
    </row>
    <row r="1613" spans="1:6" x14ac:dyDescent="0.25">
      <c r="A1613">
        <v>4483031</v>
      </c>
      <c r="B1613">
        <v>4484314</v>
      </c>
      <c r="C1613">
        <v>1</v>
      </c>
      <c r="D1613" t="s">
        <v>5068</v>
      </c>
      <c r="E1613" t="s">
        <v>56</v>
      </c>
      <c r="F1613">
        <f t="shared" si="25"/>
        <v>1284</v>
      </c>
    </row>
    <row r="1614" spans="1:6" x14ac:dyDescent="0.25">
      <c r="A1614">
        <v>6038485</v>
      </c>
      <c r="B1614">
        <v>6039768</v>
      </c>
      <c r="C1614">
        <v>-1</v>
      </c>
      <c r="D1614" t="s">
        <v>6577</v>
      </c>
      <c r="E1614" t="s">
        <v>28</v>
      </c>
      <c r="F1614">
        <f t="shared" si="25"/>
        <v>1284</v>
      </c>
    </row>
    <row r="1615" spans="1:6" x14ac:dyDescent="0.25">
      <c r="A1615">
        <v>916121</v>
      </c>
      <c r="B1615">
        <v>917401</v>
      </c>
      <c r="C1615">
        <v>-1</v>
      </c>
      <c r="D1615" t="s">
        <v>1175</v>
      </c>
      <c r="E1615" t="s">
        <v>1176</v>
      </c>
      <c r="F1615">
        <f t="shared" si="25"/>
        <v>1281</v>
      </c>
    </row>
    <row r="1616" spans="1:6" x14ac:dyDescent="0.25">
      <c r="A1616">
        <v>1958798</v>
      </c>
      <c r="B1616">
        <v>1960078</v>
      </c>
      <c r="C1616">
        <v>1</v>
      </c>
      <c r="D1616" t="s">
        <v>2426</v>
      </c>
      <c r="E1616" t="s">
        <v>2427</v>
      </c>
      <c r="F1616">
        <f t="shared" si="25"/>
        <v>1281</v>
      </c>
    </row>
    <row r="1617" spans="1:6" x14ac:dyDescent="0.25">
      <c r="A1617">
        <v>2093066</v>
      </c>
      <c r="B1617">
        <v>2094346</v>
      </c>
      <c r="C1617">
        <v>1</v>
      </c>
      <c r="D1617" t="s">
        <v>2579</v>
      </c>
      <c r="E1617" t="s">
        <v>883</v>
      </c>
      <c r="F1617">
        <f t="shared" si="25"/>
        <v>1281</v>
      </c>
    </row>
    <row r="1618" spans="1:6" x14ac:dyDescent="0.25">
      <c r="A1618">
        <v>2200884</v>
      </c>
      <c r="B1618">
        <v>2202164</v>
      </c>
      <c r="C1618">
        <v>-1</v>
      </c>
      <c r="D1618" t="s">
        <v>2692</v>
      </c>
      <c r="E1618" t="s">
        <v>28</v>
      </c>
      <c r="F1618">
        <f t="shared" si="25"/>
        <v>1281</v>
      </c>
    </row>
    <row r="1619" spans="1:6" x14ac:dyDescent="0.25">
      <c r="A1619">
        <v>2412202</v>
      </c>
      <c r="B1619">
        <v>2413482</v>
      </c>
      <c r="C1619">
        <v>1</v>
      </c>
      <c r="D1619" t="s">
        <v>2918</v>
      </c>
      <c r="E1619" t="s">
        <v>2919</v>
      </c>
      <c r="F1619">
        <f t="shared" si="25"/>
        <v>1281</v>
      </c>
    </row>
    <row r="1620" spans="1:6" x14ac:dyDescent="0.25">
      <c r="A1620">
        <v>3068967</v>
      </c>
      <c r="B1620">
        <v>3070247</v>
      </c>
      <c r="C1620">
        <v>1</v>
      </c>
      <c r="D1620" t="s">
        <v>3645</v>
      </c>
      <c r="E1620" t="s">
        <v>3646</v>
      </c>
      <c r="F1620">
        <f t="shared" si="25"/>
        <v>1281</v>
      </c>
    </row>
    <row r="1621" spans="1:6" x14ac:dyDescent="0.25">
      <c r="A1621">
        <v>3258569</v>
      </c>
      <c r="B1621">
        <v>3259849</v>
      </c>
      <c r="C1621">
        <v>-1</v>
      </c>
      <c r="D1621" t="s">
        <v>3857</v>
      </c>
      <c r="E1621" t="s">
        <v>334</v>
      </c>
      <c r="F1621">
        <f t="shared" si="25"/>
        <v>1281</v>
      </c>
    </row>
    <row r="1622" spans="1:6" x14ac:dyDescent="0.25">
      <c r="A1622">
        <v>5226723</v>
      </c>
      <c r="B1622">
        <v>5228003</v>
      </c>
      <c r="C1622">
        <v>1</v>
      </c>
      <c r="D1622" t="s">
        <v>5781</v>
      </c>
      <c r="E1622" t="s">
        <v>5782</v>
      </c>
      <c r="F1622">
        <f t="shared" si="25"/>
        <v>1281</v>
      </c>
    </row>
    <row r="1623" spans="1:6" x14ac:dyDescent="0.25">
      <c r="A1623">
        <v>5566091</v>
      </c>
      <c r="B1623">
        <v>5567371</v>
      </c>
      <c r="C1623">
        <v>-1</v>
      </c>
      <c r="D1623" t="s">
        <v>6070</v>
      </c>
      <c r="E1623" t="s">
        <v>8</v>
      </c>
      <c r="F1623">
        <f t="shared" si="25"/>
        <v>1281</v>
      </c>
    </row>
    <row r="1624" spans="1:6" x14ac:dyDescent="0.25">
      <c r="A1624">
        <v>5993128</v>
      </c>
      <c r="B1624">
        <v>5994408</v>
      </c>
      <c r="C1624">
        <v>-1</v>
      </c>
      <c r="D1624" t="s">
        <v>6520</v>
      </c>
      <c r="E1624" t="s">
        <v>6521</v>
      </c>
      <c r="F1624">
        <f t="shared" si="25"/>
        <v>1281</v>
      </c>
    </row>
    <row r="1625" spans="1:6" x14ac:dyDescent="0.25">
      <c r="A1625">
        <v>6111641</v>
      </c>
      <c r="B1625">
        <v>6112921</v>
      </c>
      <c r="C1625">
        <v>-1</v>
      </c>
      <c r="D1625" t="s">
        <v>6641</v>
      </c>
      <c r="E1625" t="s">
        <v>833</v>
      </c>
      <c r="F1625">
        <f t="shared" si="25"/>
        <v>1281</v>
      </c>
    </row>
    <row r="1626" spans="1:6" x14ac:dyDescent="0.25">
      <c r="A1626">
        <v>1043365</v>
      </c>
      <c r="B1626">
        <v>1044642</v>
      </c>
      <c r="C1626">
        <v>-1</v>
      </c>
      <c r="D1626" t="s">
        <v>1350</v>
      </c>
      <c r="E1626" t="s">
        <v>1085</v>
      </c>
      <c r="F1626">
        <f t="shared" si="25"/>
        <v>1278</v>
      </c>
    </row>
    <row r="1627" spans="1:6" x14ac:dyDescent="0.25">
      <c r="A1627">
        <v>1140721</v>
      </c>
      <c r="B1627">
        <v>1141998</v>
      </c>
      <c r="C1627">
        <v>-1</v>
      </c>
      <c r="D1627" t="s">
        <v>1467</v>
      </c>
      <c r="E1627" t="s">
        <v>1085</v>
      </c>
      <c r="F1627">
        <f t="shared" si="25"/>
        <v>1278</v>
      </c>
    </row>
    <row r="1628" spans="1:6" x14ac:dyDescent="0.25">
      <c r="A1628">
        <v>2570863</v>
      </c>
      <c r="B1628">
        <v>2572140</v>
      </c>
      <c r="C1628">
        <v>1</v>
      </c>
      <c r="D1628" t="s">
        <v>3100</v>
      </c>
      <c r="E1628" t="s">
        <v>6</v>
      </c>
      <c r="F1628">
        <f t="shared" si="25"/>
        <v>1278</v>
      </c>
    </row>
    <row r="1629" spans="1:6" x14ac:dyDescent="0.25">
      <c r="A1629">
        <v>3882939</v>
      </c>
      <c r="B1629">
        <v>3884216</v>
      </c>
      <c r="C1629">
        <v>-1</v>
      </c>
      <c r="D1629" t="s">
        <v>4498</v>
      </c>
      <c r="E1629" t="s">
        <v>62</v>
      </c>
      <c r="F1629">
        <f t="shared" si="25"/>
        <v>1278</v>
      </c>
    </row>
    <row r="1630" spans="1:6" x14ac:dyDescent="0.25">
      <c r="A1630">
        <v>6223442</v>
      </c>
      <c r="B1630">
        <v>6224719</v>
      </c>
      <c r="C1630">
        <v>-1</v>
      </c>
      <c r="D1630" t="s">
        <v>6745</v>
      </c>
      <c r="E1630" t="s">
        <v>6746</v>
      </c>
      <c r="F1630">
        <f t="shared" si="25"/>
        <v>1278</v>
      </c>
    </row>
    <row r="1631" spans="1:6" x14ac:dyDescent="0.25">
      <c r="A1631">
        <v>755823</v>
      </c>
      <c r="B1631">
        <v>757097</v>
      </c>
      <c r="C1631">
        <v>1</v>
      </c>
      <c r="D1631" t="s">
        <v>963</v>
      </c>
      <c r="E1631" t="s">
        <v>964</v>
      </c>
      <c r="F1631">
        <f t="shared" si="25"/>
        <v>1275</v>
      </c>
    </row>
    <row r="1632" spans="1:6" x14ac:dyDescent="0.25">
      <c r="A1632">
        <v>2781144</v>
      </c>
      <c r="B1632">
        <v>2782418</v>
      </c>
      <c r="C1632">
        <v>-1</v>
      </c>
      <c r="D1632" t="s">
        <v>3335</v>
      </c>
      <c r="E1632" t="s">
        <v>28</v>
      </c>
      <c r="F1632">
        <f t="shared" si="25"/>
        <v>1275</v>
      </c>
    </row>
    <row r="1633" spans="1:6" x14ac:dyDescent="0.25">
      <c r="A1633">
        <v>2788390</v>
      </c>
      <c r="B1633">
        <v>2789664</v>
      </c>
      <c r="C1633">
        <v>-1</v>
      </c>
      <c r="D1633" t="s">
        <v>3342</v>
      </c>
      <c r="E1633" t="s">
        <v>8</v>
      </c>
      <c r="F1633">
        <f t="shared" si="25"/>
        <v>1275</v>
      </c>
    </row>
    <row r="1634" spans="1:6" x14ac:dyDescent="0.25">
      <c r="A1634">
        <v>2885216</v>
      </c>
      <c r="B1634">
        <v>2886490</v>
      </c>
      <c r="C1634">
        <v>-1</v>
      </c>
      <c r="D1634" t="s">
        <v>3463</v>
      </c>
      <c r="E1634" t="s">
        <v>28</v>
      </c>
      <c r="F1634">
        <f t="shared" si="25"/>
        <v>1275</v>
      </c>
    </row>
    <row r="1635" spans="1:6" x14ac:dyDescent="0.25">
      <c r="A1635">
        <v>4152166</v>
      </c>
      <c r="B1635">
        <v>4153440</v>
      </c>
      <c r="C1635">
        <v>-1</v>
      </c>
      <c r="D1635" t="s">
        <v>4754</v>
      </c>
      <c r="E1635" t="s">
        <v>4755</v>
      </c>
      <c r="F1635">
        <f t="shared" si="25"/>
        <v>1275</v>
      </c>
    </row>
    <row r="1636" spans="1:6" x14ac:dyDescent="0.25">
      <c r="A1636">
        <v>5672344</v>
      </c>
      <c r="B1636">
        <v>5673618</v>
      </c>
      <c r="C1636">
        <v>1</v>
      </c>
      <c r="D1636" t="s">
        <v>6164</v>
      </c>
      <c r="E1636" t="s">
        <v>81</v>
      </c>
      <c r="F1636">
        <f t="shared" si="25"/>
        <v>1275</v>
      </c>
    </row>
    <row r="1637" spans="1:6" x14ac:dyDescent="0.25">
      <c r="A1637">
        <v>5682813</v>
      </c>
      <c r="B1637">
        <v>5684087</v>
      </c>
      <c r="C1637">
        <v>-1</v>
      </c>
      <c r="D1637" t="s">
        <v>6177</v>
      </c>
      <c r="E1637" t="s">
        <v>6178</v>
      </c>
      <c r="F1637">
        <f t="shared" si="25"/>
        <v>1275</v>
      </c>
    </row>
    <row r="1638" spans="1:6" x14ac:dyDescent="0.25">
      <c r="A1638">
        <v>2314782</v>
      </c>
      <c r="B1638">
        <v>2316053</v>
      </c>
      <c r="C1638">
        <v>-1</v>
      </c>
      <c r="D1638" t="s">
        <v>2794</v>
      </c>
      <c r="E1638" t="s">
        <v>2795</v>
      </c>
      <c r="F1638">
        <f t="shared" si="25"/>
        <v>1272</v>
      </c>
    </row>
    <row r="1639" spans="1:6" x14ac:dyDescent="0.25">
      <c r="A1639">
        <v>2557389</v>
      </c>
      <c r="B1639">
        <v>2558660</v>
      </c>
      <c r="C1639">
        <v>1</v>
      </c>
      <c r="D1639" t="s">
        <v>3083</v>
      </c>
      <c r="E1639" t="s">
        <v>778</v>
      </c>
      <c r="F1639">
        <f t="shared" si="25"/>
        <v>1272</v>
      </c>
    </row>
    <row r="1640" spans="1:6" x14ac:dyDescent="0.25">
      <c r="A1640">
        <v>1025717</v>
      </c>
      <c r="B1640">
        <v>1026985</v>
      </c>
      <c r="C1640">
        <v>-1</v>
      </c>
      <c r="D1640" t="s">
        <v>1320</v>
      </c>
      <c r="E1640" t="s">
        <v>1321</v>
      </c>
      <c r="F1640">
        <f t="shared" si="25"/>
        <v>1269</v>
      </c>
    </row>
    <row r="1641" spans="1:6" x14ac:dyDescent="0.25">
      <c r="A1641">
        <v>1441178</v>
      </c>
      <c r="B1641">
        <v>1442446</v>
      </c>
      <c r="C1641">
        <v>-1</v>
      </c>
      <c r="D1641" t="s">
        <v>1777</v>
      </c>
      <c r="E1641" t="s">
        <v>1778</v>
      </c>
      <c r="F1641">
        <f t="shared" si="25"/>
        <v>1269</v>
      </c>
    </row>
    <row r="1642" spans="1:6" x14ac:dyDescent="0.25">
      <c r="A1642">
        <v>1501726</v>
      </c>
      <c r="B1642">
        <v>1502994</v>
      </c>
      <c r="C1642">
        <v>1</v>
      </c>
      <c r="D1642" t="s">
        <v>1844</v>
      </c>
      <c r="E1642" t="s">
        <v>1845</v>
      </c>
      <c r="F1642">
        <f t="shared" si="25"/>
        <v>1269</v>
      </c>
    </row>
    <row r="1643" spans="1:6" x14ac:dyDescent="0.25">
      <c r="A1643">
        <v>3757652</v>
      </c>
      <c r="B1643">
        <v>3758920</v>
      </c>
      <c r="C1643">
        <v>1</v>
      </c>
      <c r="D1643" t="s">
        <v>4392</v>
      </c>
      <c r="E1643" t="s">
        <v>37</v>
      </c>
      <c r="F1643">
        <f t="shared" si="25"/>
        <v>1269</v>
      </c>
    </row>
    <row r="1644" spans="1:6" x14ac:dyDescent="0.25">
      <c r="A1644">
        <v>4445765</v>
      </c>
      <c r="B1644">
        <v>4447033</v>
      </c>
      <c r="C1644">
        <v>-1</v>
      </c>
      <c r="D1644" t="s">
        <v>5030</v>
      </c>
      <c r="E1644" t="s">
        <v>5031</v>
      </c>
      <c r="F1644">
        <f t="shared" si="25"/>
        <v>1269</v>
      </c>
    </row>
    <row r="1645" spans="1:6" x14ac:dyDescent="0.25">
      <c r="A1645">
        <v>5899121</v>
      </c>
      <c r="B1645">
        <v>5900389</v>
      </c>
      <c r="C1645">
        <v>1</v>
      </c>
      <c r="D1645" t="s">
        <v>6406</v>
      </c>
      <c r="E1645" t="s">
        <v>28</v>
      </c>
      <c r="F1645">
        <f t="shared" si="25"/>
        <v>1269</v>
      </c>
    </row>
    <row r="1646" spans="1:6" x14ac:dyDescent="0.25">
      <c r="A1646">
        <v>1971783</v>
      </c>
      <c r="B1646">
        <v>1973048</v>
      </c>
      <c r="C1646">
        <v>-1</v>
      </c>
      <c r="D1646" t="s">
        <v>2442</v>
      </c>
      <c r="E1646" t="s">
        <v>37</v>
      </c>
      <c r="F1646">
        <f t="shared" si="25"/>
        <v>1266</v>
      </c>
    </row>
    <row r="1647" spans="1:6" x14ac:dyDescent="0.25">
      <c r="A1647">
        <v>3708560</v>
      </c>
      <c r="B1647">
        <v>3709825</v>
      </c>
      <c r="C1647">
        <v>1</v>
      </c>
      <c r="D1647" t="s">
        <v>4349</v>
      </c>
      <c r="E1647" t="s">
        <v>81</v>
      </c>
      <c r="F1647">
        <f t="shared" si="25"/>
        <v>1266</v>
      </c>
    </row>
    <row r="1648" spans="1:6" x14ac:dyDescent="0.25">
      <c r="A1648">
        <v>4696372</v>
      </c>
      <c r="B1648">
        <v>4697637</v>
      </c>
      <c r="C1648">
        <v>-1</v>
      </c>
      <c r="D1648" t="s">
        <v>5242</v>
      </c>
      <c r="E1648" t="s">
        <v>28</v>
      </c>
      <c r="F1648">
        <f t="shared" si="25"/>
        <v>1266</v>
      </c>
    </row>
    <row r="1649" spans="1:6" x14ac:dyDescent="0.25">
      <c r="A1649">
        <v>5784621</v>
      </c>
      <c r="B1649">
        <v>5785886</v>
      </c>
      <c r="C1649">
        <v>-1</v>
      </c>
      <c r="D1649" t="s">
        <v>6288</v>
      </c>
      <c r="E1649" t="s">
        <v>6289</v>
      </c>
      <c r="F1649">
        <f t="shared" si="25"/>
        <v>1266</v>
      </c>
    </row>
    <row r="1650" spans="1:6" x14ac:dyDescent="0.25">
      <c r="A1650">
        <v>580260</v>
      </c>
      <c r="B1650">
        <v>581522</v>
      </c>
      <c r="C1650">
        <v>1</v>
      </c>
      <c r="D1650" t="s">
        <v>733</v>
      </c>
      <c r="E1650" t="s">
        <v>8</v>
      </c>
      <c r="F1650">
        <f t="shared" si="25"/>
        <v>1263</v>
      </c>
    </row>
    <row r="1651" spans="1:6" x14ac:dyDescent="0.25">
      <c r="A1651">
        <v>839386</v>
      </c>
      <c r="B1651">
        <v>840648</v>
      </c>
      <c r="C1651">
        <v>1</v>
      </c>
      <c r="D1651" t="s">
        <v>1078</v>
      </c>
      <c r="E1651" t="s">
        <v>1079</v>
      </c>
      <c r="F1651">
        <f t="shared" si="25"/>
        <v>1263</v>
      </c>
    </row>
    <row r="1652" spans="1:6" x14ac:dyDescent="0.25">
      <c r="A1652">
        <v>2694941</v>
      </c>
      <c r="B1652">
        <v>2696203</v>
      </c>
      <c r="C1652">
        <v>1</v>
      </c>
      <c r="D1652" t="s">
        <v>3236</v>
      </c>
      <c r="E1652" t="s">
        <v>3237</v>
      </c>
      <c r="F1652">
        <f t="shared" si="25"/>
        <v>1263</v>
      </c>
    </row>
    <row r="1653" spans="1:6" x14ac:dyDescent="0.25">
      <c r="A1653">
        <v>3598957</v>
      </c>
      <c r="B1653">
        <v>3600219</v>
      </c>
      <c r="C1653">
        <v>-1</v>
      </c>
      <c r="D1653" t="s">
        <v>4254</v>
      </c>
      <c r="E1653" t="s">
        <v>4255</v>
      </c>
      <c r="F1653">
        <f t="shared" si="25"/>
        <v>1263</v>
      </c>
    </row>
    <row r="1654" spans="1:6" x14ac:dyDescent="0.25">
      <c r="A1654">
        <v>4332825</v>
      </c>
      <c r="B1654">
        <v>4334087</v>
      </c>
      <c r="C1654">
        <v>-1</v>
      </c>
      <c r="D1654" t="s">
        <v>4901</v>
      </c>
      <c r="E1654" t="s">
        <v>4902</v>
      </c>
      <c r="F1654">
        <f t="shared" si="25"/>
        <v>1263</v>
      </c>
    </row>
    <row r="1655" spans="1:6" x14ac:dyDescent="0.25">
      <c r="A1655">
        <v>4553580</v>
      </c>
      <c r="B1655">
        <v>4554842</v>
      </c>
      <c r="C1655">
        <v>1</v>
      </c>
      <c r="D1655" t="s">
        <v>5119</v>
      </c>
      <c r="E1655" t="s">
        <v>5116</v>
      </c>
      <c r="F1655">
        <f t="shared" si="25"/>
        <v>1263</v>
      </c>
    </row>
    <row r="1656" spans="1:6" x14ac:dyDescent="0.25">
      <c r="A1656">
        <v>5420303</v>
      </c>
      <c r="B1656">
        <v>5421565</v>
      </c>
      <c r="C1656">
        <v>-1</v>
      </c>
      <c r="D1656" t="s">
        <v>5944</v>
      </c>
      <c r="E1656" t="s">
        <v>8</v>
      </c>
      <c r="F1656">
        <f t="shared" si="25"/>
        <v>1263</v>
      </c>
    </row>
    <row r="1657" spans="1:6" x14ac:dyDescent="0.25">
      <c r="A1657">
        <v>6043701</v>
      </c>
      <c r="B1657">
        <v>6044963</v>
      </c>
      <c r="C1657">
        <v>1</v>
      </c>
      <c r="D1657" t="s">
        <v>6581</v>
      </c>
      <c r="E1657" t="s">
        <v>56</v>
      </c>
      <c r="F1657">
        <f t="shared" si="25"/>
        <v>1263</v>
      </c>
    </row>
    <row r="1658" spans="1:6" x14ac:dyDescent="0.25">
      <c r="A1658">
        <v>148359</v>
      </c>
      <c r="B1658">
        <v>149618</v>
      </c>
      <c r="C1658">
        <v>1</v>
      </c>
      <c r="D1658" t="s">
        <v>207</v>
      </c>
      <c r="E1658" t="s">
        <v>206</v>
      </c>
      <c r="F1658">
        <f t="shared" si="25"/>
        <v>1260</v>
      </c>
    </row>
    <row r="1659" spans="1:6" x14ac:dyDescent="0.25">
      <c r="A1659">
        <v>241657</v>
      </c>
      <c r="B1659">
        <v>242916</v>
      </c>
      <c r="C1659">
        <v>1</v>
      </c>
      <c r="D1659" t="s">
        <v>329</v>
      </c>
      <c r="E1659" t="s">
        <v>330</v>
      </c>
      <c r="F1659">
        <f t="shared" si="25"/>
        <v>1260</v>
      </c>
    </row>
    <row r="1660" spans="1:6" x14ac:dyDescent="0.25">
      <c r="A1660">
        <v>2064359</v>
      </c>
      <c r="B1660">
        <v>2065618</v>
      </c>
      <c r="C1660">
        <v>1</v>
      </c>
      <c r="D1660" t="s">
        <v>2544</v>
      </c>
      <c r="E1660" t="s">
        <v>2545</v>
      </c>
      <c r="F1660">
        <f t="shared" si="25"/>
        <v>1260</v>
      </c>
    </row>
    <row r="1661" spans="1:6" x14ac:dyDescent="0.25">
      <c r="A1661">
        <v>2112269</v>
      </c>
      <c r="B1661">
        <v>2113528</v>
      </c>
      <c r="C1661">
        <v>-1</v>
      </c>
      <c r="D1661" t="s">
        <v>2606</v>
      </c>
      <c r="E1661" t="s">
        <v>2607</v>
      </c>
      <c r="F1661">
        <f t="shared" si="25"/>
        <v>1260</v>
      </c>
    </row>
    <row r="1662" spans="1:6" x14ac:dyDescent="0.25">
      <c r="A1662">
        <v>2832633</v>
      </c>
      <c r="B1662">
        <v>2833892</v>
      </c>
      <c r="C1662">
        <v>-1</v>
      </c>
      <c r="D1662" t="s">
        <v>3402</v>
      </c>
      <c r="E1662" t="s">
        <v>3403</v>
      </c>
      <c r="F1662">
        <f t="shared" si="25"/>
        <v>1260</v>
      </c>
    </row>
    <row r="1663" spans="1:6" x14ac:dyDescent="0.25">
      <c r="A1663">
        <v>2857852</v>
      </c>
      <c r="B1663">
        <v>2859111</v>
      </c>
      <c r="C1663">
        <v>1</v>
      </c>
      <c r="D1663" t="s">
        <v>3426</v>
      </c>
      <c r="E1663" t="s">
        <v>37</v>
      </c>
      <c r="F1663">
        <f t="shared" si="25"/>
        <v>1260</v>
      </c>
    </row>
    <row r="1664" spans="1:6" x14ac:dyDescent="0.25">
      <c r="A1664">
        <v>3117358</v>
      </c>
      <c r="B1664">
        <v>3118617</v>
      </c>
      <c r="C1664">
        <v>1</v>
      </c>
      <c r="D1664" t="s">
        <v>3698</v>
      </c>
      <c r="E1664" t="s">
        <v>3699</v>
      </c>
      <c r="F1664">
        <f t="shared" si="25"/>
        <v>1260</v>
      </c>
    </row>
    <row r="1665" spans="1:6" x14ac:dyDescent="0.25">
      <c r="A1665">
        <v>3212942</v>
      </c>
      <c r="B1665">
        <v>3214201</v>
      </c>
      <c r="C1665">
        <v>-1</v>
      </c>
      <c r="D1665" t="s">
        <v>3809</v>
      </c>
      <c r="E1665" t="s">
        <v>1085</v>
      </c>
      <c r="F1665">
        <f t="shared" si="25"/>
        <v>1260</v>
      </c>
    </row>
    <row r="1666" spans="1:6" x14ac:dyDescent="0.25">
      <c r="A1666">
        <v>5073009</v>
      </c>
      <c r="B1666">
        <v>5074268</v>
      </c>
      <c r="C1666">
        <v>-1</v>
      </c>
      <c r="D1666" t="s">
        <v>5623</v>
      </c>
      <c r="E1666" t="s">
        <v>1503</v>
      </c>
      <c r="F1666">
        <f t="shared" ref="F1666:F1729" si="26">B1666-A1666+1</f>
        <v>1260</v>
      </c>
    </row>
    <row r="1667" spans="1:6" x14ac:dyDescent="0.25">
      <c r="A1667">
        <v>5570039</v>
      </c>
      <c r="B1667">
        <v>5571298</v>
      </c>
      <c r="C1667">
        <v>-1</v>
      </c>
      <c r="D1667" t="s">
        <v>6073</v>
      </c>
      <c r="E1667" t="s">
        <v>425</v>
      </c>
      <c r="F1667">
        <f t="shared" si="26"/>
        <v>1260</v>
      </c>
    </row>
    <row r="1668" spans="1:6" x14ac:dyDescent="0.25">
      <c r="A1668">
        <v>5603223</v>
      </c>
      <c r="B1668">
        <v>5604482</v>
      </c>
      <c r="C1668">
        <v>-1</v>
      </c>
      <c r="D1668" t="s">
        <v>6098</v>
      </c>
      <c r="E1668" t="s">
        <v>185</v>
      </c>
      <c r="F1668">
        <f t="shared" si="26"/>
        <v>1260</v>
      </c>
    </row>
    <row r="1669" spans="1:6" x14ac:dyDescent="0.25">
      <c r="A1669">
        <v>538768</v>
      </c>
      <c r="B1669">
        <v>540024</v>
      </c>
      <c r="C1669">
        <v>1</v>
      </c>
      <c r="D1669" t="s">
        <v>692</v>
      </c>
      <c r="E1669" t="s">
        <v>8</v>
      </c>
      <c r="F1669">
        <f t="shared" si="26"/>
        <v>1257</v>
      </c>
    </row>
    <row r="1670" spans="1:6" x14ac:dyDescent="0.25">
      <c r="A1670">
        <v>775419</v>
      </c>
      <c r="B1670">
        <v>776675</v>
      </c>
      <c r="C1670">
        <v>1</v>
      </c>
      <c r="D1670" t="s">
        <v>996</v>
      </c>
      <c r="E1670" t="s">
        <v>997</v>
      </c>
      <c r="F1670">
        <f t="shared" si="26"/>
        <v>1257</v>
      </c>
    </row>
    <row r="1671" spans="1:6" x14ac:dyDescent="0.25">
      <c r="A1671">
        <v>4126901</v>
      </c>
      <c r="B1671">
        <v>4128157</v>
      </c>
      <c r="C1671">
        <v>-1</v>
      </c>
      <c r="D1671" t="s">
        <v>4733</v>
      </c>
      <c r="E1671" t="s">
        <v>28</v>
      </c>
      <c r="F1671">
        <f t="shared" si="26"/>
        <v>1257</v>
      </c>
    </row>
    <row r="1672" spans="1:6" x14ac:dyDescent="0.25">
      <c r="A1672">
        <v>4685018</v>
      </c>
      <c r="B1672">
        <v>4686274</v>
      </c>
      <c r="C1672">
        <v>1</v>
      </c>
      <c r="D1672" t="s">
        <v>5229</v>
      </c>
      <c r="E1672" t="s">
        <v>5230</v>
      </c>
      <c r="F1672">
        <f t="shared" si="26"/>
        <v>1257</v>
      </c>
    </row>
    <row r="1673" spans="1:6" x14ac:dyDescent="0.25">
      <c r="A1673">
        <v>4884624</v>
      </c>
      <c r="B1673">
        <v>4885880</v>
      </c>
      <c r="C1673">
        <v>1</v>
      </c>
      <c r="D1673" t="s">
        <v>5429</v>
      </c>
      <c r="E1673" t="s">
        <v>5430</v>
      </c>
      <c r="F1673">
        <f t="shared" si="26"/>
        <v>1257</v>
      </c>
    </row>
    <row r="1674" spans="1:6" x14ac:dyDescent="0.25">
      <c r="A1674">
        <v>5762266</v>
      </c>
      <c r="B1674">
        <v>5763522</v>
      </c>
      <c r="C1674">
        <v>1</v>
      </c>
      <c r="D1674" t="s">
        <v>6258</v>
      </c>
      <c r="E1674" t="s">
        <v>212</v>
      </c>
      <c r="F1674">
        <f t="shared" si="26"/>
        <v>1257</v>
      </c>
    </row>
    <row r="1675" spans="1:6" x14ac:dyDescent="0.25">
      <c r="A1675">
        <v>6050725</v>
      </c>
      <c r="B1675">
        <v>6051981</v>
      </c>
      <c r="C1675">
        <v>1</v>
      </c>
      <c r="D1675" t="s">
        <v>6590</v>
      </c>
      <c r="E1675" t="s">
        <v>6591</v>
      </c>
      <c r="F1675">
        <f t="shared" si="26"/>
        <v>1257</v>
      </c>
    </row>
    <row r="1676" spans="1:6" x14ac:dyDescent="0.25">
      <c r="A1676">
        <v>6076551</v>
      </c>
      <c r="B1676">
        <v>6077807</v>
      </c>
      <c r="C1676">
        <v>1</v>
      </c>
      <c r="D1676" t="s">
        <v>6611</v>
      </c>
      <c r="E1676" t="s">
        <v>28</v>
      </c>
      <c r="F1676">
        <f t="shared" si="26"/>
        <v>1257</v>
      </c>
    </row>
    <row r="1677" spans="1:6" x14ac:dyDescent="0.25">
      <c r="A1677">
        <v>6195474</v>
      </c>
      <c r="B1677">
        <v>6196730</v>
      </c>
      <c r="C1677">
        <v>1</v>
      </c>
      <c r="D1677" t="s">
        <v>6720</v>
      </c>
      <c r="E1677" t="s">
        <v>28</v>
      </c>
      <c r="F1677">
        <f t="shared" si="26"/>
        <v>1257</v>
      </c>
    </row>
    <row r="1678" spans="1:6" x14ac:dyDescent="0.25">
      <c r="A1678">
        <v>1193416</v>
      </c>
      <c r="B1678">
        <v>1194669</v>
      </c>
      <c r="C1678">
        <v>1</v>
      </c>
      <c r="D1678" t="s">
        <v>1528</v>
      </c>
      <c r="E1678" t="s">
        <v>780</v>
      </c>
      <c r="F1678">
        <f t="shared" si="26"/>
        <v>1254</v>
      </c>
    </row>
    <row r="1679" spans="1:6" x14ac:dyDescent="0.25">
      <c r="A1679">
        <v>1891100</v>
      </c>
      <c r="B1679">
        <v>1892353</v>
      </c>
      <c r="C1679">
        <v>-1</v>
      </c>
      <c r="D1679" t="s">
        <v>2335</v>
      </c>
      <c r="E1679" t="s">
        <v>2249</v>
      </c>
      <c r="F1679">
        <f t="shared" si="26"/>
        <v>1254</v>
      </c>
    </row>
    <row r="1680" spans="1:6" x14ac:dyDescent="0.25">
      <c r="A1680">
        <v>3354584</v>
      </c>
      <c r="B1680">
        <v>3355837</v>
      </c>
      <c r="C1680">
        <v>-1</v>
      </c>
      <c r="D1680" t="s">
        <v>3953</v>
      </c>
      <c r="E1680" t="s">
        <v>3954</v>
      </c>
      <c r="F1680">
        <f t="shared" si="26"/>
        <v>1254</v>
      </c>
    </row>
    <row r="1681" spans="1:6" x14ac:dyDescent="0.25">
      <c r="A1681">
        <v>4827826</v>
      </c>
      <c r="B1681">
        <v>4829079</v>
      </c>
      <c r="C1681">
        <v>-1</v>
      </c>
      <c r="D1681" t="s">
        <v>5364</v>
      </c>
      <c r="E1681" t="s">
        <v>5365</v>
      </c>
      <c r="F1681">
        <f t="shared" si="26"/>
        <v>1254</v>
      </c>
    </row>
    <row r="1682" spans="1:6" x14ac:dyDescent="0.25">
      <c r="A1682">
        <v>5061369</v>
      </c>
      <c r="B1682">
        <v>5062622</v>
      </c>
      <c r="C1682">
        <v>1</v>
      </c>
      <c r="D1682" t="s">
        <v>5604</v>
      </c>
      <c r="E1682" t="s">
        <v>5605</v>
      </c>
      <c r="F1682">
        <f t="shared" si="26"/>
        <v>1254</v>
      </c>
    </row>
    <row r="1683" spans="1:6" x14ac:dyDescent="0.25">
      <c r="A1683">
        <v>268072</v>
      </c>
      <c r="B1683">
        <v>269322</v>
      </c>
      <c r="C1683">
        <v>1</v>
      </c>
      <c r="D1683" t="s">
        <v>366</v>
      </c>
      <c r="E1683" t="s">
        <v>367</v>
      </c>
      <c r="F1683">
        <f t="shared" si="26"/>
        <v>1251</v>
      </c>
    </row>
    <row r="1684" spans="1:6" x14ac:dyDescent="0.25">
      <c r="A1684">
        <v>1047752</v>
      </c>
      <c r="B1684">
        <v>1049002</v>
      </c>
      <c r="C1684">
        <v>1</v>
      </c>
      <c r="D1684" t="s">
        <v>1353</v>
      </c>
      <c r="E1684" t="s">
        <v>1354</v>
      </c>
      <c r="F1684">
        <f t="shared" si="26"/>
        <v>1251</v>
      </c>
    </row>
    <row r="1685" spans="1:6" x14ac:dyDescent="0.25">
      <c r="A1685">
        <v>1811517</v>
      </c>
      <c r="B1685">
        <v>1812767</v>
      </c>
      <c r="C1685">
        <v>1</v>
      </c>
      <c r="D1685" t="s">
        <v>2253</v>
      </c>
      <c r="E1685" t="s">
        <v>1099</v>
      </c>
      <c r="F1685">
        <f t="shared" si="26"/>
        <v>1251</v>
      </c>
    </row>
    <row r="1686" spans="1:6" x14ac:dyDescent="0.25">
      <c r="A1686">
        <v>3892910</v>
      </c>
      <c r="B1686">
        <v>3894160</v>
      </c>
      <c r="C1686">
        <v>-1</v>
      </c>
      <c r="D1686" t="s">
        <v>4507</v>
      </c>
      <c r="E1686" t="s">
        <v>4508</v>
      </c>
      <c r="F1686">
        <f t="shared" si="26"/>
        <v>1251</v>
      </c>
    </row>
    <row r="1687" spans="1:6" x14ac:dyDescent="0.25">
      <c r="A1687">
        <v>5649284</v>
      </c>
      <c r="B1687">
        <v>5650534</v>
      </c>
      <c r="C1687">
        <v>1</v>
      </c>
      <c r="D1687" t="s">
        <v>6144</v>
      </c>
      <c r="E1687" t="s">
        <v>6145</v>
      </c>
      <c r="F1687">
        <f t="shared" si="26"/>
        <v>1251</v>
      </c>
    </row>
    <row r="1688" spans="1:6" x14ac:dyDescent="0.25">
      <c r="A1688">
        <v>5702707</v>
      </c>
      <c r="B1688">
        <v>5703957</v>
      </c>
      <c r="C1688">
        <v>-1</v>
      </c>
      <c r="D1688" t="s">
        <v>6204</v>
      </c>
      <c r="E1688" t="s">
        <v>6205</v>
      </c>
      <c r="F1688">
        <f t="shared" si="26"/>
        <v>1251</v>
      </c>
    </row>
    <row r="1689" spans="1:6" x14ac:dyDescent="0.25">
      <c r="A1689">
        <v>6162969</v>
      </c>
      <c r="B1689">
        <v>6164219</v>
      </c>
      <c r="C1689">
        <v>1</v>
      </c>
      <c r="D1689" t="s">
        <v>6681</v>
      </c>
      <c r="E1689" t="s">
        <v>4131</v>
      </c>
      <c r="F1689">
        <f t="shared" si="26"/>
        <v>1251</v>
      </c>
    </row>
    <row r="1690" spans="1:6" x14ac:dyDescent="0.25">
      <c r="A1690">
        <v>1435606</v>
      </c>
      <c r="B1690">
        <v>1436853</v>
      </c>
      <c r="C1690">
        <v>-1</v>
      </c>
      <c r="D1690" t="s">
        <v>1770</v>
      </c>
      <c r="E1690" t="s">
        <v>28</v>
      </c>
      <c r="F1690">
        <f t="shared" si="26"/>
        <v>1248</v>
      </c>
    </row>
    <row r="1691" spans="1:6" x14ac:dyDescent="0.25">
      <c r="A1691">
        <v>1807208</v>
      </c>
      <c r="B1691">
        <v>1808455</v>
      </c>
      <c r="C1691">
        <v>-1</v>
      </c>
      <c r="D1691" t="s">
        <v>2248</v>
      </c>
      <c r="E1691" t="s">
        <v>2249</v>
      </c>
      <c r="F1691">
        <f t="shared" si="26"/>
        <v>1248</v>
      </c>
    </row>
    <row r="1692" spans="1:6" x14ac:dyDescent="0.25">
      <c r="A1692">
        <v>1895063</v>
      </c>
      <c r="B1692">
        <v>1896310</v>
      </c>
      <c r="C1692">
        <v>-1</v>
      </c>
      <c r="D1692" t="s">
        <v>2340</v>
      </c>
      <c r="E1692" t="s">
        <v>2249</v>
      </c>
      <c r="F1692">
        <f t="shared" si="26"/>
        <v>1248</v>
      </c>
    </row>
    <row r="1693" spans="1:6" x14ac:dyDescent="0.25">
      <c r="A1693">
        <v>3059820</v>
      </c>
      <c r="B1693">
        <v>3061067</v>
      </c>
      <c r="C1693">
        <v>-1</v>
      </c>
      <c r="D1693" t="s">
        <v>3637</v>
      </c>
      <c r="E1693" t="s">
        <v>8</v>
      </c>
      <c r="F1693">
        <f t="shared" si="26"/>
        <v>1248</v>
      </c>
    </row>
    <row r="1694" spans="1:6" x14ac:dyDescent="0.25">
      <c r="A1694">
        <v>3737421</v>
      </c>
      <c r="B1694">
        <v>3738668</v>
      </c>
      <c r="C1694">
        <v>-1</v>
      </c>
      <c r="D1694" t="s">
        <v>4375</v>
      </c>
      <c r="E1694" t="s">
        <v>4225</v>
      </c>
      <c r="F1694">
        <f t="shared" si="26"/>
        <v>1248</v>
      </c>
    </row>
    <row r="1695" spans="1:6" x14ac:dyDescent="0.25">
      <c r="A1695">
        <v>6088483</v>
      </c>
      <c r="B1695">
        <v>6089730</v>
      </c>
      <c r="C1695">
        <v>-1</v>
      </c>
      <c r="D1695" t="s">
        <v>6625</v>
      </c>
      <c r="E1695" t="s">
        <v>568</v>
      </c>
      <c r="F1695">
        <f t="shared" si="26"/>
        <v>1248</v>
      </c>
    </row>
    <row r="1696" spans="1:6" x14ac:dyDescent="0.25">
      <c r="A1696">
        <v>262126</v>
      </c>
      <c r="B1696">
        <v>263370</v>
      </c>
      <c r="C1696">
        <v>-1</v>
      </c>
      <c r="D1696" t="s">
        <v>356</v>
      </c>
      <c r="E1696" t="s">
        <v>197</v>
      </c>
      <c r="F1696">
        <f t="shared" si="26"/>
        <v>1245</v>
      </c>
    </row>
    <row r="1697" spans="1:6" x14ac:dyDescent="0.25">
      <c r="A1697">
        <v>2062347</v>
      </c>
      <c r="B1697">
        <v>2063591</v>
      </c>
      <c r="C1697">
        <v>1</v>
      </c>
      <c r="D1697" t="s">
        <v>2540</v>
      </c>
      <c r="E1697" t="s">
        <v>2541</v>
      </c>
      <c r="F1697">
        <f t="shared" si="26"/>
        <v>1245</v>
      </c>
    </row>
    <row r="1698" spans="1:6" x14ac:dyDescent="0.25">
      <c r="A1698">
        <v>3587548</v>
      </c>
      <c r="B1698">
        <v>3588792</v>
      </c>
      <c r="C1698">
        <v>-1</v>
      </c>
      <c r="D1698" t="s">
        <v>4236</v>
      </c>
      <c r="E1698" t="s">
        <v>4237</v>
      </c>
      <c r="F1698">
        <f t="shared" si="26"/>
        <v>1245</v>
      </c>
    </row>
    <row r="1699" spans="1:6" x14ac:dyDescent="0.25">
      <c r="A1699">
        <v>4122930</v>
      </c>
      <c r="B1699">
        <v>4124174</v>
      </c>
      <c r="C1699">
        <v>1</v>
      </c>
      <c r="D1699" t="s">
        <v>4729</v>
      </c>
      <c r="E1699" t="s">
        <v>4730</v>
      </c>
      <c r="F1699">
        <f t="shared" si="26"/>
        <v>1245</v>
      </c>
    </row>
    <row r="1700" spans="1:6" x14ac:dyDescent="0.25">
      <c r="A1700">
        <v>4998326</v>
      </c>
      <c r="B1700">
        <v>4999570</v>
      </c>
      <c r="C1700">
        <v>1</v>
      </c>
      <c r="D1700" t="s">
        <v>5535</v>
      </c>
      <c r="E1700" t="s">
        <v>5536</v>
      </c>
      <c r="F1700">
        <f t="shared" si="26"/>
        <v>1245</v>
      </c>
    </row>
    <row r="1701" spans="1:6" x14ac:dyDescent="0.25">
      <c r="A1701">
        <v>1315995</v>
      </c>
      <c r="B1701">
        <v>1317236</v>
      </c>
      <c r="C1701">
        <v>-1</v>
      </c>
      <c r="D1701" t="s">
        <v>1618</v>
      </c>
      <c r="E1701" t="s">
        <v>56</v>
      </c>
      <c r="F1701">
        <f t="shared" si="26"/>
        <v>1242</v>
      </c>
    </row>
    <row r="1702" spans="1:6" x14ac:dyDescent="0.25">
      <c r="A1702">
        <v>1808516</v>
      </c>
      <c r="B1702">
        <v>1809757</v>
      </c>
      <c r="C1702">
        <v>-1</v>
      </c>
      <c r="D1702" t="s">
        <v>2250</v>
      </c>
      <c r="E1702" t="s">
        <v>2251</v>
      </c>
      <c r="F1702">
        <f t="shared" si="26"/>
        <v>1242</v>
      </c>
    </row>
    <row r="1703" spans="1:6" x14ac:dyDescent="0.25">
      <c r="A1703">
        <v>2385120</v>
      </c>
      <c r="B1703">
        <v>2386361</v>
      </c>
      <c r="C1703">
        <v>1</v>
      </c>
      <c r="D1703" t="s">
        <v>2875</v>
      </c>
      <c r="E1703" t="s">
        <v>2876</v>
      </c>
      <c r="F1703">
        <f t="shared" si="26"/>
        <v>1242</v>
      </c>
    </row>
    <row r="1704" spans="1:6" x14ac:dyDescent="0.25">
      <c r="A1704">
        <v>3118623</v>
      </c>
      <c r="B1704">
        <v>3119864</v>
      </c>
      <c r="C1704">
        <v>1</v>
      </c>
      <c r="D1704" t="s">
        <v>3700</v>
      </c>
      <c r="E1704" t="s">
        <v>105</v>
      </c>
      <c r="F1704">
        <f t="shared" si="26"/>
        <v>1242</v>
      </c>
    </row>
    <row r="1705" spans="1:6" x14ac:dyDescent="0.25">
      <c r="A1705">
        <v>4345482</v>
      </c>
      <c r="B1705">
        <v>4346723</v>
      </c>
      <c r="C1705">
        <v>-1</v>
      </c>
      <c r="D1705" t="s">
        <v>4919</v>
      </c>
      <c r="E1705" t="s">
        <v>81</v>
      </c>
      <c r="F1705">
        <f t="shared" si="26"/>
        <v>1242</v>
      </c>
    </row>
    <row r="1706" spans="1:6" x14ac:dyDescent="0.25">
      <c r="A1706">
        <v>4444262</v>
      </c>
      <c r="B1706">
        <v>4445503</v>
      </c>
      <c r="C1706">
        <v>-1</v>
      </c>
      <c r="D1706" t="s">
        <v>5028</v>
      </c>
      <c r="E1706" t="s">
        <v>5029</v>
      </c>
      <c r="F1706">
        <f t="shared" si="26"/>
        <v>1242</v>
      </c>
    </row>
    <row r="1707" spans="1:6" x14ac:dyDescent="0.25">
      <c r="A1707">
        <v>5769234</v>
      </c>
      <c r="B1707">
        <v>5770475</v>
      </c>
      <c r="C1707">
        <v>1</v>
      </c>
      <c r="D1707" t="s">
        <v>6264</v>
      </c>
      <c r="E1707" t="s">
        <v>197</v>
      </c>
      <c r="F1707">
        <f t="shared" si="26"/>
        <v>1242</v>
      </c>
    </row>
    <row r="1708" spans="1:6" x14ac:dyDescent="0.25">
      <c r="A1708">
        <v>91727</v>
      </c>
      <c r="B1708">
        <v>92965</v>
      </c>
      <c r="C1708">
        <v>1</v>
      </c>
      <c r="D1708" t="s">
        <v>137</v>
      </c>
      <c r="E1708" t="s">
        <v>138</v>
      </c>
      <c r="F1708">
        <f t="shared" si="26"/>
        <v>1239</v>
      </c>
    </row>
    <row r="1709" spans="1:6" x14ac:dyDescent="0.25">
      <c r="A1709">
        <v>4945216</v>
      </c>
      <c r="B1709">
        <v>4946454</v>
      </c>
      <c r="C1709">
        <v>1</v>
      </c>
      <c r="D1709" t="s">
        <v>5481</v>
      </c>
      <c r="E1709" t="s">
        <v>1191</v>
      </c>
      <c r="F1709">
        <f t="shared" si="26"/>
        <v>1239</v>
      </c>
    </row>
    <row r="1710" spans="1:6" x14ac:dyDescent="0.25">
      <c r="A1710">
        <v>5447743</v>
      </c>
      <c r="B1710">
        <v>5448981</v>
      </c>
      <c r="C1710">
        <v>-1</v>
      </c>
      <c r="D1710" t="s">
        <v>5964</v>
      </c>
      <c r="E1710" t="s">
        <v>5965</v>
      </c>
      <c r="F1710">
        <f t="shared" si="26"/>
        <v>1239</v>
      </c>
    </row>
    <row r="1711" spans="1:6" x14ac:dyDescent="0.25">
      <c r="A1711">
        <v>362872</v>
      </c>
      <c r="B1711">
        <v>364107</v>
      </c>
      <c r="C1711">
        <v>1</v>
      </c>
      <c r="D1711" t="s">
        <v>461</v>
      </c>
      <c r="E1711" t="s">
        <v>462</v>
      </c>
      <c r="F1711">
        <f t="shared" si="26"/>
        <v>1236</v>
      </c>
    </row>
    <row r="1712" spans="1:6" x14ac:dyDescent="0.25">
      <c r="A1712">
        <v>1422161</v>
      </c>
      <c r="B1712">
        <v>1423396</v>
      </c>
      <c r="C1712">
        <v>-1</v>
      </c>
      <c r="D1712" t="s">
        <v>1751</v>
      </c>
      <c r="E1712" t="s">
        <v>37</v>
      </c>
      <c r="F1712">
        <f t="shared" si="26"/>
        <v>1236</v>
      </c>
    </row>
    <row r="1713" spans="1:6" x14ac:dyDescent="0.25">
      <c r="A1713">
        <v>1749078</v>
      </c>
      <c r="B1713">
        <v>1750313</v>
      </c>
      <c r="C1713">
        <v>-1</v>
      </c>
      <c r="D1713" t="s">
        <v>2173</v>
      </c>
      <c r="E1713" t="s">
        <v>62</v>
      </c>
      <c r="F1713">
        <f t="shared" si="26"/>
        <v>1236</v>
      </c>
    </row>
    <row r="1714" spans="1:6" x14ac:dyDescent="0.25">
      <c r="A1714">
        <v>1819979</v>
      </c>
      <c r="B1714">
        <v>1821214</v>
      </c>
      <c r="C1714">
        <v>1</v>
      </c>
      <c r="D1714" t="s">
        <v>2261</v>
      </c>
      <c r="E1714" t="s">
        <v>28</v>
      </c>
      <c r="F1714">
        <f t="shared" si="26"/>
        <v>1236</v>
      </c>
    </row>
    <row r="1715" spans="1:6" x14ac:dyDescent="0.25">
      <c r="A1715">
        <v>2094462</v>
      </c>
      <c r="B1715">
        <v>2095697</v>
      </c>
      <c r="C1715">
        <v>-1</v>
      </c>
      <c r="D1715" t="s">
        <v>2580</v>
      </c>
      <c r="E1715" t="s">
        <v>2570</v>
      </c>
      <c r="F1715">
        <f t="shared" si="26"/>
        <v>1236</v>
      </c>
    </row>
    <row r="1716" spans="1:6" x14ac:dyDescent="0.25">
      <c r="A1716">
        <v>3214935</v>
      </c>
      <c r="B1716">
        <v>3216170</v>
      </c>
      <c r="C1716">
        <v>1</v>
      </c>
      <c r="D1716" t="s">
        <v>3811</v>
      </c>
      <c r="E1716" t="s">
        <v>37</v>
      </c>
      <c r="F1716">
        <f t="shared" si="26"/>
        <v>1236</v>
      </c>
    </row>
    <row r="1717" spans="1:6" x14ac:dyDescent="0.25">
      <c r="A1717">
        <v>4425004</v>
      </c>
      <c r="B1717">
        <v>4426239</v>
      </c>
      <c r="C1717">
        <v>1</v>
      </c>
      <c r="D1717" t="s">
        <v>5005</v>
      </c>
      <c r="E1717" t="s">
        <v>28</v>
      </c>
      <c r="F1717">
        <f t="shared" si="26"/>
        <v>1236</v>
      </c>
    </row>
    <row r="1718" spans="1:6" x14ac:dyDescent="0.25">
      <c r="A1718">
        <v>4704951</v>
      </c>
      <c r="B1718">
        <v>4706186</v>
      </c>
      <c r="C1718">
        <v>-1</v>
      </c>
      <c r="D1718" t="s">
        <v>5250</v>
      </c>
      <c r="E1718" t="s">
        <v>48</v>
      </c>
      <c r="F1718">
        <f t="shared" si="26"/>
        <v>1236</v>
      </c>
    </row>
    <row r="1719" spans="1:6" x14ac:dyDescent="0.25">
      <c r="A1719">
        <v>5153427</v>
      </c>
      <c r="B1719">
        <v>5154662</v>
      </c>
      <c r="C1719">
        <v>1</v>
      </c>
      <c r="D1719" t="s">
        <v>5712</v>
      </c>
      <c r="E1719" t="s">
        <v>8</v>
      </c>
      <c r="F1719">
        <f t="shared" si="26"/>
        <v>1236</v>
      </c>
    </row>
    <row r="1720" spans="1:6" x14ac:dyDescent="0.25">
      <c r="A1720">
        <v>5861922</v>
      </c>
      <c r="B1720">
        <v>5863157</v>
      </c>
      <c r="C1720">
        <v>-1</v>
      </c>
      <c r="D1720" t="s">
        <v>6364</v>
      </c>
      <c r="E1720" t="s">
        <v>28</v>
      </c>
      <c r="F1720">
        <f t="shared" si="26"/>
        <v>1236</v>
      </c>
    </row>
    <row r="1721" spans="1:6" x14ac:dyDescent="0.25">
      <c r="A1721">
        <v>6133246</v>
      </c>
      <c r="B1721">
        <v>6134481</v>
      </c>
      <c r="C1721">
        <v>-1</v>
      </c>
      <c r="D1721" t="s">
        <v>6659</v>
      </c>
      <c r="E1721" t="s">
        <v>6660</v>
      </c>
      <c r="F1721">
        <f t="shared" si="26"/>
        <v>1236</v>
      </c>
    </row>
    <row r="1722" spans="1:6" x14ac:dyDescent="0.25">
      <c r="A1722">
        <v>73184</v>
      </c>
      <c r="B1722">
        <v>74416</v>
      </c>
      <c r="C1722">
        <v>1</v>
      </c>
      <c r="D1722" t="s">
        <v>109</v>
      </c>
      <c r="E1722" t="s">
        <v>37</v>
      </c>
      <c r="F1722">
        <f t="shared" si="26"/>
        <v>1233</v>
      </c>
    </row>
    <row r="1723" spans="1:6" x14ac:dyDescent="0.25">
      <c r="A1723">
        <v>341869</v>
      </c>
      <c r="B1723">
        <v>343101</v>
      </c>
      <c r="C1723">
        <v>1</v>
      </c>
      <c r="D1723" t="s">
        <v>442</v>
      </c>
      <c r="E1723" t="s">
        <v>28</v>
      </c>
      <c r="F1723">
        <f t="shared" si="26"/>
        <v>1233</v>
      </c>
    </row>
    <row r="1724" spans="1:6" x14ac:dyDescent="0.25">
      <c r="A1724">
        <v>673080</v>
      </c>
      <c r="B1724">
        <v>674312</v>
      </c>
      <c r="C1724">
        <v>-1</v>
      </c>
      <c r="D1724" t="s">
        <v>857</v>
      </c>
      <c r="E1724" t="s">
        <v>858</v>
      </c>
      <c r="F1724">
        <f t="shared" si="26"/>
        <v>1233</v>
      </c>
    </row>
    <row r="1725" spans="1:6" x14ac:dyDescent="0.25">
      <c r="A1725">
        <v>2743993</v>
      </c>
      <c r="B1725">
        <v>2745225</v>
      </c>
      <c r="C1725">
        <v>1</v>
      </c>
      <c r="D1725" t="s">
        <v>3298</v>
      </c>
      <c r="E1725" t="s">
        <v>3299</v>
      </c>
      <c r="F1725">
        <f t="shared" si="26"/>
        <v>1233</v>
      </c>
    </row>
    <row r="1726" spans="1:6" x14ac:dyDescent="0.25">
      <c r="A1726">
        <v>3205277</v>
      </c>
      <c r="B1726">
        <v>3206509</v>
      </c>
      <c r="C1726">
        <v>-1</v>
      </c>
      <c r="D1726" t="s">
        <v>3799</v>
      </c>
      <c r="E1726" t="s">
        <v>1116</v>
      </c>
      <c r="F1726">
        <f t="shared" si="26"/>
        <v>1233</v>
      </c>
    </row>
    <row r="1727" spans="1:6" x14ac:dyDescent="0.25">
      <c r="A1727">
        <v>4002186</v>
      </c>
      <c r="B1727">
        <v>4003418</v>
      </c>
      <c r="C1727">
        <v>1</v>
      </c>
      <c r="D1727" t="s">
        <v>4602</v>
      </c>
      <c r="E1727" t="s">
        <v>56</v>
      </c>
      <c r="F1727">
        <f t="shared" si="26"/>
        <v>1233</v>
      </c>
    </row>
    <row r="1728" spans="1:6" x14ac:dyDescent="0.25">
      <c r="A1728">
        <v>4200610</v>
      </c>
      <c r="B1728">
        <v>4201842</v>
      </c>
      <c r="C1728">
        <v>-1</v>
      </c>
      <c r="D1728" t="s">
        <v>4797</v>
      </c>
      <c r="E1728" t="s">
        <v>4798</v>
      </c>
      <c r="F1728">
        <f t="shared" si="26"/>
        <v>1233</v>
      </c>
    </row>
    <row r="1729" spans="1:6" x14ac:dyDescent="0.25">
      <c r="A1729">
        <v>5520015</v>
      </c>
      <c r="B1729">
        <v>5521247</v>
      </c>
      <c r="C1729">
        <v>-1</v>
      </c>
      <c r="D1729" t="s">
        <v>6010</v>
      </c>
      <c r="E1729" t="s">
        <v>28</v>
      </c>
      <c r="F1729">
        <f t="shared" si="26"/>
        <v>1233</v>
      </c>
    </row>
    <row r="1730" spans="1:6" x14ac:dyDescent="0.25">
      <c r="A1730">
        <v>6167989</v>
      </c>
      <c r="B1730">
        <v>6169221</v>
      </c>
      <c r="C1730">
        <v>1</v>
      </c>
      <c r="D1730" t="s">
        <v>6685</v>
      </c>
      <c r="E1730" t="s">
        <v>6686</v>
      </c>
      <c r="F1730">
        <f t="shared" ref="F1730:F1793" si="27">B1730-A1730+1</f>
        <v>1233</v>
      </c>
    </row>
    <row r="1731" spans="1:6" x14ac:dyDescent="0.25">
      <c r="A1731">
        <v>581522</v>
      </c>
      <c r="B1731">
        <v>582751</v>
      </c>
      <c r="C1731">
        <v>1</v>
      </c>
      <c r="D1731" t="s">
        <v>734</v>
      </c>
      <c r="E1731" t="s">
        <v>8</v>
      </c>
      <c r="F1731">
        <f t="shared" si="27"/>
        <v>1230</v>
      </c>
    </row>
    <row r="1732" spans="1:6" x14ac:dyDescent="0.25">
      <c r="A1732">
        <v>695883</v>
      </c>
      <c r="B1732">
        <v>697112</v>
      </c>
      <c r="C1732">
        <v>1</v>
      </c>
      <c r="D1732" t="s">
        <v>882</v>
      </c>
      <c r="E1732" t="s">
        <v>883</v>
      </c>
      <c r="F1732">
        <f t="shared" si="27"/>
        <v>1230</v>
      </c>
    </row>
    <row r="1733" spans="1:6" x14ac:dyDescent="0.25">
      <c r="A1733">
        <v>785311</v>
      </c>
      <c r="B1733">
        <v>786540</v>
      </c>
      <c r="C1733">
        <v>-1</v>
      </c>
      <c r="D1733" t="s">
        <v>1010</v>
      </c>
      <c r="E1733" t="s">
        <v>1011</v>
      </c>
      <c r="F1733">
        <f t="shared" si="27"/>
        <v>1230</v>
      </c>
    </row>
    <row r="1734" spans="1:6" x14ac:dyDescent="0.25">
      <c r="A1734">
        <v>1027033</v>
      </c>
      <c r="B1734">
        <v>1028262</v>
      </c>
      <c r="C1734">
        <v>-1</v>
      </c>
      <c r="D1734" t="s">
        <v>1322</v>
      </c>
      <c r="E1734" t="s">
        <v>1323</v>
      </c>
      <c r="F1734">
        <f t="shared" si="27"/>
        <v>1230</v>
      </c>
    </row>
    <row r="1735" spans="1:6" x14ac:dyDescent="0.25">
      <c r="A1735">
        <v>1448891</v>
      </c>
      <c r="B1735">
        <v>1450120</v>
      </c>
      <c r="C1735">
        <v>1</v>
      </c>
      <c r="D1735" t="s">
        <v>1786</v>
      </c>
      <c r="E1735" t="s">
        <v>235</v>
      </c>
      <c r="F1735">
        <f t="shared" si="27"/>
        <v>1230</v>
      </c>
    </row>
    <row r="1736" spans="1:6" x14ac:dyDescent="0.25">
      <c r="A1736">
        <v>1509808</v>
      </c>
      <c r="B1736">
        <v>1511037</v>
      </c>
      <c r="C1736">
        <v>1</v>
      </c>
      <c r="D1736" t="s">
        <v>1856</v>
      </c>
      <c r="E1736" t="s">
        <v>1857</v>
      </c>
      <c r="F1736">
        <f t="shared" si="27"/>
        <v>1230</v>
      </c>
    </row>
    <row r="1737" spans="1:6" x14ac:dyDescent="0.25">
      <c r="A1737">
        <v>2419971</v>
      </c>
      <c r="B1737">
        <v>2421200</v>
      </c>
      <c r="C1737">
        <v>1</v>
      </c>
      <c r="D1737" t="s">
        <v>2925</v>
      </c>
      <c r="E1737" t="s">
        <v>37</v>
      </c>
      <c r="F1737">
        <f t="shared" si="27"/>
        <v>1230</v>
      </c>
    </row>
    <row r="1738" spans="1:6" x14ac:dyDescent="0.25">
      <c r="A1738">
        <v>2651640</v>
      </c>
      <c r="B1738">
        <v>2652869</v>
      </c>
      <c r="C1738">
        <v>1</v>
      </c>
      <c r="D1738" t="s">
        <v>3189</v>
      </c>
      <c r="E1738" t="s">
        <v>688</v>
      </c>
      <c r="F1738">
        <f t="shared" si="27"/>
        <v>1230</v>
      </c>
    </row>
    <row r="1739" spans="1:6" x14ac:dyDescent="0.25">
      <c r="A1739">
        <v>3063566</v>
      </c>
      <c r="B1739">
        <v>3064795</v>
      </c>
      <c r="C1739">
        <v>1</v>
      </c>
      <c r="D1739" t="s">
        <v>3640</v>
      </c>
      <c r="E1739" t="s">
        <v>56</v>
      </c>
      <c r="F1739">
        <f t="shared" si="27"/>
        <v>1230</v>
      </c>
    </row>
    <row r="1740" spans="1:6" x14ac:dyDescent="0.25">
      <c r="A1740">
        <v>3876841</v>
      </c>
      <c r="B1740">
        <v>3878070</v>
      </c>
      <c r="C1740">
        <v>1</v>
      </c>
      <c r="D1740" t="s">
        <v>4492</v>
      </c>
      <c r="E1740" t="s">
        <v>6</v>
      </c>
      <c r="F1740">
        <f t="shared" si="27"/>
        <v>1230</v>
      </c>
    </row>
    <row r="1741" spans="1:6" x14ac:dyDescent="0.25">
      <c r="A1741">
        <v>4273143</v>
      </c>
      <c r="B1741">
        <v>4274372</v>
      </c>
      <c r="C1741">
        <v>-1</v>
      </c>
      <c r="D1741" t="s">
        <v>4853</v>
      </c>
      <c r="E1741" t="s">
        <v>28</v>
      </c>
      <c r="F1741">
        <f t="shared" si="27"/>
        <v>1230</v>
      </c>
    </row>
    <row r="1742" spans="1:6" x14ac:dyDescent="0.25">
      <c r="A1742">
        <v>5238754</v>
      </c>
      <c r="B1742">
        <v>5239983</v>
      </c>
      <c r="C1742">
        <v>-1</v>
      </c>
      <c r="D1742" t="s">
        <v>5794</v>
      </c>
      <c r="E1742" t="s">
        <v>56</v>
      </c>
      <c r="F1742">
        <f t="shared" si="27"/>
        <v>1230</v>
      </c>
    </row>
    <row r="1743" spans="1:6" x14ac:dyDescent="0.25">
      <c r="A1743">
        <v>5544773</v>
      </c>
      <c r="B1743">
        <v>5546002</v>
      </c>
      <c r="C1743">
        <v>-1</v>
      </c>
      <c r="D1743" t="s">
        <v>6039</v>
      </c>
      <c r="E1743" t="s">
        <v>6040</v>
      </c>
      <c r="F1743">
        <f t="shared" si="27"/>
        <v>1230</v>
      </c>
    </row>
    <row r="1744" spans="1:6" x14ac:dyDescent="0.25">
      <c r="A1744">
        <v>814865</v>
      </c>
      <c r="B1744">
        <v>816091</v>
      </c>
      <c r="C1744">
        <v>1</v>
      </c>
      <c r="D1744" t="s">
        <v>1051</v>
      </c>
      <c r="E1744" t="s">
        <v>28</v>
      </c>
      <c r="F1744">
        <f t="shared" si="27"/>
        <v>1227</v>
      </c>
    </row>
    <row r="1745" spans="1:6" x14ac:dyDescent="0.25">
      <c r="A1745">
        <v>2161451</v>
      </c>
      <c r="B1745">
        <v>2162677</v>
      </c>
      <c r="C1745">
        <v>-1</v>
      </c>
      <c r="D1745" t="s">
        <v>2660</v>
      </c>
      <c r="E1745" t="s">
        <v>2661</v>
      </c>
      <c r="F1745">
        <f t="shared" si="27"/>
        <v>1227</v>
      </c>
    </row>
    <row r="1746" spans="1:6" x14ac:dyDescent="0.25">
      <c r="A1746">
        <v>2167845</v>
      </c>
      <c r="B1746">
        <v>2169071</v>
      </c>
      <c r="C1746">
        <v>-1</v>
      </c>
      <c r="D1746" t="s">
        <v>2666</v>
      </c>
      <c r="E1746" t="s">
        <v>2667</v>
      </c>
      <c r="F1746">
        <f t="shared" si="27"/>
        <v>1227</v>
      </c>
    </row>
    <row r="1747" spans="1:6" x14ac:dyDescent="0.25">
      <c r="A1747">
        <v>2370306</v>
      </c>
      <c r="B1747">
        <v>2371532</v>
      </c>
      <c r="C1747">
        <v>-1</v>
      </c>
      <c r="D1747" t="s">
        <v>2854</v>
      </c>
      <c r="E1747" t="s">
        <v>2855</v>
      </c>
      <c r="F1747">
        <f t="shared" si="27"/>
        <v>1227</v>
      </c>
    </row>
    <row r="1748" spans="1:6" x14ac:dyDescent="0.25">
      <c r="A1748">
        <v>2879397</v>
      </c>
      <c r="B1748">
        <v>2880623</v>
      </c>
      <c r="C1748">
        <v>1</v>
      </c>
      <c r="D1748" t="s">
        <v>3456</v>
      </c>
      <c r="E1748" t="s">
        <v>3457</v>
      </c>
      <c r="F1748">
        <f t="shared" si="27"/>
        <v>1227</v>
      </c>
    </row>
    <row r="1749" spans="1:6" x14ac:dyDescent="0.25">
      <c r="A1749">
        <v>3540896</v>
      </c>
      <c r="B1749">
        <v>3542122</v>
      </c>
      <c r="C1749">
        <v>-1</v>
      </c>
      <c r="D1749" t="s">
        <v>4196</v>
      </c>
      <c r="E1749" t="s">
        <v>4197</v>
      </c>
      <c r="F1749">
        <f t="shared" si="27"/>
        <v>1227</v>
      </c>
    </row>
    <row r="1750" spans="1:6" x14ac:dyDescent="0.25">
      <c r="A1750">
        <v>3695564</v>
      </c>
      <c r="B1750">
        <v>3696790</v>
      </c>
      <c r="C1750">
        <v>1</v>
      </c>
      <c r="D1750" t="s">
        <v>4337</v>
      </c>
      <c r="E1750" t="s">
        <v>81</v>
      </c>
      <c r="F1750">
        <f t="shared" si="27"/>
        <v>1227</v>
      </c>
    </row>
    <row r="1751" spans="1:6" x14ac:dyDescent="0.25">
      <c r="A1751">
        <v>5641529</v>
      </c>
      <c r="B1751">
        <v>5642755</v>
      </c>
      <c r="C1751">
        <v>-1</v>
      </c>
      <c r="D1751" t="s">
        <v>6137</v>
      </c>
      <c r="E1751" t="s">
        <v>81</v>
      </c>
      <c r="F1751">
        <f t="shared" si="27"/>
        <v>1227</v>
      </c>
    </row>
    <row r="1752" spans="1:6" x14ac:dyDescent="0.25">
      <c r="A1752">
        <v>5923114</v>
      </c>
      <c r="B1752">
        <v>5924340</v>
      </c>
      <c r="C1752">
        <v>1</v>
      </c>
      <c r="D1752" t="s">
        <v>6437</v>
      </c>
      <c r="E1752" t="s">
        <v>8</v>
      </c>
      <c r="F1752">
        <f t="shared" si="27"/>
        <v>1227</v>
      </c>
    </row>
    <row r="1753" spans="1:6" x14ac:dyDescent="0.25">
      <c r="A1753">
        <v>742944</v>
      </c>
      <c r="B1753">
        <v>744167</v>
      </c>
      <c r="C1753">
        <v>1</v>
      </c>
      <c r="D1753" t="s">
        <v>949</v>
      </c>
      <c r="E1753" t="s">
        <v>950</v>
      </c>
      <c r="F1753">
        <f t="shared" si="27"/>
        <v>1224</v>
      </c>
    </row>
    <row r="1754" spans="1:6" x14ac:dyDescent="0.25">
      <c r="A1754">
        <v>876220</v>
      </c>
      <c r="B1754">
        <v>877443</v>
      </c>
      <c r="C1754">
        <v>1</v>
      </c>
      <c r="D1754" t="s">
        <v>1123</v>
      </c>
      <c r="E1754" t="s">
        <v>28</v>
      </c>
      <c r="F1754">
        <f t="shared" si="27"/>
        <v>1224</v>
      </c>
    </row>
    <row r="1755" spans="1:6" x14ac:dyDescent="0.25">
      <c r="A1755">
        <v>2588329</v>
      </c>
      <c r="B1755">
        <v>2589552</v>
      </c>
      <c r="C1755">
        <v>-1</v>
      </c>
      <c r="D1755" t="s">
        <v>3124</v>
      </c>
      <c r="E1755" t="s">
        <v>3125</v>
      </c>
      <c r="F1755">
        <f t="shared" si="27"/>
        <v>1224</v>
      </c>
    </row>
    <row r="1756" spans="1:6" x14ac:dyDescent="0.25">
      <c r="A1756">
        <v>2997809</v>
      </c>
      <c r="B1756">
        <v>2999032</v>
      </c>
      <c r="C1756">
        <v>-1</v>
      </c>
      <c r="D1756" t="s">
        <v>3576</v>
      </c>
      <c r="E1756" t="s">
        <v>2524</v>
      </c>
      <c r="F1756">
        <f t="shared" si="27"/>
        <v>1224</v>
      </c>
    </row>
    <row r="1757" spans="1:6" x14ac:dyDescent="0.25">
      <c r="A1757">
        <v>3403559</v>
      </c>
      <c r="B1757">
        <v>3404782</v>
      </c>
      <c r="C1757">
        <v>-1</v>
      </c>
      <c r="D1757" t="s">
        <v>4056</v>
      </c>
      <c r="E1757" t="s">
        <v>4057</v>
      </c>
      <c r="F1757">
        <f t="shared" si="27"/>
        <v>1224</v>
      </c>
    </row>
    <row r="1758" spans="1:6" x14ac:dyDescent="0.25">
      <c r="A1758">
        <v>3657687</v>
      </c>
      <c r="B1758">
        <v>3658910</v>
      </c>
      <c r="C1758">
        <v>-1</v>
      </c>
      <c r="D1758" t="s">
        <v>4309</v>
      </c>
      <c r="E1758" t="s">
        <v>28</v>
      </c>
      <c r="F1758">
        <f t="shared" si="27"/>
        <v>1224</v>
      </c>
    </row>
    <row r="1759" spans="1:6" x14ac:dyDescent="0.25">
      <c r="A1759">
        <v>4844709</v>
      </c>
      <c r="B1759">
        <v>4845932</v>
      </c>
      <c r="C1759">
        <v>1</v>
      </c>
      <c r="D1759" t="s">
        <v>5390</v>
      </c>
      <c r="E1759" t="s">
        <v>5391</v>
      </c>
      <c r="F1759">
        <f t="shared" si="27"/>
        <v>1224</v>
      </c>
    </row>
    <row r="1760" spans="1:6" x14ac:dyDescent="0.25">
      <c r="A1760">
        <v>6005103</v>
      </c>
      <c r="B1760">
        <v>6006326</v>
      </c>
      <c r="C1760">
        <v>1</v>
      </c>
      <c r="D1760" t="s">
        <v>6534</v>
      </c>
      <c r="E1760" t="s">
        <v>6535</v>
      </c>
      <c r="F1760">
        <f t="shared" si="27"/>
        <v>1224</v>
      </c>
    </row>
    <row r="1761" spans="1:6" x14ac:dyDescent="0.25">
      <c r="A1761">
        <v>6217479</v>
      </c>
      <c r="B1761">
        <v>6218702</v>
      </c>
      <c r="C1761">
        <v>1</v>
      </c>
      <c r="D1761" t="s">
        <v>6739</v>
      </c>
      <c r="E1761" t="s">
        <v>37</v>
      </c>
      <c r="F1761">
        <f t="shared" si="27"/>
        <v>1224</v>
      </c>
    </row>
    <row r="1762" spans="1:6" x14ac:dyDescent="0.25">
      <c r="A1762">
        <v>149679</v>
      </c>
      <c r="B1762">
        <v>150899</v>
      </c>
      <c r="C1762">
        <v>1</v>
      </c>
      <c r="D1762" t="s">
        <v>208</v>
      </c>
      <c r="E1762" t="s">
        <v>209</v>
      </c>
      <c r="F1762">
        <f t="shared" si="27"/>
        <v>1221</v>
      </c>
    </row>
    <row r="1763" spans="1:6" x14ac:dyDescent="0.25">
      <c r="A1763">
        <v>748120</v>
      </c>
      <c r="B1763">
        <v>749340</v>
      </c>
      <c r="C1763">
        <v>1</v>
      </c>
      <c r="D1763" t="s">
        <v>955</v>
      </c>
      <c r="E1763" t="s">
        <v>8</v>
      </c>
      <c r="F1763">
        <f t="shared" si="27"/>
        <v>1221</v>
      </c>
    </row>
    <row r="1764" spans="1:6" x14ac:dyDescent="0.25">
      <c r="A1764">
        <v>1511877</v>
      </c>
      <c r="B1764">
        <v>1513097</v>
      </c>
      <c r="C1764">
        <v>1</v>
      </c>
      <c r="D1764" t="s">
        <v>1859</v>
      </c>
      <c r="E1764" t="s">
        <v>1109</v>
      </c>
      <c r="F1764">
        <f t="shared" si="27"/>
        <v>1221</v>
      </c>
    </row>
    <row r="1765" spans="1:6" x14ac:dyDescent="0.25">
      <c r="A1765">
        <v>4245438</v>
      </c>
      <c r="B1765">
        <v>4246658</v>
      </c>
      <c r="C1765">
        <v>1</v>
      </c>
      <c r="D1765" t="s">
        <v>4830</v>
      </c>
      <c r="E1765" t="s">
        <v>4831</v>
      </c>
      <c r="F1765">
        <f t="shared" si="27"/>
        <v>1221</v>
      </c>
    </row>
    <row r="1766" spans="1:6" x14ac:dyDescent="0.25">
      <c r="A1766">
        <v>5173216</v>
      </c>
      <c r="B1766">
        <v>5174436</v>
      </c>
      <c r="C1766">
        <v>-1</v>
      </c>
      <c r="D1766" t="s">
        <v>5729</v>
      </c>
      <c r="E1766" t="s">
        <v>4701</v>
      </c>
      <c r="F1766">
        <f t="shared" si="27"/>
        <v>1221</v>
      </c>
    </row>
    <row r="1767" spans="1:6" x14ac:dyDescent="0.25">
      <c r="A1767">
        <v>324541</v>
      </c>
      <c r="B1767">
        <v>325758</v>
      </c>
      <c r="C1767">
        <v>1</v>
      </c>
      <c r="D1767" t="s">
        <v>420</v>
      </c>
      <c r="E1767" t="s">
        <v>421</v>
      </c>
      <c r="F1767">
        <f t="shared" si="27"/>
        <v>1218</v>
      </c>
    </row>
    <row r="1768" spans="1:6" x14ac:dyDescent="0.25">
      <c r="A1768">
        <v>2305092</v>
      </c>
      <c r="B1768">
        <v>2306309</v>
      </c>
      <c r="C1768">
        <v>1</v>
      </c>
      <c r="D1768" t="s">
        <v>2783</v>
      </c>
      <c r="E1768" t="s">
        <v>2784</v>
      </c>
      <c r="F1768">
        <f t="shared" si="27"/>
        <v>1218</v>
      </c>
    </row>
    <row r="1769" spans="1:6" x14ac:dyDescent="0.25">
      <c r="A1769">
        <v>2396058</v>
      </c>
      <c r="B1769">
        <v>2397275</v>
      </c>
      <c r="C1769">
        <v>1</v>
      </c>
      <c r="D1769" t="s">
        <v>2893</v>
      </c>
      <c r="E1769" t="s">
        <v>2894</v>
      </c>
      <c r="F1769">
        <f t="shared" si="27"/>
        <v>1218</v>
      </c>
    </row>
    <row r="1770" spans="1:6" x14ac:dyDescent="0.25">
      <c r="A1770">
        <v>2509433</v>
      </c>
      <c r="B1770">
        <v>2510650</v>
      </c>
      <c r="C1770">
        <v>1</v>
      </c>
      <c r="D1770" t="s">
        <v>3021</v>
      </c>
      <c r="E1770" t="s">
        <v>37</v>
      </c>
      <c r="F1770">
        <f t="shared" si="27"/>
        <v>1218</v>
      </c>
    </row>
    <row r="1771" spans="1:6" x14ac:dyDescent="0.25">
      <c r="A1771">
        <v>3423675</v>
      </c>
      <c r="B1771">
        <v>3424892</v>
      </c>
      <c r="C1771">
        <v>-1</v>
      </c>
      <c r="D1771" t="s">
        <v>4083</v>
      </c>
      <c r="E1771" t="s">
        <v>37</v>
      </c>
      <c r="F1771">
        <f t="shared" si="27"/>
        <v>1218</v>
      </c>
    </row>
    <row r="1772" spans="1:6" x14ac:dyDescent="0.25">
      <c r="A1772">
        <v>385353</v>
      </c>
      <c r="B1772">
        <v>386567</v>
      </c>
      <c r="C1772">
        <v>1</v>
      </c>
      <c r="D1772" t="s">
        <v>487</v>
      </c>
      <c r="E1772" t="s">
        <v>48</v>
      </c>
      <c r="F1772">
        <f t="shared" si="27"/>
        <v>1215</v>
      </c>
    </row>
    <row r="1773" spans="1:6" x14ac:dyDescent="0.25">
      <c r="A1773">
        <v>582758</v>
      </c>
      <c r="B1773">
        <v>583972</v>
      </c>
      <c r="C1773">
        <v>1</v>
      </c>
      <c r="D1773" t="s">
        <v>735</v>
      </c>
      <c r="E1773" t="s">
        <v>81</v>
      </c>
      <c r="F1773">
        <f t="shared" si="27"/>
        <v>1215</v>
      </c>
    </row>
    <row r="1774" spans="1:6" x14ac:dyDescent="0.25">
      <c r="A1774">
        <v>3016902</v>
      </c>
      <c r="B1774">
        <v>3018116</v>
      </c>
      <c r="C1774">
        <v>-1</v>
      </c>
      <c r="D1774" t="s">
        <v>3597</v>
      </c>
      <c r="E1774" t="s">
        <v>3598</v>
      </c>
      <c r="F1774">
        <f t="shared" si="27"/>
        <v>1215</v>
      </c>
    </row>
    <row r="1775" spans="1:6" x14ac:dyDescent="0.25">
      <c r="A1775">
        <v>3400447</v>
      </c>
      <c r="B1775">
        <v>3401661</v>
      </c>
      <c r="C1775">
        <v>1</v>
      </c>
      <c r="D1775" t="s">
        <v>4053</v>
      </c>
      <c r="E1775" t="s">
        <v>358</v>
      </c>
      <c r="F1775">
        <f t="shared" si="27"/>
        <v>1215</v>
      </c>
    </row>
    <row r="1776" spans="1:6" x14ac:dyDescent="0.25">
      <c r="A1776">
        <v>3566770</v>
      </c>
      <c r="B1776">
        <v>3567984</v>
      </c>
      <c r="C1776">
        <v>-1</v>
      </c>
      <c r="D1776" t="s">
        <v>4223</v>
      </c>
      <c r="E1776" t="s">
        <v>28</v>
      </c>
      <c r="F1776">
        <f t="shared" si="27"/>
        <v>1215</v>
      </c>
    </row>
    <row r="1777" spans="1:6" x14ac:dyDescent="0.25">
      <c r="A1777">
        <v>3659624</v>
      </c>
      <c r="B1777">
        <v>3660838</v>
      </c>
      <c r="C1777">
        <v>-1</v>
      </c>
      <c r="D1777" t="s">
        <v>4311</v>
      </c>
      <c r="E1777" t="s">
        <v>8</v>
      </c>
      <c r="F1777">
        <f t="shared" si="27"/>
        <v>1215</v>
      </c>
    </row>
    <row r="1778" spans="1:6" x14ac:dyDescent="0.25">
      <c r="A1778">
        <v>4587368</v>
      </c>
      <c r="B1778">
        <v>4588582</v>
      </c>
      <c r="C1778">
        <v>1</v>
      </c>
      <c r="D1778" t="s">
        <v>5144</v>
      </c>
      <c r="E1778" t="s">
        <v>5145</v>
      </c>
      <c r="F1778">
        <f t="shared" si="27"/>
        <v>1215</v>
      </c>
    </row>
    <row r="1779" spans="1:6" x14ac:dyDescent="0.25">
      <c r="A1779">
        <v>4797641</v>
      </c>
      <c r="B1779">
        <v>4798855</v>
      </c>
      <c r="C1779">
        <v>1</v>
      </c>
      <c r="D1779" t="s">
        <v>5324</v>
      </c>
      <c r="E1779" t="s">
        <v>70</v>
      </c>
      <c r="F1779">
        <f t="shared" si="27"/>
        <v>1215</v>
      </c>
    </row>
    <row r="1780" spans="1:6" x14ac:dyDescent="0.25">
      <c r="A1780">
        <v>5818348</v>
      </c>
      <c r="B1780">
        <v>5819562</v>
      </c>
      <c r="C1780">
        <v>1</v>
      </c>
      <c r="D1780" t="s">
        <v>6316</v>
      </c>
      <c r="E1780" t="s">
        <v>6317</v>
      </c>
      <c r="F1780">
        <f t="shared" si="27"/>
        <v>1215</v>
      </c>
    </row>
    <row r="1781" spans="1:6" x14ac:dyDescent="0.25">
      <c r="A1781">
        <v>5843808</v>
      </c>
      <c r="B1781">
        <v>5845022</v>
      </c>
      <c r="C1781">
        <v>-1</v>
      </c>
      <c r="D1781" t="s">
        <v>6348</v>
      </c>
      <c r="E1781" t="s">
        <v>37</v>
      </c>
      <c r="F1781">
        <f t="shared" si="27"/>
        <v>1215</v>
      </c>
    </row>
    <row r="1782" spans="1:6" x14ac:dyDescent="0.25">
      <c r="A1782">
        <v>6070725</v>
      </c>
      <c r="B1782">
        <v>6071939</v>
      </c>
      <c r="C1782">
        <v>-1</v>
      </c>
      <c r="D1782" t="s">
        <v>6603</v>
      </c>
      <c r="E1782" t="s">
        <v>1203</v>
      </c>
      <c r="F1782">
        <f t="shared" si="27"/>
        <v>1215</v>
      </c>
    </row>
    <row r="1783" spans="1:6" x14ac:dyDescent="0.25">
      <c r="A1783">
        <v>30281</v>
      </c>
      <c r="B1783">
        <v>31492</v>
      </c>
      <c r="C1783">
        <v>1</v>
      </c>
      <c r="D1783" t="s">
        <v>53</v>
      </c>
      <c r="E1783" t="s">
        <v>40</v>
      </c>
      <c r="F1783">
        <f t="shared" si="27"/>
        <v>1212</v>
      </c>
    </row>
    <row r="1784" spans="1:6" x14ac:dyDescent="0.25">
      <c r="A1784">
        <v>32315</v>
      </c>
      <c r="B1784">
        <v>33526</v>
      </c>
      <c r="C1784">
        <v>1</v>
      </c>
      <c r="D1784" t="s">
        <v>55</v>
      </c>
      <c r="E1784" t="s">
        <v>56</v>
      </c>
      <c r="F1784">
        <f t="shared" si="27"/>
        <v>1212</v>
      </c>
    </row>
    <row r="1785" spans="1:6" x14ac:dyDescent="0.25">
      <c r="A1785">
        <v>741713</v>
      </c>
      <c r="B1785">
        <v>742924</v>
      </c>
      <c r="C1785">
        <v>1</v>
      </c>
      <c r="D1785" t="s">
        <v>947</v>
      </c>
      <c r="E1785" t="s">
        <v>948</v>
      </c>
      <c r="F1785">
        <f t="shared" si="27"/>
        <v>1212</v>
      </c>
    </row>
    <row r="1786" spans="1:6" x14ac:dyDescent="0.25">
      <c r="A1786">
        <v>2421220</v>
      </c>
      <c r="B1786">
        <v>2422431</v>
      </c>
      <c r="C1786">
        <v>1</v>
      </c>
      <c r="D1786" t="s">
        <v>2926</v>
      </c>
      <c r="E1786" t="s">
        <v>37</v>
      </c>
      <c r="F1786">
        <f t="shared" si="27"/>
        <v>1212</v>
      </c>
    </row>
    <row r="1787" spans="1:6" x14ac:dyDescent="0.25">
      <c r="A1787">
        <v>3064815</v>
      </c>
      <c r="B1787">
        <v>3066026</v>
      </c>
      <c r="C1787">
        <v>1</v>
      </c>
      <c r="D1787" t="s">
        <v>3641</v>
      </c>
      <c r="E1787" t="s">
        <v>56</v>
      </c>
      <c r="F1787">
        <f t="shared" si="27"/>
        <v>1212</v>
      </c>
    </row>
    <row r="1788" spans="1:6" x14ac:dyDescent="0.25">
      <c r="A1788">
        <v>3098236</v>
      </c>
      <c r="B1788">
        <v>3099447</v>
      </c>
      <c r="C1788">
        <v>-1</v>
      </c>
      <c r="D1788" t="s">
        <v>3675</v>
      </c>
      <c r="E1788" t="s">
        <v>28</v>
      </c>
      <c r="F1788">
        <f t="shared" si="27"/>
        <v>1212</v>
      </c>
    </row>
    <row r="1789" spans="1:6" x14ac:dyDescent="0.25">
      <c r="A1789">
        <v>3305330</v>
      </c>
      <c r="B1789">
        <v>3306541</v>
      </c>
      <c r="C1789">
        <v>1</v>
      </c>
      <c r="D1789" t="s">
        <v>3904</v>
      </c>
      <c r="E1789" t="s">
        <v>37</v>
      </c>
      <c r="F1789">
        <f t="shared" si="27"/>
        <v>1212</v>
      </c>
    </row>
    <row r="1790" spans="1:6" x14ac:dyDescent="0.25">
      <c r="A1790">
        <v>3775595</v>
      </c>
      <c r="B1790">
        <v>3776806</v>
      </c>
      <c r="C1790">
        <v>1</v>
      </c>
      <c r="D1790" t="s">
        <v>4409</v>
      </c>
      <c r="E1790" t="s">
        <v>4410</v>
      </c>
      <c r="F1790">
        <f t="shared" si="27"/>
        <v>1212</v>
      </c>
    </row>
    <row r="1791" spans="1:6" x14ac:dyDescent="0.25">
      <c r="A1791">
        <v>4003482</v>
      </c>
      <c r="B1791">
        <v>4004693</v>
      </c>
      <c r="C1791">
        <v>1</v>
      </c>
      <c r="D1791" t="s">
        <v>4603</v>
      </c>
      <c r="E1791" t="s">
        <v>56</v>
      </c>
      <c r="F1791">
        <f t="shared" si="27"/>
        <v>1212</v>
      </c>
    </row>
    <row r="1792" spans="1:6" x14ac:dyDescent="0.25">
      <c r="A1792">
        <v>4390580</v>
      </c>
      <c r="B1792">
        <v>4391791</v>
      </c>
      <c r="C1792">
        <v>1</v>
      </c>
      <c r="D1792" t="s">
        <v>4971</v>
      </c>
      <c r="E1792" t="s">
        <v>4972</v>
      </c>
      <c r="F1792">
        <f t="shared" si="27"/>
        <v>1212</v>
      </c>
    </row>
    <row r="1793" spans="1:6" x14ac:dyDescent="0.25">
      <c r="A1793">
        <v>5237521</v>
      </c>
      <c r="B1793">
        <v>5238732</v>
      </c>
      <c r="C1793">
        <v>-1</v>
      </c>
      <c r="D1793" t="s">
        <v>5793</v>
      </c>
      <c r="E1793" t="s">
        <v>56</v>
      </c>
      <c r="F1793">
        <f t="shared" si="27"/>
        <v>1212</v>
      </c>
    </row>
    <row r="1794" spans="1:6" x14ac:dyDescent="0.25">
      <c r="A1794">
        <v>5286667</v>
      </c>
      <c r="B1794">
        <v>5287878</v>
      </c>
      <c r="C1794">
        <v>1</v>
      </c>
      <c r="D1794" t="s">
        <v>5836</v>
      </c>
      <c r="E1794" t="s">
        <v>28</v>
      </c>
      <c r="F1794">
        <f t="shared" ref="F1794:F1857" si="28">B1794-A1794+1</f>
        <v>1212</v>
      </c>
    </row>
    <row r="1795" spans="1:6" x14ac:dyDescent="0.25">
      <c r="A1795">
        <v>520419</v>
      </c>
      <c r="B1795">
        <v>521627</v>
      </c>
      <c r="C1795">
        <v>-1</v>
      </c>
      <c r="D1795" t="s">
        <v>674</v>
      </c>
      <c r="E1795" t="s">
        <v>675</v>
      </c>
      <c r="F1795">
        <f t="shared" si="28"/>
        <v>1209</v>
      </c>
    </row>
    <row r="1796" spans="1:6" x14ac:dyDescent="0.25">
      <c r="A1796">
        <v>3040198</v>
      </c>
      <c r="B1796">
        <v>3041406</v>
      </c>
      <c r="C1796">
        <v>1</v>
      </c>
      <c r="D1796" t="s">
        <v>3618</v>
      </c>
      <c r="E1796" t="s">
        <v>3619</v>
      </c>
      <c r="F1796">
        <f t="shared" si="28"/>
        <v>1209</v>
      </c>
    </row>
    <row r="1797" spans="1:6" x14ac:dyDescent="0.25">
      <c r="A1797">
        <v>3552610</v>
      </c>
      <c r="B1797">
        <v>3553818</v>
      </c>
      <c r="C1797">
        <v>1</v>
      </c>
      <c r="D1797" t="s">
        <v>4214</v>
      </c>
      <c r="E1797" t="s">
        <v>6</v>
      </c>
      <c r="F1797">
        <f t="shared" si="28"/>
        <v>1209</v>
      </c>
    </row>
    <row r="1798" spans="1:6" x14ac:dyDescent="0.25">
      <c r="A1798">
        <v>3631668</v>
      </c>
      <c r="B1798">
        <v>3632876</v>
      </c>
      <c r="C1798">
        <v>-1</v>
      </c>
      <c r="D1798" t="s">
        <v>4290</v>
      </c>
      <c r="E1798" t="s">
        <v>8</v>
      </c>
      <c r="F1798">
        <f t="shared" si="28"/>
        <v>1209</v>
      </c>
    </row>
    <row r="1799" spans="1:6" x14ac:dyDescent="0.25">
      <c r="A1799">
        <v>3653945</v>
      </c>
      <c r="B1799">
        <v>3655153</v>
      </c>
      <c r="C1799">
        <v>-1</v>
      </c>
      <c r="D1799" t="s">
        <v>4305</v>
      </c>
      <c r="E1799" t="s">
        <v>4306</v>
      </c>
      <c r="F1799">
        <f t="shared" si="28"/>
        <v>1209</v>
      </c>
    </row>
    <row r="1800" spans="1:6" x14ac:dyDescent="0.25">
      <c r="A1800">
        <v>4026035</v>
      </c>
      <c r="B1800">
        <v>4027243</v>
      </c>
      <c r="C1800">
        <v>1</v>
      </c>
      <c r="D1800" t="s">
        <v>4627</v>
      </c>
      <c r="E1800" t="s">
        <v>403</v>
      </c>
      <c r="F1800">
        <f t="shared" si="28"/>
        <v>1209</v>
      </c>
    </row>
    <row r="1801" spans="1:6" x14ac:dyDescent="0.25">
      <c r="A1801">
        <v>4175626</v>
      </c>
      <c r="B1801">
        <v>4176834</v>
      </c>
      <c r="C1801">
        <v>1</v>
      </c>
      <c r="D1801" t="s">
        <v>4782</v>
      </c>
      <c r="E1801" t="s">
        <v>1203</v>
      </c>
      <c r="F1801">
        <f t="shared" si="28"/>
        <v>1209</v>
      </c>
    </row>
    <row r="1802" spans="1:6" x14ac:dyDescent="0.25">
      <c r="A1802">
        <v>4880574</v>
      </c>
      <c r="B1802">
        <v>4881782</v>
      </c>
      <c r="C1802">
        <v>-1</v>
      </c>
      <c r="D1802" t="s">
        <v>5422</v>
      </c>
      <c r="E1802" t="s">
        <v>5423</v>
      </c>
      <c r="F1802">
        <f t="shared" si="28"/>
        <v>1209</v>
      </c>
    </row>
    <row r="1803" spans="1:6" x14ac:dyDescent="0.25">
      <c r="A1803">
        <v>5233402</v>
      </c>
      <c r="B1803">
        <v>5234610</v>
      </c>
      <c r="C1803">
        <v>-1</v>
      </c>
      <c r="D1803" t="s">
        <v>5787</v>
      </c>
      <c r="E1803" t="s">
        <v>37</v>
      </c>
      <c r="F1803">
        <f t="shared" si="28"/>
        <v>1209</v>
      </c>
    </row>
    <row r="1804" spans="1:6" x14ac:dyDescent="0.25">
      <c r="A1804">
        <v>6182845</v>
      </c>
      <c r="B1804">
        <v>6184053</v>
      </c>
      <c r="C1804">
        <v>1</v>
      </c>
      <c r="D1804" t="s">
        <v>6703</v>
      </c>
      <c r="E1804" t="s">
        <v>415</v>
      </c>
      <c r="F1804">
        <f t="shared" si="28"/>
        <v>1209</v>
      </c>
    </row>
    <row r="1805" spans="1:6" x14ac:dyDescent="0.25">
      <c r="A1805">
        <v>6237974</v>
      </c>
      <c r="B1805">
        <v>6239182</v>
      </c>
      <c r="C1805">
        <v>1</v>
      </c>
      <c r="D1805" t="s">
        <v>6757</v>
      </c>
      <c r="E1805" t="s">
        <v>6758</v>
      </c>
      <c r="F1805">
        <f t="shared" si="28"/>
        <v>1209</v>
      </c>
    </row>
    <row r="1806" spans="1:6" x14ac:dyDescent="0.25">
      <c r="A1806">
        <v>469853</v>
      </c>
      <c r="B1806">
        <v>471058</v>
      </c>
      <c r="C1806">
        <v>1</v>
      </c>
      <c r="D1806" t="s">
        <v>584</v>
      </c>
      <c r="E1806" t="s">
        <v>585</v>
      </c>
      <c r="F1806">
        <f t="shared" si="28"/>
        <v>1206</v>
      </c>
    </row>
    <row r="1807" spans="1:6" x14ac:dyDescent="0.25">
      <c r="A1807">
        <v>1720317</v>
      </c>
      <c r="B1807">
        <v>1721522</v>
      </c>
      <c r="C1807">
        <v>-1</v>
      </c>
      <c r="D1807" t="s">
        <v>2135</v>
      </c>
      <c r="E1807" t="s">
        <v>2136</v>
      </c>
      <c r="F1807">
        <f t="shared" si="28"/>
        <v>1206</v>
      </c>
    </row>
    <row r="1808" spans="1:6" x14ac:dyDescent="0.25">
      <c r="A1808">
        <v>1728431</v>
      </c>
      <c r="B1808">
        <v>1729636</v>
      </c>
      <c r="C1808">
        <v>-1</v>
      </c>
      <c r="D1808" t="s">
        <v>2149</v>
      </c>
      <c r="E1808" t="s">
        <v>2150</v>
      </c>
      <c r="F1808">
        <f t="shared" si="28"/>
        <v>1206</v>
      </c>
    </row>
    <row r="1809" spans="1:6" x14ac:dyDescent="0.25">
      <c r="A1809">
        <v>2231794</v>
      </c>
      <c r="B1809">
        <v>2232999</v>
      </c>
      <c r="C1809">
        <v>-1</v>
      </c>
      <c r="D1809" t="s">
        <v>2710</v>
      </c>
      <c r="E1809" t="s">
        <v>235</v>
      </c>
      <c r="F1809">
        <f t="shared" si="28"/>
        <v>1206</v>
      </c>
    </row>
    <row r="1810" spans="1:6" x14ac:dyDescent="0.25">
      <c r="A1810">
        <v>2245451</v>
      </c>
      <c r="B1810">
        <v>2246656</v>
      </c>
      <c r="C1810">
        <v>-1</v>
      </c>
      <c r="D1810" t="s">
        <v>2723</v>
      </c>
      <c r="E1810" t="s">
        <v>1935</v>
      </c>
      <c r="F1810">
        <f t="shared" si="28"/>
        <v>1206</v>
      </c>
    </row>
    <row r="1811" spans="1:6" x14ac:dyDescent="0.25">
      <c r="A1811">
        <v>3568024</v>
      </c>
      <c r="B1811">
        <v>3569229</v>
      </c>
      <c r="C1811">
        <v>-1</v>
      </c>
      <c r="D1811" t="s">
        <v>4224</v>
      </c>
      <c r="E1811" t="s">
        <v>4225</v>
      </c>
      <c r="F1811">
        <f t="shared" si="28"/>
        <v>1206</v>
      </c>
    </row>
    <row r="1812" spans="1:6" x14ac:dyDescent="0.25">
      <c r="A1812">
        <v>3632888</v>
      </c>
      <c r="B1812">
        <v>3634093</v>
      </c>
      <c r="C1812">
        <v>-1</v>
      </c>
      <c r="D1812" t="s">
        <v>4291</v>
      </c>
      <c r="E1812" t="s">
        <v>4225</v>
      </c>
      <c r="F1812">
        <f t="shared" si="28"/>
        <v>1206</v>
      </c>
    </row>
    <row r="1813" spans="1:6" x14ac:dyDescent="0.25">
      <c r="A1813">
        <v>5697911</v>
      </c>
      <c r="B1813">
        <v>5699116</v>
      </c>
      <c r="C1813">
        <v>-1</v>
      </c>
      <c r="D1813" t="s">
        <v>6198</v>
      </c>
      <c r="E1813" t="s">
        <v>6199</v>
      </c>
      <c r="F1813">
        <f t="shared" si="28"/>
        <v>1206</v>
      </c>
    </row>
    <row r="1814" spans="1:6" x14ac:dyDescent="0.25">
      <c r="A1814">
        <v>38016</v>
      </c>
      <c r="B1814">
        <v>39218</v>
      </c>
      <c r="C1814">
        <v>1</v>
      </c>
      <c r="D1814" t="s">
        <v>63</v>
      </c>
      <c r="E1814" t="s">
        <v>64</v>
      </c>
      <c r="F1814">
        <f t="shared" si="28"/>
        <v>1203</v>
      </c>
    </row>
    <row r="1815" spans="1:6" x14ac:dyDescent="0.25">
      <c r="A1815">
        <v>64273</v>
      </c>
      <c r="B1815">
        <v>65475</v>
      </c>
      <c r="C1815">
        <v>1</v>
      </c>
      <c r="D1815" t="s">
        <v>97</v>
      </c>
      <c r="E1815" t="s">
        <v>98</v>
      </c>
      <c r="F1815">
        <f t="shared" si="28"/>
        <v>1203</v>
      </c>
    </row>
    <row r="1816" spans="1:6" x14ac:dyDescent="0.25">
      <c r="A1816">
        <v>1259550</v>
      </c>
      <c r="B1816">
        <v>1260752</v>
      </c>
      <c r="C1816">
        <v>1</v>
      </c>
      <c r="D1816" t="s">
        <v>1579</v>
      </c>
      <c r="E1816" t="s">
        <v>1580</v>
      </c>
      <c r="F1816">
        <f t="shared" si="28"/>
        <v>1203</v>
      </c>
    </row>
    <row r="1817" spans="1:6" x14ac:dyDescent="0.25">
      <c r="A1817">
        <v>1689941</v>
      </c>
      <c r="B1817">
        <v>1691143</v>
      </c>
      <c r="C1817">
        <v>-1</v>
      </c>
      <c r="D1817" t="s">
        <v>2086</v>
      </c>
      <c r="E1817" t="s">
        <v>2087</v>
      </c>
      <c r="F1817">
        <f t="shared" si="28"/>
        <v>1203</v>
      </c>
    </row>
    <row r="1818" spans="1:6" x14ac:dyDescent="0.25">
      <c r="A1818">
        <v>3707252</v>
      </c>
      <c r="B1818">
        <v>3708454</v>
      </c>
      <c r="C1818">
        <v>-1</v>
      </c>
      <c r="D1818" t="s">
        <v>4347</v>
      </c>
      <c r="E1818" t="s">
        <v>4348</v>
      </c>
      <c r="F1818">
        <f t="shared" si="28"/>
        <v>1203</v>
      </c>
    </row>
    <row r="1819" spans="1:6" x14ac:dyDescent="0.25">
      <c r="A1819">
        <v>3766875</v>
      </c>
      <c r="B1819">
        <v>3768077</v>
      </c>
      <c r="C1819">
        <v>1</v>
      </c>
      <c r="D1819" t="s">
        <v>4402</v>
      </c>
      <c r="E1819" t="s">
        <v>8</v>
      </c>
      <c r="F1819">
        <f t="shared" si="28"/>
        <v>1203</v>
      </c>
    </row>
    <row r="1820" spans="1:6" x14ac:dyDescent="0.25">
      <c r="A1820">
        <v>4316255</v>
      </c>
      <c r="B1820">
        <v>4317457</v>
      </c>
      <c r="C1820">
        <v>1</v>
      </c>
      <c r="D1820" t="s">
        <v>4884</v>
      </c>
      <c r="E1820" t="s">
        <v>4885</v>
      </c>
      <c r="F1820">
        <f t="shared" si="28"/>
        <v>1203</v>
      </c>
    </row>
    <row r="1821" spans="1:6" x14ac:dyDescent="0.25">
      <c r="A1821">
        <v>4542632</v>
      </c>
      <c r="B1821">
        <v>4543834</v>
      </c>
      <c r="C1821">
        <v>1</v>
      </c>
      <c r="D1821" t="s">
        <v>5112</v>
      </c>
      <c r="E1821" t="s">
        <v>1203</v>
      </c>
      <c r="F1821">
        <f t="shared" si="28"/>
        <v>1203</v>
      </c>
    </row>
    <row r="1822" spans="1:6" x14ac:dyDescent="0.25">
      <c r="A1822">
        <v>4579105</v>
      </c>
      <c r="B1822">
        <v>4580307</v>
      </c>
      <c r="C1822">
        <v>1</v>
      </c>
      <c r="D1822" t="s">
        <v>5138</v>
      </c>
      <c r="E1822" t="s">
        <v>8</v>
      </c>
      <c r="F1822">
        <f t="shared" si="28"/>
        <v>1203</v>
      </c>
    </row>
    <row r="1823" spans="1:6" x14ac:dyDescent="0.25">
      <c r="A1823">
        <v>1632401</v>
      </c>
      <c r="B1823">
        <v>1633600</v>
      </c>
      <c r="C1823">
        <v>-1</v>
      </c>
      <c r="D1823" t="s">
        <v>2000</v>
      </c>
      <c r="E1823" t="s">
        <v>1161</v>
      </c>
      <c r="F1823">
        <f t="shared" si="28"/>
        <v>1200</v>
      </c>
    </row>
    <row r="1824" spans="1:6" x14ac:dyDescent="0.25">
      <c r="A1824">
        <v>1818599</v>
      </c>
      <c r="B1824">
        <v>1819798</v>
      </c>
      <c r="C1824">
        <v>-1</v>
      </c>
      <c r="D1824" t="s">
        <v>2260</v>
      </c>
      <c r="E1824" t="s">
        <v>858</v>
      </c>
      <c r="F1824">
        <f t="shared" si="28"/>
        <v>1200</v>
      </c>
    </row>
    <row r="1825" spans="1:6" x14ac:dyDescent="0.25">
      <c r="A1825">
        <v>2098455</v>
      </c>
      <c r="B1825">
        <v>2099654</v>
      </c>
      <c r="C1825">
        <v>-1</v>
      </c>
      <c r="D1825" t="s">
        <v>2586</v>
      </c>
      <c r="E1825" t="s">
        <v>28</v>
      </c>
      <c r="F1825">
        <f t="shared" si="28"/>
        <v>1200</v>
      </c>
    </row>
    <row r="1826" spans="1:6" x14ac:dyDescent="0.25">
      <c r="A1826">
        <v>2436475</v>
      </c>
      <c r="B1826">
        <v>2437674</v>
      </c>
      <c r="C1826">
        <v>-1</v>
      </c>
      <c r="D1826" t="s">
        <v>2938</v>
      </c>
      <c r="E1826" t="s">
        <v>6</v>
      </c>
      <c r="F1826">
        <f t="shared" si="28"/>
        <v>1200</v>
      </c>
    </row>
    <row r="1827" spans="1:6" x14ac:dyDescent="0.25">
      <c r="A1827">
        <v>2650421</v>
      </c>
      <c r="B1827">
        <v>2651620</v>
      </c>
      <c r="C1827">
        <v>1</v>
      </c>
      <c r="D1827" t="s">
        <v>3188</v>
      </c>
      <c r="E1827" t="s">
        <v>403</v>
      </c>
      <c r="F1827">
        <f t="shared" si="28"/>
        <v>1200</v>
      </c>
    </row>
    <row r="1828" spans="1:6" x14ac:dyDescent="0.25">
      <c r="A1828">
        <v>3003023</v>
      </c>
      <c r="B1828">
        <v>3004222</v>
      </c>
      <c r="C1828">
        <v>1</v>
      </c>
      <c r="D1828" t="s">
        <v>3580</v>
      </c>
      <c r="E1828" t="s">
        <v>28</v>
      </c>
      <c r="F1828">
        <f t="shared" si="28"/>
        <v>1200</v>
      </c>
    </row>
    <row r="1829" spans="1:6" x14ac:dyDescent="0.25">
      <c r="A1829">
        <v>3126511</v>
      </c>
      <c r="B1829">
        <v>3127710</v>
      </c>
      <c r="C1829">
        <v>-1</v>
      </c>
      <c r="D1829" t="s">
        <v>3709</v>
      </c>
      <c r="E1829" t="s">
        <v>28</v>
      </c>
      <c r="F1829">
        <f t="shared" si="28"/>
        <v>1200</v>
      </c>
    </row>
    <row r="1830" spans="1:6" x14ac:dyDescent="0.25">
      <c r="A1830">
        <v>3693238</v>
      </c>
      <c r="B1830">
        <v>3694437</v>
      </c>
      <c r="C1830">
        <v>1</v>
      </c>
      <c r="D1830" t="s">
        <v>4335</v>
      </c>
      <c r="E1830" t="s">
        <v>81</v>
      </c>
      <c r="F1830">
        <f t="shared" si="28"/>
        <v>1200</v>
      </c>
    </row>
    <row r="1831" spans="1:6" x14ac:dyDescent="0.25">
      <c r="A1831">
        <v>4796407</v>
      </c>
      <c r="B1831">
        <v>4797606</v>
      </c>
      <c r="C1831">
        <v>1</v>
      </c>
      <c r="D1831" t="s">
        <v>5322</v>
      </c>
      <c r="E1831" t="s">
        <v>5323</v>
      </c>
      <c r="F1831">
        <f t="shared" si="28"/>
        <v>1200</v>
      </c>
    </row>
    <row r="1832" spans="1:6" x14ac:dyDescent="0.25">
      <c r="A1832">
        <v>5371714</v>
      </c>
      <c r="B1832">
        <v>5372913</v>
      </c>
      <c r="C1832">
        <v>1</v>
      </c>
      <c r="D1832" t="s">
        <v>5911</v>
      </c>
      <c r="E1832" t="s">
        <v>1580</v>
      </c>
      <c r="F1832">
        <f t="shared" si="28"/>
        <v>1200</v>
      </c>
    </row>
    <row r="1833" spans="1:6" x14ac:dyDescent="0.25">
      <c r="A1833">
        <v>1110405</v>
      </c>
      <c r="B1833">
        <v>1111601</v>
      </c>
      <c r="C1833">
        <v>1</v>
      </c>
      <c r="D1833" t="s">
        <v>1418</v>
      </c>
      <c r="E1833" t="s">
        <v>1419</v>
      </c>
      <c r="F1833">
        <f t="shared" si="28"/>
        <v>1197</v>
      </c>
    </row>
    <row r="1834" spans="1:6" x14ac:dyDescent="0.25">
      <c r="A1834">
        <v>1647911</v>
      </c>
      <c r="B1834">
        <v>1649107</v>
      </c>
      <c r="C1834">
        <v>-1</v>
      </c>
      <c r="D1834" t="s">
        <v>2024</v>
      </c>
      <c r="E1834" t="s">
        <v>891</v>
      </c>
      <c r="F1834">
        <f t="shared" si="28"/>
        <v>1197</v>
      </c>
    </row>
    <row r="1835" spans="1:6" x14ac:dyDescent="0.25">
      <c r="A1835">
        <v>2153282</v>
      </c>
      <c r="B1835">
        <v>2154478</v>
      </c>
      <c r="C1835">
        <v>-1</v>
      </c>
      <c r="D1835" t="s">
        <v>2650</v>
      </c>
      <c r="E1835" t="s">
        <v>28</v>
      </c>
      <c r="F1835">
        <f t="shared" si="28"/>
        <v>1197</v>
      </c>
    </row>
    <row r="1836" spans="1:6" x14ac:dyDescent="0.25">
      <c r="A1836">
        <v>2276682</v>
      </c>
      <c r="B1836">
        <v>2277878</v>
      </c>
      <c r="C1836">
        <v>-1</v>
      </c>
      <c r="D1836" t="s">
        <v>2750</v>
      </c>
      <c r="E1836" t="s">
        <v>2751</v>
      </c>
      <c r="F1836">
        <f t="shared" si="28"/>
        <v>1197</v>
      </c>
    </row>
    <row r="1837" spans="1:6" x14ac:dyDescent="0.25">
      <c r="A1837">
        <v>2567684</v>
      </c>
      <c r="B1837">
        <v>2568880</v>
      </c>
      <c r="C1837">
        <v>1</v>
      </c>
      <c r="D1837" t="s">
        <v>3093</v>
      </c>
      <c r="E1837" t="s">
        <v>3094</v>
      </c>
      <c r="F1837">
        <f t="shared" si="28"/>
        <v>1197</v>
      </c>
    </row>
    <row r="1838" spans="1:6" x14ac:dyDescent="0.25">
      <c r="A1838">
        <v>3770541</v>
      </c>
      <c r="B1838">
        <v>3771737</v>
      </c>
      <c r="C1838">
        <v>1</v>
      </c>
      <c r="D1838" t="s">
        <v>4404</v>
      </c>
      <c r="E1838" t="s">
        <v>8</v>
      </c>
      <c r="F1838">
        <f t="shared" si="28"/>
        <v>1197</v>
      </c>
    </row>
    <row r="1839" spans="1:6" x14ac:dyDescent="0.25">
      <c r="A1839">
        <v>5410463</v>
      </c>
      <c r="B1839">
        <v>5411659</v>
      </c>
      <c r="C1839">
        <v>1</v>
      </c>
      <c r="D1839" t="s">
        <v>5935</v>
      </c>
      <c r="E1839" t="s">
        <v>2087</v>
      </c>
      <c r="F1839">
        <f t="shared" si="28"/>
        <v>1197</v>
      </c>
    </row>
    <row r="1840" spans="1:6" x14ac:dyDescent="0.25">
      <c r="A1840">
        <v>6027445</v>
      </c>
      <c r="B1840">
        <v>6028641</v>
      </c>
      <c r="C1840">
        <v>1</v>
      </c>
      <c r="D1840" t="s">
        <v>6563</v>
      </c>
      <c r="E1840" t="s">
        <v>28</v>
      </c>
      <c r="F1840">
        <f t="shared" si="28"/>
        <v>1197</v>
      </c>
    </row>
    <row r="1841" spans="1:6" x14ac:dyDescent="0.25">
      <c r="A1841">
        <v>471061</v>
      </c>
      <c r="B1841">
        <v>472254</v>
      </c>
      <c r="C1841">
        <v>1</v>
      </c>
      <c r="D1841" t="s">
        <v>586</v>
      </c>
      <c r="E1841" t="s">
        <v>587</v>
      </c>
      <c r="F1841">
        <f t="shared" si="28"/>
        <v>1194</v>
      </c>
    </row>
    <row r="1842" spans="1:6" x14ac:dyDescent="0.25">
      <c r="A1842">
        <v>475269</v>
      </c>
      <c r="B1842">
        <v>476462</v>
      </c>
      <c r="C1842">
        <v>1</v>
      </c>
      <c r="D1842" t="s">
        <v>590</v>
      </c>
      <c r="E1842" t="s">
        <v>591</v>
      </c>
      <c r="F1842">
        <f t="shared" si="28"/>
        <v>1194</v>
      </c>
    </row>
    <row r="1843" spans="1:6" x14ac:dyDescent="0.25">
      <c r="A1843">
        <v>1824973</v>
      </c>
      <c r="B1843">
        <v>1826166</v>
      </c>
      <c r="C1843">
        <v>-1</v>
      </c>
      <c r="D1843" t="s">
        <v>2266</v>
      </c>
      <c r="E1843" t="s">
        <v>28</v>
      </c>
      <c r="F1843">
        <f t="shared" si="28"/>
        <v>1194</v>
      </c>
    </row>
    <row r="1844" spans="1:6" x14ac:dyDescent="0.25">
      <c r="A1844">
        <v>2380887</v>
      </c>
      <c r="B1844">
        <v>2382080</v>
      </c>
      <c r="C1844">
        <v>-1</v>
      </c>
      <c r="D1844" t="s">
        <v>2871</v>
      </c>
      <c r="E1844" t="s">
        <v>2872</v>
      </c>
      <c r="F1844">
        <f t="shared" si="28"/>
        <v>1194</v>
      </c>
    </row>
    <row r="1845" spans="1:6" x14ac:dyDescent="0.25">
      <c r="A1845">
        <v>2561968</v>
      </c>
      <c r="B1845">
        <v>2563161</v>
      </c>
      <c r="C1845">
        <v>1</v>
      </c>
      <c r="D1845" t="s">
        <v>3086</v>
      </c>
      <c r="E1845" t="s">
        <v>2251</v>
      </c>
      <c r="F1845">
        <f t="shared" si="28"/>
        <v>1194</v>
      </c>
    </row>
    <row r="1846" spans="1:6" x14ac:dyDescent="0.25">
      <c r="A1846">
        <v>3015626</v>
      </c>
      <c r="B1846">
        <v>3016819</v>
      </c>
      <c r="C1846">
        <v>-1</v>
      </c>
      <c r="D1846" t="s">
        <v>3596</v>
      </c>
      <c r="E1846" t="s">
        <v>858</v>
      </c>
      <c r="F1846">
        <f t="shared" si="28"/>
        <v>1194</v>
      </c>
    </row>
    <row r="1847" spans="1:6" x14ac:dyDescent="0.25">
      <c r="A1847">
        <v>3220722</v>
      </c>
      <c r="B1847">
        <v>3221915</v>
      </c>
      <c r="C1847">
        <v>-1</v>
      </c>
      <c r="D1847" t="s">
        <v>3813</v>
      </c>
      <c r="E1847" t="s">
        <v>3814</v>
      </c>
      <c r="F1847">
        <f t="shared" si="28"/>
        <v>1194</v>
      </c>
    </row>
    <row r="1848" spans="1:6" x14ac:dyDescent="0.25">
      <c r="A1848">
        <v>3609719</v>
      </c>
      <c r="B1848">
        <v>3610912</v>
      </c>
      <c r="C1848">
        <v>-1</v>
      </c>
      <c r="D1848" t="s">
        <v>4273</v>
      </c>
      <c r="E1848" t="s">
        <v>37</v>
      </c>
      <c r="F1848">
        <f t="shared" si="28"/>
        <v>1194</v>
      </c>
    </row>
    <row r="1849" spans="1:6" x14ac:dyDescent="0.25">
      <c r="A1849">
        <v>3948207</v>
      </c>
      <c r="B1849">
        <v>3949400</v>
      </c>
      <c r="C1849">
        <v>-1</v>
      </c>
      <c r="D1849" t="s">
        <v>4560</v>
      </c>
      <c r="E1849" t="s">
        <v>8</v>
      </c>
      <c r="F1849">
        <f t="shared" si="28"/>
        <v>1194</v>
      </c>
    </row>
    <row r="1850" spans="1:6" x14ac:dyDescent="0.25">
      <c r="A1850">
        <v>4399783</v>
      </c>
      <c r="B1850">
        <v>4400976</v>
      </c>
      <c r="C1850">
        <v>1</v>
      </c>
      <c r="D1850" t="s">
        <v>4982</v>
      </c>
      <c r="E1850" t="s">
        <v>4983</v>
      </c>
      <c r="F1850">
        <f t="shared" si="28"/>
        <v>1194</v>
      </c>
    </row>
    <row r="1851" spans="1:6" x14ac:dyDescent="0.25">
      <c r="A1851">
        <v>5999509</v>
      </c>
      <c r="B1851">
        <v>6000702</v>
      </c>
      <c r="C1851">
        <v>1</v>
      </c>
      <c r="D1851" t="s">
        <v>6530</v>
      </c>
      <c r="E1851" t="s">
        <v>37</v>
      </c>
      <c r="F1851">
        <f t="shared" si="28"/>
        <v>1194</v>
      </c>
    </row>
    <row r="1852" spans="1:6" x14ac:dyDescent="0.25">
      <c r="A1852">
        <v>6037186</v>
      </c>
      <c r="B1852">
        <v>6038379</v>
      </c>
      <c r="C1852">
        <v>-1</v>
      </c>
      <c r="D1852" t="s">
        <v>6575</v>
      </c>
      <c r="E1852" t="s">
        <v>6576</v>
      </c>
      <c r="F1852">
        <f t="shared" si="28"/>
        <v>1194</v>
      </c>
    </row>
    <row r="1853" spans="1:6" x14ac:dyDescent="0.25">
      <c r="A1853">
        <v>526439</v>
      </c>
      <c r="B1853">
        <v>527629</v>
      </c>
      <c r="C1853">
        <v>1</v>
      </c>
      <c r="D1853" t="s">
        <v>681</v>
      </c>
      <c r="E1853" t="s">
        <v>682</v>
      </c>
      <c r="F1853">
        <f t="shared" si="28"/>
        <v>1191</v>
      </c>
    </row>
    <row r="1854" spans="1:6" x14ac:dyDescent="0.25">
      <c r="A1854">
        <v>752791</v>
      </c>
      <c r="B1854">
        <v>753981</v>
      </c>
      <c r="C1854">
        <v>1</v>
      </c>
      <c r="D1854" t="s">
        <v>960</v>
      </c>
      <c r="E1854" t="s">
        <v>961</v>
      </c>
      <c r="F1854">
        <f t="shared" si="28"/>
        <v>1191</v>
      </c>
    </row>
    <row r="1855" spans="1:6" x14ac:dyDescent="0.25">
      <c r="A1855">
        <v>1323695</v>
      </c>
      <c r="B1855">
        <v>1324885</v>
      </c>
      <c r="C1855">
        <v>1</v>
      </c>
      <c r="D1855" t="s">
        <v>1623</v>
      </c>
      <c r="E1855" t="s">
        <v>415</v>
      </c>
      <c r="F1855">
        <f t="shared" si="28"/>
        <v>1191</v>
      </c>
    </row>
    <row r="1856" spans="1:6" x14ac:dyDescent="0.25">
      <c r="A1856">
        <v>1548746</v>
      </c>
      <c r="B1856">
        <v>1549936</v>
      </c>
      <c r="C1856">
        <v>1</v>
      </c>
      <c r="D1856" t="s">
        <v>1902</v>
      </c>
      <c r="E1856" t="s">
        <v>1903</v>
      </c>
      <c r="F1856">
        <f t="shared" si="28"/>
        <v>1191</v>
      </c>
    </row>
    <row r="1857" spans="1:6" x14ac:dyDescent="0.25">
      <c r="A1857">
        <v>2238501</v>
      </c>
      <c r="B1857">
        <v>2239691</v>
      </c>
      <c r="C1857">
        <v>-1</v>
      </c>
      <c r="D1857" t="s">
        <v>2718</v>
      </c>
      <c r="E1857" t="s">
        <v>817</v>
      </c>
      <c r="F1857">
        <f t="shared" si="28"/>
        <v>1191</v>
      </c>
    </row>
    <row r="1858" spans="1:6" x14ac:dyDescent="0.25">
      <c r="A1858">
        <v>2593087</v>
      </c>
      <c r="B1858">
        <v>2594277</v>
      </c>
      <c r="C1858">
        <v>-1</v>
      </c>
      <c r="D1858" t="s">
        <v>3131</v>
      </c>
      <c r="E1858" t="s">
        <v>3132</v>
      </c>
      <c r="F1858">
        <f t="shared" ref="F1858:F1921" si="29">B1858-A1858+1</f>
        <v>1191</v>
      </c>
    </row>
    <row r="1859" spans="1:6" x14ac:dyDescent="0.25">
      <c r="A1859">
        <v>2845418</v>
      </c>
      <c r="B1859">
        <v>2846608</v>
      </c>
      <c r="C1859">
        <v>-1</v>
      </c>
      <c r="D1859" t="s">
        <v>3413</v>
      </c>
      <c r="E1859" t="s">
        <v>2721</v>
      </c>
      <c r="F1859">
        <f t="shared" si="29"/>
        <v>1191</v>
      </c>
    </row>
    <row r="1860" spans="1:6" x14ac:dyDescent="0.25">
      <c r="A1860">
        <v>3579467</v>
      </c>
      <c r="B1860">
        <v>3580657</v>
      </c>
      <c r="C1860">
        <v>-1</v>
      </c>
      <c r="D1860" t="s">
        <v>4229</v>
      </c>
      <c r="E1860" t="s">
        <v>235</v>
      </c>
      <c r="F1860">
        <f t="shared" si="29"/>
        <v>1191</v>
      </c>
    </row>
    <row r="1861" spans="1:6" x14ac:dyDescent="0.25">
      <c r="A1861">
        <v>3713336</v>
      </c>
      <c r="B1861">
        <v>3714526</v>
      </c>
      <c r="C1861">
        <v>-1</v>
      </c>
      <c r="D1861" t="s">
        <v>4352</v>
      </c>
      <c r="E1861" t="s">
        <v>2855</v>
      </c>
      <c r="F1861">
        <f t="shared" si="29"/>
        <v>1191</v>
      </c>
    </row>
    <row r="1862" spans="1:6" x14ac:dyDescent="0.25">
      <c r="A1862">
        <v>3832138</v>
      </c>
      <c r="B1862">
        <v>3833328</v>
      </c>
      <c r="C1862">
        <v>1</v>
      </c>
      <c r="D1862" t="s">
        <v>4452</v>
      </c>
      <c r="E1862" t="s">
        <v>4453</v>
      </c>
      <c r="F1862">
        <f t="shared" si="29"/>
        <v>1191</v>
      </c>
    </row>
    <row r="1863" spans="1:6" x14ac:dyDescent="0.25">
      <c r="A1863">
        <v>4124453</v>
      </c>
      <c r="B1863">
        <v>4125643</v>
      </c>
      <c r="C1863">
        <v>-1</v>
      </c>
      <c r="D1863" t="s">
        <v>4731</v>
      </c>
      <c r="E1863" t="s">
        <v>28</v>
      </c>
      <c r="F1863">
        <f t="shared" si="29"/>
        <v>1191</v>
      </c>
    </row>
    <row r="1864" spans="1:6" x14ac:dyDescent="0.25">
      <c r="A1864">
        <v>4874003</v>
      </c>
      <c r="B1864">
        <v>4875193</v>
      </c>
      <c r="C1864">
        <v>1</v>
      </c>
      <c r="D1864" t="s">
        <v>5413</v>
      </c>
      <c r="E1864" t="s">
        <v>415</v>
      </c>
      <c r="F1864">
        <f t="shared" si="29"/>
        <v>1191</v>
      </c>
    </row>
    <row r="1865" spans="1:6" x14ac:dyDescent="0.25">
      <c r="A1865">
        <v>124349</v>
      </c>
      <c r="B1865">
        <v>125536</v>
      </c>
      <c r="C1865">
        <v>-1</v>
      </c>
      <c r="D1865" t="s">
        <v>182</v>
      </c>
      <c r="E1865" t="s">
        <v>183</v>
      </c>
      <c r="F1865">
        <f t="shared" si="29"/>
        <v>1188</v>
      </c>
    </row>
    <row r="1866" spans="1:6" x14ac:dyDescent="0.25">
      <c r="A1866">
        <v>745425</v>
      </c>
      <c r="B1866">
        <v>746612</v>
      </c>
      <c r="C1866">
        <v>1</v>
      </c>
      <c r="D1866" t="s">
        <v>952</v>
      </c>
      <c r="E1866" t="s">
        <v>953</v>
      </c>
      <c r="F1866">
        <f t="shared" si="29"/>
        <v>1188</v>
      </c>
    </row>
    <row r="1867" spans="1:6" x14ac:dyDescent="0.25">
      <c r="A1867">
        <v>1308560</v>
      </c>
      <c r="B1867">
        <v>1309747</v>
      </c>
      <c r="C1867">
        <v>-1</v>
      </c>
      <c r="D1867" t="s">
        <v>1613</v>
      </c>
      <c r="E1867" t="s">
        <v>415</v>
      </c>
      <c r="F1867">
        <f t="shared" si="29"/>
        <v>1188</v>
      </c>
    </row>
    <row r="1868" spans="1:6" x14ac:dyDescent="0.25">
      <c r="A1868">
        <v>1455628</v>
      </c>
      <c r="B1868">
        <v>1456815</v>
      </c>
      <c r="C1868">
        <v>1</v>
      </c>
      <c r="D1868" t="s">
        <v>1792</v>
      </c>
      <c r="E1868" t="s">
        <v>70</v>
      </c>
      <c r="F1868">
        <f t="shared" si="29"/>
        <v>1188</v>
      </c>
    </row>
    <row r="1869" spans="1:6" x14ac:dyDescent="0.25">
      <c r="A1869">
        <v>1699796</v>
      </c>
      <c r="B1869">
        <v>1700983</v>
      </c>
      <c r="C1869">
        <v>1</v>
      </c>
      <c r="D1869" t="s">
        <v>2101</v>
      </c>
      <c r="E1869" t="s">
        <v>2102</v>
      </c>
      <c r="F1869">
        <f t="shared" si="29"/>
        <v>1188</v>
      </c>
    </row>
    <row r="1870" spans="1:6" x14ac:dyDescent="0.25">
      <c r="A1870">
        <v>3447271</v>
      </c>
      <c r="B1870">
        <v>3448458</v>
      </c>
      <c r="C1870">
        <v>1</v>
      </c>
      <c r="D1870" t="s">
        <v>4106</v>
      </c>
      <c r="E1870" t="s">
        <v>4107</v>
      </c>
      <c r="F1870">
        <f t="shared" si="29"/>
        <v>1188</v>
      </c>
    </row>
    <row r="1871" spans="1:6" x14ac:dyDescent="0.25">
      <c r="A1871">
        <v>3796530</v>
      </c>
      <c r="B1871">
        <v>3797717</v>
      </c>
      <c r="C1871">
        <v>1</v>
      </c>
      <c r="D1871" t="s">
        <v>4428</v>
      </c>
      <c r="E1871" t="s">
        <v>28</v>
      </c>
      <c r="F1871">
        <f t="shared" si="29"/>
        <v>1188</v>
      </c>
    </row>
    <row r="1872" spans="1:6" x14ac:dyDescent="0.25">
      <c r="A1872">
        <v>3830761</v>
      </c>
      <c r="B1872">
        <v>3831948</v>
      </c>
      <c r="C1872">
        <v>1</v>
      </c>
      <c r="D1872" t="s">
        <v>4451</v>
      </c>
      <c r="E1872" t="s">
        <v>28</v>
      </c>
      <c r="F1872">
        <f t="shared" si="29"/>
        <v>1188</v>
      </c>
    </row>
    <row r="1873" spans="1:6" x14ac:dyDescent="0.25">
      <c r="A1873">
        <v>4233887</v>
      </c>
      <c r="B1873">
        <v>4235074</v>
      </c>
      <c r="C1873">
        <v>-1</v>
      </c>
      <c r="D1873" t="s">
        <v>4820</v>
      </c>
      <c r="E1873" t="s">
        <v>2855</v>
      </c>
      <c r="F1873">
        <f t="shared" si="29"/>
        <v>1188</v>
      </c>
    </row>
    <row r="1874" spans="1:6" x14ac:dyDescent="0.25">
      <c r="A1874">
        <v>4642439</v>
      </c>
      <c r="B1874">
        <v>4643626</v>
      </c>
      <c r="C1874">
        <v>-1</v>
      </c>
      <c r="D1874" t="s">
        <v>5193</v>
      </c>
      <c r="E1874" t="s">
        <v>1075</v>
      </c>
      <c r="F1874">
        <f t="shared" si="29"/>
        <v>1188</v>
      </c>
    </row>
    <row r="1875" spans="1:6" x14ac:dyDescent="0.25">
      <c r="A1875">
        <v>5756579</v>
      </c>
      <c r="B1875">
        <v>5757766</v>
      </c>
      <c r="C1875">
        <v>-1</v>
      </c>
      <c r="D1875" t="s">
        <v>6251</v>
      </c>
      <c r="E1875" t="s">
        <v>6252</v>
      </c>
      <c r="F1875">
        <f t="shared" si="29"/>
        <v>1188</v>
      </c>
    </row>
    <row r="1876" spans="1:6" x14ac:dyDescent="0.25">
      <c r="A1876">
        <v>656402</v>
      </c>
      <c r="B1876">
        <v>657586</v>
      </c>
      <c r="C1876">
        <v>-1</v>
      </c>
      <c r="D1876" t="s">
        <v>832</v>
      </c>
      <c r="E1876" t="s">
        <v>833</v>
      </c>
      <c r="F1876">
        <f t="shared" si="29"/>
        <v>1185</v>
      </c>
    </row>
    <row r="1877" spans="1:6" x14ac:dyDescent="0.25">
      <c r="A1877">
        <v>853046</v>
      </c>
      <c r="B1877">
        <v>854230</v>
      </c>
      <c r="C1877">
        <v>1</v>
      </c>
      <c r="D1877" t="s">
        <v>1092</v>
      </c>
      <c r="E1877" t="s">
        <v>1093</v>
      </c>
      <c r="F1877">
        <f t="shared" si="29"/>
        <v>1185</v>
      </c>
    </row>
    <row r="1878" spans="1:6" x14ac:dyDescent="0.25">
      <c r="A1878">
        <v>1069916</v>
      </c>
      <c r="B1878">
        <v>1071100</v>
      </c>
      <c r="C1878">
        <v>-1</v>
      </c>
      <c r="D1878" t="s">
        <v>1367</v>
      </c>
      <c r="E1878" t="s">
        <v>1368</v>
      </c>
      <c r="F1878">
        <f t="shared" si="29"/>
        <v>1185</v>
      </c>
    </row>
    <row r="1879" spans="1:6" x14ac:dyDescent="0.25">
      <c r="A1879">
        <v>1166690</v>
      </c>
      <c r="B1879">
        <v>1167874</v>
      </c>
      <c r="C1879">
        <v>1</v>
      </c>
      <c r="D1879" t="s">
        <v>1500</v>
      </c>
      <c r="E1879" t="s">
        <v>1501</v>
      </c>
      <c r="F1879">
        <f t="shared" si="29"/>
        <v>1185</v>
      </c>
    </row>
    <row r="1880" spans="1:6" x14ac:dyDescent="0.25">
      <c r="A1880">
        <v>2236133</v>
      </c>
      <c r="B1880">
        <v>2237317</v>
      </c>
      <c r="C1880">
        <v>1</v>
      </c>
      <c r="D1880" t="s">
        <v>2714</v>
      </c>
      <c r="E1880" t="s">
        <v>2715</v>
      </c>
      <c r="F1880">
        <f t="shared" si="29"/>
        <v>1185</v>
      </c>
    </row>
    <row r="1881" spans="1:6" x14ac:dyDescent="0.25">
      <c r="A1881">
        <v>3393922</v>
      </c>
      <c r="B1881">
        <v>3395106</v>
      </c>
      <c r="C1881">
        <v>-1</v>
      </c>
      <c r="D1881" t="s">
        <v>4042</v>
      </c>
      <c r="E1881" t="s">
        <v>4043</v>
      </c>
      <c r="F1881">
        <f t="shared" si="29"/>
        <v>1185</v>
      </c>
    </row>
    <row r="1882" spans="1:6" x14ac:dyDescent="0.25">
      <c r="A1882">
        <v>4190370</v>
      </c>
      <c r="B1882">
        <v>4191554</v>
      </c>
      <c r="C1882">
        <v>1</v>
      </c>
      <c r="D1882" t="s">
        <v>4790</v>
      </c>
      <c r="E1882" t="s">
        <v>1203</v>
      </c>
      <c r="F1882">
        <f t="shared" si="29"/>
        <v>1185</v>
      </c>
    </row>
    <row r="1883" spans="1:6" x14ac:dyDescent="0.25">
      <c r="A1883">
        <v>4350311</v>
      </c>
      <c r="B1883">
        <v>4351495</v>
      </c>
      <c r="C1883">
        <v>-1</v>
      </c>
      <c r="D1883" t="s">
        <v>4925</v>
      </c>
      <c r="E1883" t="s">
        <v>4926</v>
      </c>
      <c r="F1883">
        <f t="shared" si="29"/>
        <v>1185</v>
      </c>
    </row>
    <row r="1884" spans="1:6" x14ac:dyDescent="0.25">
      <c r="A1884">
        <v>5011514</v>
      </c>
      <c r="B1884">
        <v>5012698</v>
      </c>
      <c r="C1884">
        <v>1</v>
      </c>
      <c r="D1884" t="s">
        <v>5547</v>
      </c>
      <c r="E1884" t="s">
        <v>98</v>
      </c>
      <c r="F1884">
        <f t="shared" si="29"/>
        <v>1185</v>
      </c>
    </row>
    <row r="1885" spans="1:6" x14ac:dyDescent="0.25">
      <c r="A1885">
        <v>5942349</v>
      </c>
      <c r="B1885">
        <v>5943533</v>
      </c>
      <c r="C1885">
        <v>-1</v>
      </c>
      <c r="D1885" t="s">
        <v>6458</v>
      </c>
      <c r="E1885" t="s">
        <v>6459</v>
      </c>
      <c r="F1885">
        <f t="shared" si="29"/>
        <v>1185</v>
      </c>
    </row>
    <row r="1886" spans="1:6" x14ac:dyDescent="0.25">
      <c r="A1886">
        <v>6032244</v>
      </c>
      <c r="B1886">
        <v>6033428</v>
      </c>
      <c r="C1886">
        <v>1</v>
      </c>
      <c r="D1886" t="s">
        <v>6567</v>
      </c>
      <c r="E1886" t="s">
        <v>28</v>
      </c>
      <c r="F1886">
        <f t="shared" si="29"/>
        <v>1185</v>
      </c>
    </row>
    <row r="1887" spans="1:6" x14ac:dyDescent="0.25">
      <c r="A1887">
        <v>900485</v>
      </c>
      <c r="B1887">
        <v>901666</v>
      </c>
      <c r="C1887">
        <v>-1</v>
      </c>
      <c r="D1887" t="s">
        <v>1160</v>
      </c>
      <c r="E1887" t="s">
        <v>1161</v>
      </c>
      <c r="F1887">
        <f t="shared" si="29"/>
        <v>1182</v>
      </c>
    </row>
    <row r="1888" spans="1:6" x14ac:dyDescent="0.25">
      <c r="A1888">
        <v>1330619</v>
      </c>
      <c r="B1888">
        <v>1331800</v>
      </c>
      <c r="C1888">
        <v>1</v>
      </c>
      <c r="D1888" t="s">
        <v>1627</v>
      </c>
      <c r="E1888" t="s">
        <v>1628</v>
      </c>
      <c r="F1888">
        <f t="shared" si="29"/>
        <v>1182</v>
      </c>
    </row>
    <row r="1889" spans="1:6" x14ac:dyDescent="0.25">
      <c r="A1889">
        <v>4077808</v>
      </c>
      <c r="B1889">
        <v>4078989</v>
      </c>
      <c r="C1889">
        <v>1</v>
      </c>
      <c r="D1889" t="s">
        <v>4664</v>
      </c>
      <c r="E1889" t="s">
        <v>28</v>
      </c>
      <c r="F1889">
        <f t="shared" si="29"/>
        <v>1182</v>
      </c>
    </row>
    <row r="1890" spans="1:6" x14ac:dyDescent="0.25">
      <c r="A1890">
        <v>4647344</v>
      </c>
      <c r="B1890">
        <v>4648525</v>
      </c>
      <c r="C1890">
        <v>-1</v>
      </c>
      <c r="D1890" t="s">
        <v>5196</v>
      </c>
      <c r="E1890" t="s">
        <v>8</v>
      </c>
      <c r="F1890">
        <f t="shared" si="29"/>
        <v>1182</v>
      </c>
    </row>
    <row r="1891" spans="1:6" x14ac:dyDescent="0.25">
      <c r="A1891">
        <v>4689624</v>
      </c>
      <c r="B1891">
        <v>4690805</v>
      </c>
      <c r="C1891">
        <v>-1</v>
      </c>
      <c r="D1891" t="s">
        <v>5235</v>
      </c>
      <c r="E1891" t="s">
        <v>5236</v>
      </c>
      <c r="F1891">
        <f t="shared" si="29"/>
        <v>1182</v>
      </c>
    </row>
    <row r="1892" spans="1:6" x14ac:dyDescent="0.25">
      <c r="A1892">
        <v>5074268</v>
      </c>
      <c r="B1892">
        <v>5075449</v>
      </c>
      <c r="C1892">
        <v>-1</v>
      </c>
      <c r="D1892" t="s">
        <v>5624</v>
      </c>
      <c r="E1892" t="s">
        <v>5625</v>
      </c>
      <c r="F1892">
        <f t="shared" si="29"/>
        <v>1182</v>
      </c>
    </row>
    <row r="1893" spans="1:6" x14ac:dyDescent="0.25">
      <c r="A1893">
        <v>5109180</v>
      </c>
      <c r="B1893">
        <v>5110361</v>
      </c>
      <c r="C1893">
        <v>-1</v>
      </c>
      <c r="D1893" t="s">
        <v>5673</v>
      </c>
      <c r="E1893" t="s">
        <v>5674</v>
      </c>
      <c r="F1893">
        <f t="shared" si="29"/>
        <v>1182</v>
      </c>
    </row>
    <row r="1894" spans="1:6" x14ac:dyDescent="0.25">
      <c r="A1894">
        <v>6245427</v>
      </c>
      <c r="B1894">
        <v>6246608</v>
      </c>
      <c r="C1894">
        <v>-1</v>
      </c>
      <c r="D1894" t="s">
        <v>6764</v>
      </c>
      <c r="E1894" t="s">
        <v>3457</v>
      </c>
      <c r="F1894">
        <f t="shared" si="29"/>
        <v>1182</v>
      </c>
    </row>
    <row r="1895" spans="1:6" x14ac:dyDescent="0.25">
      <c r="A1895">
        <v>1352127</v>
      </c>
      <c r="B1895">
        <v>1353305</v>
      </c>
      <c r="C1895">
        <v>-1</v>
      </c>
      <c r="D1895" t="s">
        <v>1647</v>
      </c>
      <c r="E1895" t="s">
        <v>1648</v>
      </c>
      <c r="F1895">
        <f t="shared" si="29"/>
        <v>1179</v>
      </c>
    </row>
    <row r="1896" spans="1:6" x14ac:dyDescent="0.25">
      <c r="A1896">
        <v>2108693</v>
      </c>
      <c r="B1896">
        <v>2109871</v>
      </c>
      <c r="C1896">
        <v>-1</v>
      </c>
      <c r="D1896" t="s">
        <v>2600</v>
      </c>
      <c r="E1896" t="s">
        <v>81</v>
      </c>
      <c r="F1896">
        <f t="shared" si="29"/>
        <v>1179</v>
      </c>
    </row>
    <row r="1897" spans="1:6" x14ac:dyDescent="0.25">
      <c r="A1897">
        <v>2154643</v>
      </c>
      <c r="B1897">
        <v>2155821</v>
      </c>
      <c r="C1897">
        <v>1</v>
      </c>
      <c r="D1897" t="s">
        <v>2651</v>
      </c>
      <c r="E1897" t="s">
        <v>2652</v>
      </c>
      <c r="F1897">
        <f t="shared" si="29"/>
        <v>1179</v>
      </c>
    </row>
    <row r="1898" spans="1:6" x14ac:dyDescent="0.25">
      <c r="A1898">
        <v>4676457</v>
      </c>
      <c r="B1898">
        <v>4677635</v>
      </c>
      <c r="C1898">
        <v>-1</v>
      </c>
      <c r="D1898" t="s">
        <v>5217</v>
      </c>
      <c r="E1898" t="s">
        <v>5218</v>
      </c>
      <c r="F1898">
        <f t="shared" si="29"/>
        <v>1179</v>
      </c>
    </row>
    <row r="1899" spans="1:6" x14ac:dyDescent="0.25">
      <c r="A1899">
        <v>5419109</v>
      </c>
      <c r="B1899">
        <v>5420287</v>
      </c>
      <c r="C1899">
        <v>-1</v>
      </c>
      <c r="D1899" t="s">
        <v>5943</v>
      </c>
      <c r="E1899" t="s">
        <v>688</v>
      </c>
      <c r="F1899">
        <f t="shared" si="29"/>
        <v>1179</v>
      </c>
    </row>
    <row r="1900" spans="1:6" x14ac:dyDescent="0.25">
      <c r="A1900">
        <v>5704334</v>
      </c>
      <c r="B1900">
        <v>5705512</v>
      </c>
      <c r="C1900">
        <v>-1</v>
      </c>
      <c r="D1900" t="s">
        <v>6206</v>
      </c>
      <c r="E1900" t="s">
        <v>1348</v>
      </c>
      <c r="F1900">
        <f t="shared" si="29"/>
        <v>1179</v>
      </c>
    </row>
    <row r="1901" spans="1:6" x14ac:dyDescent="0.25">
      <c r="A1901">
        <v>166150</v>
      </c>
      <c r="B1901">
        <v>167325</v>
      </c>
      <c r="C1901">
        <v>-1</v>
      </c>
      <c r="D1901" t="s">
        <v>231</v>
      </c>
      <c r="E1901" t="s">
        <v>154</v>
      </c>
      <c r="F1901">
        <f t="shared" si="29"/>
        <v>1176</v>
      </c>
    </row>
    <row r="1902" spans="1:6" x14ac:dyDescent="0.25">
      <c r="A1902">
        <v>640445</v>
      </c>
      <c r="B1902">
        <v>641620</v>
      </c>
      <c r="C1902">
        <v>-1</v>
      </c>
      <c r="D1902" t="s">
        <v>804</v>
      </c>
      <c r="E1902" t="s">
        <v>805</v>
      </c>
      <c r="F1902">
        <f t="shared" si="29"/>
        <v>1176</v>
      </c>
    </row>
    <row r="1903" spans="1:6" x14ac:dyDescent="0.25">
      <c r="A1903">
        <v>1907242</v>
      </c>
      <c r="B1903">
        <v>1908417</v>
      </c>
      <c r="C1903">
        <v>1</v>
      </c>
      <c r="D1903" t="s">
        <v>2358</v>
      </c>
      <c r="E1903" t="s">
        <v>2359</v>
      </c>
      <c r="F1903">
        <f t="shared" si="29"/>
        <v>1176</v>
      </c>
    </row>
    <row r="1904" spans="1:6" x14ac:dyDescent="0.25">
      <c r="A1904">
        <v>1998220</v>
      </c>
      <c r="B1904">
        <v>1999395</v>
      </c>
      <c r="C1904">
        <v>-1</v>
      </c>
      <c r="D1904" t="s">
        <v>2471</v>
      </c>
      <c r="E1904" t="s">
        <v>924</v>
      </c>
      <c r="F1904">
        <f t="shared" si="29"/>
        <v>1176</v>
      </c>
    </row>
    <row r="1905" spans="1:6" x14ac:dyDescent="0.25">
      <c r="A1905">
        <v>2935060</v>
      </c>
      <c r="B1905">
        <v>2936235</v>
      </c>
      <c r="C1905">
        <v>-1</v>
      </c>
      <c r="D1905" t="s">
        <v>3515</v>
      </c>
      <c r="E1905" t="s">
        <v>3516</v>
      </c>
      <c r="F1905">
        <f t="shared" si="29"/>
        <v>1176</v>
      </c>
    </row>
    <row r="1906" spans="1:6" x14ac:dyDescent="0.25">
      <c r="A1906">
        <v>3172551</v>
      </c>
      <c r="B1906">
        <v>3173726</v>
      </c>
      <c r="C1906">
        <v>1</v>
      </c>
      <c r="D1906" t="s">
        <v>3760</v>
      </c>
      <c r="E1906" t="s">
        <v>1085</v>
      </c>
      <c r="F1906">
        <f t="shared" si="29"/>
        <v>1176</v>
      </c>
    </row>
    <row r="1907" spans="1:6" x14ac:dyDescent="0.25">
      <c r="A1907">
        <v>4299953</v>
      </c>
      <c r="B1907">
        <v>4301128</v>
      </c>
      <c r="C1907">
        <v>-1</v>
      </c>
      <c r="D1907" t="s">
        <v>4873</v>
      </c>
      <c r="E1907" t="s">
        <v>4874</v>
      </c>
      <c r="F1907">
        <f t="shared" si="29"/>
        <v>1176</v>
      </c>
    </row>
    <row r="1908" spans="1:6" x14ac:dyDescent="0.25">
      <c r="A1908">
        <v>5806798</v>
      </c>
      <c r="B1908">
        <v>5807973</v>
      </c>
      <c r="C1908">
        <v>1</v>
      </c>
      <c r="D1908" t="s">
        <v>6306</v>
      </c>
      <c r="E1908" t="s">
        <v>415</v>
      </c>
      <c r="F1908">
        <f t="shared" si="29"/>
        <v>1176</v>
      </c>
    </row>
    <row r="1909" spans="1:6" x14ac:dyDescent="0.25">
      <c r="A1909">
        <v>837499</v>
      </c>
      <c r="B1909">
        <v>838671</v>
      </c>
      <c r="C1909">
        <v>1</v>
      </c>
      <c r="D1909" t="s">
        <v>1076</v>
      </c>
      <c r="E1909" t="s">
        <v>1075</v>
      </c>
      <c r="F1909">
        <f t="shared" si="29"/>
        <v>1173</v>
      </c>
    </row>
    <row r="1910" spans="1:6" x14ac:dyDescent="0.25">
      <c r="A1910">
        <v>1444530</v>
      </c>
      <c r="B1910">
        <v>1445702</v>
      </c>
      <c r="C1910">
        <v>-1</v>
      </c>
      <c r="D1910" t="s">
        <v>1782</v>
      </c>
      <c r="E1910" t="s">
        <v>1778</v>
      </c>
      <c r="F1910">
        <f t="shared" si="29"/>
        <v>1173</v>
      </c>
    </row>
    <row r="1911" spans="1:6" x14ac:dyDescent="0.25">
      <c r="A1911">
        <v>1813936</v>
      </c>
      <c r="B1911">
        <v>1815108</v>
      </c>
      <c r="C1911">
        <v>1</v>
      </c>
      <c r="D1911" t="s">
        <v>2255</v>
      </c>
      <c r="E1911" t="s">
        <v>70</v>
      </c>
      <c r="F1911">
        <f t="shared" si="29"/>
        <v>1173</v>
      </c>
    </row>
    <row r="1912" spans="1:6" x14ac:dyDescent="0.25">
      <c r="A1912">
        <v>2518622</v>
      </c>
      <c r="B1912">
        <v>2519794</v>
      </c>
      <c r="C1912">
        <v>-1</v>
      </c>
      <c r="D1912" t="s">
        <v>3030</v>
      </c>
      <c r="E1912" t="s">
        <v>3031</v>
      </c>
      <c r="F1912">
        <f t="shared" si="29"/>
        <v>1173</v>
      </c>
    </row>
    <row r="1913" spans="1:6" x14ac:dyDescent="0.25">
      <c r="A1913">
        <v>4550696</v>
      </c>
      <c r="B1913">
        <v>4551868</v>
      </c>
      <c r="C1913">
        <v>1</v>
      </c>
      <c r="D1913" t="s">
        <v>5117</v>
      </c>
      <c r="E1913" t="s">
        <v>415</v>
      </c>
      <c r="F1913">
        <f t="shared" si="29"/>
        <v>1173</v>
      </c>
    </row>
    <row r="1914" spans="1:6" x14ac:dyDescent="0.25">
      <c r="A1914">
        <v>5052952</v>
      </c>
      <c r="B1914">
        <v>5054124</v>
      </c>
      <c r="C1914">
        <v>1</v>
      </c>
      <c r="D1914" t="s">
        <v>5590</v>
      </c>
      <c r="E1914" t="s">
        <v>235</v>
      </c>
      <c r="F1914">
        <f t="shared" si="29"/>
        <v>1173</v>
      </c>
    </row>
    <row r="1915" spans="1:6" x14ac:dyDescent="0.25">
      <c r="A1915">
        <v>5869194</v>
      </c>
      <c r="B1915">
        <v>5870366</v>
      </c>
      <c r="C1915">
        <v>1</v>
      </c>
      <c r="D1915" t="s">
        <v>6378</v>
      </c>
      <c r="E1915" t="s">
        <v>6379</v>
      </c>
      <c r="F1915">
        <f t="shared" si="29"/>
        <v>1173</v>
      </c>
    </row>
    <row r="1916" spans="1:6" x14ac:dyDescent="0.25">
      <c r="A1916">
        <v>925432</v>
      </c>
      <c r="B1916">
        <v>926601</v>
      </c>
      <c r="C1916">
        <v>1</v>
      </c>
      <c r="D1916" t="s">
        <v>1192</v>
      </c>
      <c r="E1916" t="s">
        <v>1193</v>
      </c>
      <c r="F1916">
        <f t="shared" si="29"/>
        <v>1170</v>
      </c>
    </row>
    <row r="1917" spans="1:6" x14ac:dyDescent="0.25">
      <c r="A1917">
        <v>1167858</v>
      </c>
      <c r="B1917">
        <v>1169027</v>
      </c>
      <c r="C1917">
        <v>1</v>
      </c>
      <c r="D1917" t="s">
        <v>1502</v>
      </c>
      <c r="E1917" t="s">
        <v>1503</v>
      </c>
      <c r="F1917">
        <f t="shared" si="29"/>
        <v>1170</v>
      </c>
    </row>
    <row r="1918" spans="1:6" x14ac:dyDescent="0.25">
      <c r="A1918">
        <v>1521638</v>
      </c>
      <c r="B1918">
        <v>1522807</v>
      </c>
      <c r="C1918">
        <v>1</v>
      </c>
      <c r="D1918" t="s">
        <v>1873</v>
      </c>
      <c r="E1918" t="s">
        <v>1874</v>
      </c>
      <c r="F1918">
        <f t="shared" si="29"/>
        <v>1170</v>
      </c>
    </row>
    <row r="1919" spans="1:6" x14ac:dyDescent="0.25">
      <c r="A1919">
        <v>1676856</v>
      </c>
      <c r="B1919">
        <v>1678025</v>
      </c>
      <c r="C1919">
        <v>-1</v>
      </c>
      <c r="D1919" t="s">
        <v>2072</v>
      </c>
      <c r="E1919" t="s">
        <v>81</v>
      </c>
      <c r="F1919">
        <f t="shared" si="29"/>
        <v>1170</v>
      </c>
    </row>
    <row r="1920" spans="1:6" x14ac:dyDescent="0.25">
      <c r="A1920">
        <v>1762678</v>
      </c>
      <c r="B1920">
        <v>1763847</v>
      </c>
      <c r="C1920">
        <v>-1</v>
      </c>
      <c r="D1920" t="s">
        <v>2196</v>
      </c>
      <c r="E1920" t="s">
        <v>183</v>
      </c>
      <c r="F1920">
        <f t="shared" si="29"/>
        <v>1170</v>
      </c>
    </row>
    <row r="1921" spans="1:6" x14ac:dyDescent="0.25">
      <c r="A1921">
        <v>2171552</v>
      </c>
      <c r="B1921">
        <v>2172721</v>
      </c>
      <c r="C1921">
        <v>-1</v>
      </c>
      <c r="D1921" t="s">
        <v>2672</v>
      </c>
      <c r="E1921" t="s">
        <v>568</v>
      </c>
      <c r="F1921">
        <f t="shared" si="29"/>
        <v>1170</v>
      </c>
    </row>
    <row r="1922" spans="1:6" x14ac:dyDescent="0.25">
      <c r="A1922">
        <v>2401760</v>
      </c>
      <c r="B1922">
        <v>2402929</v>
      </c>
      <c r="C1922">
        <v>1</v>
      </c>
      <c r="D1922" t="s">
        <v>2902</v>
      </c>
      <c r="E1922" t="s">
        <v>2903</v>
      </c>
      <c r="F1922">
        <f t="shared" ref="F1922:F1985" si="30">B1922-A1922+1</f>
        <v>1170</v>
      </c>
    </row>
    <row r="1923" spans="1:6" x14ac:dyDescent="0.25">
      <c r="A1923">
        <v>3073421</v>
      </c>
      <c r="B1923">
        <v>3074590</v>
      </c>
      <c r="C1923">
        <v>-1</v>
      </c>
      <c r="D1923" t="s">
        <v>3654</v>
      </c>
      <c r="E1923" t="s">
        <v>3230</v>
      </c>
      <c r="F1923">
        <f t="shared" si="30"/>
        <v>1170</v>
      </c>
    </row>
    <row r="1924" spans="1:6" x14ac:dyDescent="0.25">
      <c r="A1924">
        <v>3419362</v>
      </c>
      <c r="B1924">
        <v>3420531</v>
      </c>
      <c r="C1924">
        <v>1</v>
      </c>
      <c r="D1924" t="s">
        <v>4076</v>
      </c>
      <c r="E1924" t="s">
        <v>28</v>
      </c>
      <c r="F1924">
        <f t="shared" si="30"/>
        <v>1170</v>
      </c>
    </row>
    <row r="1925" spans="1:6" x14ac:dyDescent="0.25">
      <c r="A1925">
        <v>3441171</v>
      </c>
      <c r="B1925">
        <v>3442340</v>
      </c>
      <c r="C1925">
        <v>-1</v>
      </c>
      <c r="D1925" t="s">
        <v>4101</v>
      </c>
      <c r="E1925" t="s">
        <v>8</v>
      </c>
      <c r="F1925">
        <f t="shared" si="30"/>
        <v>1170</v>
      </c>
    </row>
    <row r="1926" spans="1:6" x14ac:dyDescent="0.25">
      <c r="A1926">
        <v>4538498</v>
      </c>
      <c r="B1926">
        <v>4539667</v>
      </c>
      <c r="C1926">
        <v>-1</v>
      </c>
      <c r="D1926" t="s">
        <v>5109</v>
      </c>
      <c r="E1926" t="s">
        <v>5055</v>
      </c>
      <c r="F1926">
        <f t="shared" si="30"/>
        <v>1170</v>
      </c>
    </row>
    <row r="1927" spans="1:6" x14ac:dyDescent="0.25">
      <c r="A1927">
        <v>5433373</v>
      </c>
      <c r="B1927">
        <v>5434542</v>
      </c>
      <c r="C1927">
        <v>1</v>
      </c>
      <c r="D1927" t="s">
        <v>5949</v>
      </c>
      <c r="E1927" t="s">
        <v>964</v>
      </c>
      <c r="F1927">
        <f t="shared" si="30"/>
        <v>1170</v>
      </c>
    </row>
    <row r="1928" spans="1:6" x14ac:dyDescent="0.25">
      <c r="A1928">
        <v>8983</v>
      </c>
      <c r="B1928">
        <v>10149</v>
      </c>
      <c r="C1928">
        <v>1</v>
      </c>
      <c r="D1928" t="s">
        <v>21</v>
      </c>
      <c r="E1928" t="s">
        <v>6</v>
      </c>
      <c r="F1928">
        <f t="shared" si="30"/>
        <v>1167</v>
      </c>
    </row>
    <row r="1929" spans="1:6" x14ac:dyDescent="0.25">
      <c r="A1929">
        <v>41534</v>
      </c>
      <c r="B1929">
        <v>42700</v>
      </c>
      <c r="C1929">
        <v>1</v>
      </c>
      <c r="D1929" t="s">
        <v>71</v>
      </c>
      <c r="E1929" t="s">
        <v>72</v>
      </c>
      <c r="F1929">
        <f t="shared" si="30"/>
        <v>1167</v>
      </c>
    </row>
    <row r="1930" spans="1:6" x14ac:dyDescent="0.25">
      <c r="A1930">
        <v>272167</v>
      </c>
      <c r="B1930">
        <v>273333</v>
      </c>
      <c r="C1930">
        <v>-1</v>
      </c>
      <c r="D1930" t="s">
        <v>370</v>
      </c>
      <c r="E1930" t="s">
        <v>371</v>
      </c>
      <c r="F1930">
        <f t="shared" si="30"/>
        <v>1167</v>
      </c>
    </row>
    <row r="1931" spans="1:6" x14ac:dyDescent="0.25">
      <c r="A1931">
        <v>579055</v>
      </c>
      <c r="B1931">
        <v>580221</v>
      </c>
      <c r="C1931">
        <v>1</v>
      </c>
      <c r="D1931" t="s">
        <v>731</v>
      </c>
      <c r="E1931" t="s">
        <v>732</v>
      </c>
      <c r="F1931">
        <f t="shared" si="30"/>
        <v>1167</v>
      </c>
    </row>
    <row r="1932" spans="1:6" x14ac:dyDescent="0.25">
      <c r="A1932">
        <v>689074</v>
      </c>
      <c r="B1932">
        <v>690240</v>
      </c>
      <c r="C1932">
        <v>1</v>
      </c>
      <c r="D1932" t="s">
        <v>875</v>
      </c>
      <c r="E1932" t="s">
        <v>876</v>
      </c>
      <c r="F1932">
        <f t="shared" si="30"/>
        <v>1167</v>
      </c>
    </row>
    <row r="1933" spans="1:6" x14ac:dyDescent="0.25">
      <c r="A1933">
        <v>836314</v>
      </c>
      <c r="B1933">
        <v>837480</v>
      </c>
      <c r="C1933">
        <v>1</v>
      </c>
      <c r="D1933" t="s">
        <v>1074</v>
      </c>
      <c r="E1933" t="s">
        <v>1075</v>
      </c>
      <c r="F1933">
        <f t="shared" si="30"/>
        <v>1167</v>
      </c>
    </row>
    <row r="1934" spans="1:6" x14ac:dyDescent="0.25">
      <c r="A1934">
        <v>877494</v>
      </c>
      <c r="B1934">
        <v>878660</v>
      </c>
      <c r="C1934">
        <v>1</v>
      </c>
      <c r="D1934" t="s">
        <v>1124</v>
      </c>
      <c r="E1934" t="s">
        <v>1125</v>
      </c>
      <c r="F1934">
        <f t="shared" si="30"/>
        <v>1167</v>
      </c>
    </row>
    <row r="1935" spans="1:6" x14ac:dyDescent="0.25">
      <c r="A1935">
        <v>4011248</v>
      </c>
      <c r="B1935">
        <v>4012414</v>
      </c>
      <c r="C1935">
        <v>-1</v>
      </c>
      <c r="D1935" t="s">
        <v>4615</v>
      </c>
      <c r="E1935" t="s">
        <v>8</v>
      </c>
      <c r="F1935">
        <f t="shared" si="30"/>
        <v>1167</v>
      </c>
    </row>
    <row r="1936" spans="1:6" x14ac:dyDescent="0.25">
      <c r="A1936">
        <v>4672362</v>
      </c>
      <c r="B1936">
        <v>4673528</v>
      </c>
      <c r="C1936">
        <v>-1</v>
      </c>
      <c r="D1936" t="s">
        <v>5213</v>
      </c>
      <c r="E1936" t="s">
        <v>682</v>
      </c>
      <c r="F1936">
        <f t="shared" si="30"/>
        <v>1167</v>
      </c>
    </row>
    <row r="1937" spans="1:6" x14ac:dyDescent="0.25">
      <c r="A1937">
        <v>5547969</v>
      </c>
      <c r="B1937">
        <v>5549135</v>
      </c>
      <c r="C1937">
        <v>-1</v>
      </c>
      <c r="D1937" t="s">
        <v>6045</v>
      </c>
      <c r="E1937" t="s">
        <v>6046</v>
      </c>
      <c r="F1937">
        <f t="shared" si="30"/>
        <v>1167</v>
      </c>
    </row>
    <row r="1938" spans="1:6" x14ac:dyDescent="0.25">
      <c r="A1938">
        <v>5781027</v>
      </c>
      <c r="B1938">
        <v>5782193</v>
      </c>
      <c r="C1938">
        <v>1</v>
      </c>
      <c r="D1938" t="s">
        <v>6283</v>
      </c>
      <c r="E1938" t="s">
        <v>3403</v>
      </c>
      <c r="F1938">
        <f t="shared" si="30"/>
        <v>1167</v>
      </c>
    </row>
    <row r="1939" spans="1:6" x14ac:dyDescent="0.25">
      <c r="A1939">
        <v>5805635</v>
      </c>
      <c r="B1939">
        <v>5806801</v>
      </c>
      <c r="C1939">
        <v>1</v>
      </c>
      <c r="D1939" t="s">
        <v>6305</v>
      </c>
      <c r="E1939" t="s">
        <v>1615</v>
      </c>
      <c r="F1939">
        <f t="shared" si="30"/>
        <v>1167</v>
      </c>
    </row>
    <row r="1940" spans="1:6" x14ac:dyDescent="0.25">
      <c r="A1940">
        <v>555562</v>
      </c>
      <c r="B1940">
        <v>556725</v>
      </c>
      <c r="C1940">
        <v>-1</v>
      </c>
      <c r="D1940" t="s">
        <v>705</v>
      </c>
      <c r="E1940" t="s">
        <v>682</v>
      </c>
      <c r="F1940">
        <f t="shared" si="30"/>
        <v>1164</v>
      </c>
    </row>
    <row r="1941" spans="1:6" x14ac:dyDescent="0.25">
      <c r="A1941">
        <v>2282267</v>
      </c>
      <c r="B1941">
        <v>2283430</v>
      </c>
      <c r="C1941">
        <v>1</v>
      </c>
      <c r="D1941" t="s">
        <v>2760</v>
      </c>
      <c r="E1941" t="s">
        <v>37</v>
      </c>
      <c r="F1941">
        <f t="shared" si="30"/>
        <v>1164</v>
      </c>
    </row>
    <row r="1942" spans="1:6" x14ac:dyDescent="0.25">
      <c r="A1942">
        <v>2483101</v>
      </c>
      <c r="B1942">
        <v>2484264</v>
      </c>
      <c r="C1942">
        <v>1</v>
      </c>
      <c r="D1942" t="s">
        <v>2991</v>
      </c>
      <c r="E1942" t="s">
        <v>2992</v>
      </c>
      <c r="F1942">
        <f t="shared" si="30"/>
        <v>1164</v>
      </c>
    </row>
    <row r="1943" spans="1:6" x14ac:dyDescent="0.25">
      <c r="A1943">
        <v>2687779</v>
      </c>
      <c r="B1943">
        <v>2688942</v>
      </c>
      <c r="C1943">
        <v>1</v>
      </c>
      <c r="D1943" t="s">
        <v>3228</v>
      </c>
      <c r="E1943" t="s">
        <v>6</v>
      </c>
      <c r="F1943">
        <f t="shared" si="30"/>
        <v>1164</v>
      </c>
    </row>
    <row r="1944" spans="1:6" x14ac:dyDescent="0.25">
      <c r="A1944">
        <v>2790336</v>
      </c>
      <c r="B1944">
        <v>2791499</v>
      </c>
      <c r="C1944">
        <v>1</v>
      </c>
      <c r="D1944" t="s">
        <v>3344</v>
      </c>
      <c r="E1944" t="s">
        <v>37</v>
      </c>
      <c r="F1944">
        <f t="shared" si="30"/>
        <v>1164</v>
      </c>
    </row>
    <row r="1945" spans="1:6" x14ac:dyDescent="0.25">
      <c r="A1945">
        <v>4343047</v>
      </c>
      <c r="B1945">
        <v>4344210</v>
      </c>
      <c r="C1945">
        <v>1</v>
      </c>
      <c r="D1945" t="s">
        <v>4917</v>
      </c>
      <c r="E1945" t="s">
        <v>81</v>
      </c>
      <c r="F1945">
        <f t="shared" si="30"/>
        <v>1164</v>
      </c>
    </row>
    <row r="1946" spans="1:6" x14ac:dyDescent="0.25">
      <c r="A1946">
        <v>4344314</v>
      </c>
      <c r="B1946">
        <v>4345477</v>
      </c>
      <c r="C1946">
        <v>1</v>
      </c>
      <c r="D1946" t="s">
        <v>4918</v>
      </c>
      <c r="E1946" t="s">
        <v>81</v>
      </c>
      <c r="F1946">
        <f t="shared" si="30"/>
        <v>1164</v>
      </c>
    </row>
    <row r="1947" spans="1:6" x14ac:dyDescent="0.25">
      <c r="A1947">
        <v>4804544</v>
      </c>
      <c r="B1947">
        <v>4805707</v>
      </c>
      <c r="C1947">
        <v>-1</v>
      </c>
      <c r="D1947" t="s">
        <v>5333</v>
      </c>
      <c r="E1947" t="s">
        <v>5334</v>
      </c>
      <c r="F1947">
        <f t="shared" si="30"/>
        <v>1164</v>
      </c>
    </row>
    <row r="1948" spans="1:6" x14ac:dyDescent="0.25">
      <c r="A1948">
        <v>4908210</v>
      </c>
      <c r="B1948">
        <v>4909373</v>
      </c>
      <c r="C1948">
        <v>-1</v>
      </c>
      <c r="D1948" t="s">
        <v>5455</v>
      </c>
      <c r="E1948" t="s">
        <v>3875</v>
      </c>
      <c r="F1948">
        <f t="shared" si="30"/>
        <v>1164</v>
      </c>
    </row>
    <row r="1949" spans="1:6" x14ac:dyDescent="0.25">
      <c r="A1949">
        <v>39215</v>
      </c>
      <c r="B1949">
        <v>40375</v>
      </c>
      <c r="C1949">
        <v>1</v>
      </c>
      <c r="D1949" t="s">
        <v>65</v>
      </c>
      <c r="E1949" t="s">
        <v>66</v>
      </c>
      <c r="F1949">
        <f t="shared" si="30"/>
        <v>1161</v>
      </c>
    </row>
    <row r="1950" spans="1:6" x14ac:dyDescent="0.25">
      <c r="A1950">
        <v>474112</v>
      </c>
      <c r="B1950">
        <v>475272</v>
      </c>
      <c r="C1950">
        <v>1</v>
      </c>
      <c r="D1950" t="s">
        <v>589</v>
      </c>
      <c r="E1950" t="s">
        <v>28</v>
      </c>
      <c r="F1950">
        <f t="shared" si="30"/>
        <v>1161</v>
      </c>
    </row>
    <row r="1951" spans="1:6" x14ac:dyDescent="0.25">
      <c r="A1951">
        <v>645248</v>
      </c>
      <c r="B1951">
        <v>646408</v>
      </c>
      <c r="C1951">
        <v>-1</v>
      </c>
      <c r="D1951" t="s">
        <v>813</v>
      </c>
      <c r="E1951" t="s">
        <v>68</v>
      </c>
      <c r="F1951">
        <f t="shared" si="30"/>
        <v>1161</v>
      </c>
    </row>
    <row r="1952" spans="1:6" x14ac:dyDescent="0.25">
      <c r="A1952">
        <v>1127189</v>
      </c>
      <c r="B1952">
        <v>1128349</v>
      </c>
      <c r="C1952">
        <v>-1</v>
      </c>
      <c r="D1952" t="s">
        <v>1452</v>
      </c>
      <c r="E1952" t="s">
        <v>1453</v>
      </c>
      <c r="F1952">
        <f t="shared" si="30"/>
        <v>1161</v>
      </c>
    </row>
    <row r="1953" spans="1:6" x14ac:dyDescent="0.25">
      <c r="A1953">
        <v>1702211</v>
      </c>
      <c r="B1953">
        <v>1703371</v>
      </c>
      <c r="C1953">
        <v>-1</v>
      </c>
      <c r="D1953" t="s">
        <v>2105</v>
      </c>
      <c r="E1953" t="s">
        <v>2106</v>
      </c>
      <c r="F1953">
        <f t="shared" si="30"/>
        <v>1161</v>
      </c>
    </row>
    <row r="1954" spans="1:6" x14ac:dyDescent="0.25">
      <c r="A1954">
        <v>2083882</v>
      </c>
      <c r="B1954">
        <v>2085042</v>
      </c>
      <c r="C1954">
        <v>1</v>
      </c>
      <c r="D1954" t="s">
        <v>2569</v>
      </c>
      <c r="E1954" t="s">
        <v>2570</v>
      </c>
      <c r="F1954">
        <f t="shared" si="30"/>
        <v>1161</v>
      </c>
    </row>
    <row r="1955" spans="1:6" x14ac:dyDescent="0.25">
      <c r="A1955">
        <v>2643912</v>
      </c>
      <c r="B1955">
        <v>2645072</v>
      </c>
      <c r="C1955">
        <v>1</v>
      </c>
      <c r="D1955" t="s">
        <v>3184</v>
      </c>
      <c r="E1955" t="s">
        <v>3185</v>
      </c>
      <c r="F1955">
        <f t="shared" si="30"/>
        <v>1161</v>
      </c>
    </row>
    <row r="1956" spans="1:6" x14ac:dyDescent="0.25">
      <c r="A1956">
        <v>2827332</v>
      </c>
      <c r="B1956">
        <v>2828492</v>
      </c>
      <c r="C1956">
        <v>-1</v>
      </c>
      <c r="D1956" t="s">
        <v>3396</v>
      </c>
      <c r="E1956" t="s">
        <v>3397</v>
      </c>
      <c r="F1956">
        <f t="shared" si="30"/>
        <v>1161</v>
      </c>
    </row>
    <row r="1957" spans="1:6" x14ac:dyDescent="0.25">
      <c r="A1957">
        <v>2892648</v>
      </c>
      <c r="B1957">
        <v>2893808</v>
      </c>
      <c r="C1957">
        <v>-1</v>
      </c>
      <c r="D1957" t="s">
        <v>3470</v>
      </c>
      <c r="E1957" t="s">
        <v>28</v>
      </c>
      <c r="F1957">
        <f t="shared" si="30"/>
        <v>1161</v>
      </c>
    </row>
    <row r="1958" spans="1:6" x14ac:dyDescent="0.25">
      <c r="A1958">
        <v>4351512</v>
      </c>
      <c r="B1958">
        <v>4352672</v>
      </c>
      <c r="C1958">
        <v>-1</v>
      </c>
      <c r="D1958" t="s">
        <v>4927</v>
      </c>
      <c r="E1958" t="s">
        <v>858</v>
      </c>
      <c r="F1958">
        <f t="shared" si="30"/>
        <v>1161</v>
      </c>
    </row>
    <row r="1959" spans="1:6" x14ac:dyDescent="0.25">
      <c r="A1959">
        <v>4370166</v>
      </c>
      <c r="B1959">
        <v>4371326</v>
      </c>
      <c r="C1959">
        <v>1</v>
      </c>
      <c r="D1959" t="s">
        <v>4942</v>
      </c>
      <c r="E1959" t="s">
        <v>28</v>
      </c>
      <c r="F1959">
        <f t="shared" si="30"/>
        <v>1161</v>
      </c>
    </row>
    <row r="1960" spans="1:6" x14ac:dyDescent="0.25">
      <c r="A1960">
        <v>5495430</v>
      </c>
      <c r="B1960">
        <v>5496590</v>
      </c>
      <c r="C1960">
        <v>-1</v>
      </c>
      <c r="D1960" t="s">
        <v>5993</v>
      </c>
      <c r="E1960" t="s">
        <v>5994</v>
      </c>
      <c r="F1960">
        <f t="shared" si="30"/>
        <v>1161</v>
      </c>
    </row>
    <row r="1961" spans="1:6" x14ac:dyDescent="0.25">
      <c r="A1961">
        <v>5681519</v>
      </c>
      <c r="B1961">
        <v>5682679</v>
      </c>
      <c r="C1961">
        <v>-1</v>
      </c>
      <c r="D1961" t="s">
        <v>6176</v>
      </c>
      <c r="E1961" t="s">
        <v>568</v>
      </c>
      <c r="F1961">
        <f t="shared" si="30"/>
        <v>1161</v>
      </c>
    </row>
    <row r="1962" spans="1:6" x14ac:dyDescent="0.25">
      <c r="A1962">
        <v>870168</v>
      </c>
      <c r="B1962">
        <v>871325</v>
      </c>
      <c r="C1962">
        <v>1</v>
      </c>
      <c r="D1962" t="s">
        <v>1115</v>
      </c>
      <c r="E1962" t="s">
        <v>1116</v>
      </c>
      <c r="F1962">
        <f t="shared" si="30"/>
        <v>1158</v>
      </c>
    </row>
    <row r="1963" spans="1:6" x14ac:dyDescent="0.25">
      <c r="A1963">
        <v>1725193</v>
      </c>
      <c r="B1963">
        <v>1726350</v>
      </c>
      <c r="C1963">
        <v>-1</v>
      </c>
      <c r="D1963" t="s">
        <v>2144</v>
      </c>
      <c r="E1963" t="s">
        <v>2145</v>
      </c>
      <c r="F1963">
        <f t="shared" si="30"/>
        <v>1158</v>
      </c>
    </row>
    <row r="1964" spans="1:6" x14ac:dyDescent="0.25">
      <c r="A1964">
        <v>1817172</v>
      </c>
      <c r="B1964">
        <v>1818329</v>
      </c>
      <c r="C1964">
        <v>-1</v>
      </c>
      <c r="D1964" t="s">
        <v>2259</v>
      </c>
      <c r="E1964" t="s">
        <v>1109</v>
      </c>
      <c r="F1964">
        <f t="shared" si="30"/>
        <v>1158</v>
      </c>
    </row>
    <row r="1965" spans="1:6" x14ac:dyDescent="0.25">
      <c r="A1965">
        <v>2039484</v>
      </c>
      <c r="B1965">
        <v>2040641</v>
      </c>
      <c r="C1965">
        <v>-1</v>
      </c>
      <c r="D1965" t="s">
        <v>2507</v>
      </c>
      <c r="E1965" t="s">
        <v>2508</v>
      </c>
      <c r="F1965">
        <f t="shared" si="30"/>
        <v>1158</v>
      </c>
    </row>
    <row r="1966" spans="1:6" x14ac:dyDescent="0.25">
      <c r="A1966">
        <v>3232093</v>
      </c>
      <c r="B1966">
        <v>3233250</v>
      </c>
      <c r="C1966">
        <v>1</v>
      </c>
      <c r="D1966" t="s">
        <v>3827</v>
      </c>
      <c r="E1966" t="s">
        <v>8</v>
      </c>
      <c r="F1966">
        <f t="shared" si="30"/>
        <v>1158</v>
      </c>
    </row>
    <row r="1967" spans="1:6" x14ac:dyDescent="0.25">
      <c r="A1967">
        <v>3285526</v>
      </c>
      <c r="B1967">
        <v>3286683</v>
      </c>
      <c r="C1967">
        <v>1</v>
      </c>
      <c r="D1967" t="s">
        <v>3874</v>
      </c>
      <c r="E1967" t="s">
        <v>3875</v>
      </c>
      <c r="F1967">
        <f t="shared" si="30"/>
        <v>1158</v>
      </c>
    </row>
    <row r="1968" spans="1:6" x14ac:dyDescent="0.25">
      <c r="A1968">
        <v>455441</v>
      </c>
      <c r="B1968">
        <v>456595</v>
      </c>
      <c r="C1968">
        <v>-1</v>
      </c>
      <c r="D1968" t="s">
        <v>565</v>
      </c>
      <c r="E1968" t="s">
        <v>566</v>
      </c>
      <c r="F1968">
        <f t="shared" si="30"/>
        <v>1155</v>
      </c>
    </row>
    <row r="1969" spans="1:6" x14ac:dyDescent="0.25">
      <c r="A1969">
        <v>1401639</v>
      </c>
      <c r="B1969">
        <v>1402793</v>
      </c>
      <c r="C1969">
        <v>-1</v>
      </c>
      <c r="D1969" t="s">
        <v>1723</v>
      </c>
      <c r="E1969" t="s">
        <v>1510</v>
      </c>
      <c r="F1969">
        <f t="shared" si="30"/>
        <v>1155</v>
      </c>
    </row>
    <row r="1970" spans="1:6" x14ac:dyDescent="0.25">
      <c r="A1970">
        <v>1411094</v>
      </c>
      <c r="B1970">
        <v>1412248</v>
      </c>
      <c r="C1970">
        <v>-1</v>
      </c>
      <c r="D1970" t="s">
        <v>1732</v>
      </c>
      <c r="E1970" t="s">
        <v>28</v>
      </c>
      <c r="F1970">
        <f t="shared" si="30"/>
        <v>1155</v>
      </c>
    </row>
    <row r="1971" spans="1:6" x14ac:dyDescent="0.25">
      <c r="A1971">
        <v>1469098</v>
      </c>
      <c r="B1971">
        <v>1470252</v>
      </c>
      <c r="C1971">
        <v>1</v>
      </c>
      <c r="D1971" t="s">
        <v>1810</v>
      </c>
      <c r="E1971" t="s">
        <v>81</v>
      </c>
      <c r="F1971">
        <f t="shared" si="30"/>
        <v>1155</v>
      </c>
    </row>
    <row r="1972" spans="1:6" x14ac:dyDescent="0.25">
      <c r="A1972">
        <v>1777882</v>
      </c>
      <c r="B1972">
        <v>1779036</v>
      </c>
      <c r="C1972">
        <v>1</v>
      </c>
      <c r="D1972" t="s">
        <v>2212</v>
      </c>
      <c r="E1972" t="s">
        <v>1368</v>
      </c>
      <c r="F1972">
        <f t="shared" si="30"/>
        <v>1155</v>
      </c>
    </row>
    <row r="1973" spans="1:6" x14ac:dyDescent="0.25">
      <c r="A1973">
        <v>2163282</v>
      </c>
      <c r="B1973">
        <v>2164436</v>
      </c>
      <c r="C1973">
        <v>1</v>
      </c>
      <c r="D1973" t="s">
        <v>2662</v>
      </c>
      <c r="E1973" t="s">
        <v>28</v>
      </c>
      <c r="F1973">
        <f t="shared" si="30"/>
        <v>1155</v>
      </c>
    </row>
    <row r="1974" spans="1:6" x14ac:dyDescent="0.25">
      <c r="A1974">
        <v>3096315</v>
      </c>
      <c r="B1974">
        <v>3097469</v>
      </c>
      <c r="C1974">
        <v>-1</v>
      </c>
      <c r="D1974" t="s">
        <v>3673</v>
      </c>
      <c r="E1974" t="s">
        <v>2047</v>
      </c>
      <c r="F1974">
        <f t="shared" si="30"/>
        <v>1155</v>
      </c>
    </row>
    <row r="1975" spans="1:6" x14ac:dyDescent="0.25">
      <c r="A1975">
        <v>3251427</v>
      </c>
      <c r="B1975">
        <v>3252581</v>
      </c>
      <c r="C1975">
        <v>1</v>
      </c>
      <c r="D1975" t="s">
        <v>3851</v>
      </c>
      <c r="E1975" t="s">
        <v>3457</v>
      </c>
      <c r="F1975">
        <f t="shared" si="30"/>
        <v>1155</v>
      </c>
    </row>
    <row r="1976" spans="1:6" x14ac:dyDescent="0.25">
      <c r="A1976">
        <v>4887821</v>
      </c>
      <c r="B1976">
        <v>4888975</v>
      </c>
      <c r="C1976">
        <v>1</v>
      </c>
      <c r="D1976" t="s">
        <v>5435</v>
      </c>
      <c r="E1976" t="s">
        <v>5436</v>
      </c>
      <c r="F1976">
        <f t="shared" si="30"/>
        <v>1155</v>
      </c>
    </row>
    <row r="1977" spans="1:6" x14ac:dyDescent="0.25">
      <c r="A1977">
        <v>5191751</v>
      </c>
      <c r="B1977">
        <v>5192905</v>
      </c>
      <c r="C1977">
        <v>1</v>
      </c>
      <c r="D1977" t="s">
        <v>5745</v>
      </c>
      <c r="E1977" t="s">
        <v>1628</v>
      </c>
      <c r="F1977">
        <f t="shared" si="30"/>
        <v>1155</v>
      </c>
    </row>
    <row r="1978" spans="1:6" x14ac:dyDescent="0.25">
      <c r="A1978">
        <v>480554</v>
      </c>
      <c r="B1978">
        <v>481705</v>
      </c>
      <c r="C1978">
        <v>1</v>
      </c>
      <c r="D1978" t="s">
        <v>600</v>
      </c>
      <c r="E1978" t="s">
        <v>601</v>
      </c>
      <c r="F1978">
        <f t="shared" si="30"/>
        <v>1152</v>
      </c>
    </row>
    <row r="1979" spans="1:6" x14ac:dyDescent="0.25">
      <c r="A1979">
        <v>812955</v>
      </c>
      <c r="B1979">
        <v>814106</v>
      </c>
      <c r="C1979">
        <v>-1</v>
      </c>
      <c r="D1979" t="s">
        <v>1049</v>
      </c>
      <c r="E1979" t="s">
        <v>1050</v>
      </c>
      <c r="F1979">
        <f t="shared" si="30"/>
        <v>1152</v>
      </c>
    </row>
    <row r="1980" spans="1:6" x14ac:dyDescent="0.25">
      <c r="A1980">
        <v>1137748</v>
      </c>
      <c r="B1980">
        <v>1138899</v>
      </c>
      <c r="C1980">
        <v>1</v>
      </c>
      <c r="D1980" t="s">
        <v>1462</v>
      </c>
      <c r="E1980" t="s">
        <v>1463</v>
      </c>
      <c r="F1980">
        <f t="shared" si="30"/>
        <v>1152</v>
      </c>
    </row>
    <row r="1981" spans="1:6" x14ac:dyDescent="0.25">
      <c r="A1981">
        <v>1637748</v>
      </c>
      <c r="B1981">
        <v>1638899</v>
      </c>
      <c r="C1981">
        <v>-1</v>
      </c>
      <c r="D1981" t="s">
        <v>2007</v>
      </c>
      <c r="E1981" t="s">
        <v>2008</v>
      </c>
      <c r="F1981">
        <f t="shared" si="30"/>
        <v>1152</v>
      </c>
    </row>
    <row r="1982" spans="1:6" x14ac:dyDescent="0.25">
      <c r="A1982">
        <v>3202032</v>
      </c>
      <c r="B1982">
        <v>3203183</v>
      </c>
      <c r="C1982">
        <v>1</v>
      </c>
      <c r="D1982" t="s">
        <v>3793</v>
      </c>
      <c r="E1982" t="s">
        <v>28</v>
      </c>
      <c r="F1982">
        <f t="shared" si="30"/>
        <v>1152</v>
      </c>
    </row>
    <row r="1983" spans="1:6" x14ac:dyDescent="0.25">
      <c r="A1983">
        <v>3584072</v>
      </c>
      <c r="B1983">
        <v>3585223</v>
      </c>
      <c r="C1983">
        <v>-1</v>
      </c>
      <c r="D1983" t="s">
        <v>4232</v>
      </c>
      <c r="E1983" t="s">
        <v>4233</v>
      </c>
      <c r="F1983">
        <f t="shared" si="30"/>
        <v>1152</v>
      </c>
    </row>
    <row r="1984" spans="1:6" x14ac:dyDescent="0.25">
      <c r="A1984">
        <v>4830294</v>
      </c>
      <c r="B1984">
        <v>4831445</v>
      </c>
      <c r="C1984">
        <v>1</v>
      </c>
      <c r="D1984" t="s">
        <v>5368</v>
      </c>
      <c r="E1984" t="s">
        <v>1665</v>
      </c>
      <c r="F1984">
        <f t="shared" si="30"/>
        <v>1152</v>
      </c>
    </row>
    <row r="1985" spans="1:6" x14ac:dyDescent="0.25">
      <c r="A1985">
        <v>4905117</v>
      </c>
      <c r="B1985">
        <v>4906268</v>
      </c>
      <c r="C1985">
        <v>-1</v>
      </c>
      <c r="D1985" t="s">
        <v>5452</v>
      </c>
      <c r="E1985" t="s">
        <v>5453</v>
      </c>
      <c r="F1985">
        <f t="shared" si="30"/>
        <v>1152</v>
      </c>
    </row>
    <row r="1986" spans="1:6" x14ac:dyDescent="0.25">
      <c r="A1986">
        <v>5796101</v>
      </c>
      <c r="B1986">
        <v>5797252</v>
      </c>
      <c r="C1986">
        <v>-1</v>
      </c>
      <c r="D1986" t="s">
        <v>6298</v>
      </c>
      <c r="E1986" t="s">
        <v>28</v>
      </c>
      <c r="F1986">
        <f t="shared" ref="F1986:F2049" si="31">B1986-A1986+1</f>
        <v>1152</v>
      </c>
    </row>
    <row r="1987" spans="1:6" x14ac:dyDescent="0.25">
      <c r="A1987">
        <v>818740</v>
      </c>
      <c r="B1987">
        <v>819888</v>
      </c>
      <c r="C1987">
        <v>1</v>
      </c>
      <c r="D1987" t="s">
        <v>1055</v>
      </c>
      <c r="E1987" t="s">
        <v>28</v>
      </c>
      <c r="F1987">
        <f t="shared" si="31"/>
        <v>1149</v>
      </c>
    </row>
    <row r="1988" spans="1:6" x14ac:dyDescent="0.25">
      <c r="A1988">
        <v>1527457</v>
      </c>
      <c r="B1988">
        <v>1528605</v>
      </c>
      <c r="C1988">
        <v>1</v>
      </c>
      <c r="D1988" t="s">
        <v>1880</v>
      </c>
      <c r="E1988" t="s">
        <v>28</v>
      </c>
      <c r="F1988">
        <f t="shared" si="31"/>
        <v>1149</v>
      </c>
    </row>
    <row r="1989" spans="1:6" x14ac:dyDescent="0.25">
      <c r="A1989">
        <v>2119686</v>
      </c>
      <c r="B1989">
        <v>2120834</v>
      </c>
      <c r="C1989">
        <v>-1</v>
      </c>
      <c r="D1989" t="s">
        <v>2618</v>
      </c>
      <c r="E1989" t="s">
        <v>601</v>
      </c>
      <c r="F1989">
        <f t="shared" si="31"/>
        <v>1149</v>
      </c>
    </row>
    <row r="1990" spans="1:6" x14ac:dyDescent="0.25">
      <c r="A1990">
        <v>2953136</v>
      </c>
      <c r="B1990">
        <v>2954284</v>
      </c>
      <c r="C1990">
        <v>1</v>
      </c>
      <c r="D1990" t="s">
        <v>3531</v>
      </c>
      <c r="E1990" t="s">
        <v>2357</v>
      </c>
      <c r="F1990">
        <f t="shared" si="31"/>
        <v>1149</v>
      </c>
    </row>
    <row r="1991" spans="1:6" x14ac:dyDescent="0.25">
      <c r="A1991">
        <v>4824304</v>
      </c>
      <c r="B1991">
        <v>4825452</v>
      </c>
      <c r="C1991">
        <v>1</v>
      </c>
      <c r="D1991" t="s">
        <v>5358</v>
      </c>
      <c r="E1991" t="s">
        <v>5042</v>
      </c>
      <c r="F1991">
        <f t="shared" si="31"/>
        <v>1149</v>
      </c>
    </row>
    <row r="1992" spans="1:6" x14ac:dyDescent="0.25">
      <c r="A1992">
        <v>5030403</v>
      </c>
      <c r="B1992">
        <v>5031551</v>
      </c>
      <c r="C1992">
        <v>1</v>
      </c>
      <c r="D1992" t="s">
        <v>5558</v>
      </c>
      <c r="E1992" t="s">
        <v>5559</v>
      </c>
      <c r="F1992">
        <f t="shared" si="31"/>
        <v>1149</v>
      </c>
    </row>
    <row r="1993" spans="1:6" x14ac:dyDescent="0.25">
      <c r="A1993">
        <v>487418</v>
      </c>
      <c r="B1993">
        <v>488563</v>
      </c>
      <c r="C1993">
        <v>1</v>
      </c>
      <c r="D1993" t="s">
        <v>614</v>
      </c>
      <c r="E1993" t="s">
        <v>615</v>
      </c>
      <c r="F1993">
        <f t="shared" si="31"/>
        <v>1146</v>
      </c>
    </row>
    <row r="1994" spans="1:6" x14ac:dyDescent="0.25">
      <c r="A1994">
        <v>658163</v>
      </c>
      <c r="B1994">
        <v>659308</v>
      </c>
      <c r="C1994">
        <v>1</v>
      </c>
      <c r="D1994" t="s">
        <v>835</v>
      </c>
      <c r="E1994" t="s">
        <v>836</v>
      </c>
      <c r="F1994">
        <f t="shared" si="31"/>
        <v>1146</v>
      </c>
    </row>
    <row r="1995" spans="1:6" x14ac:dyDescent="0.25">
      <c r="A1995">
        <v>780382</v>
      </c>
      <c r="B1995">
        <v>781527</v>
      </c>
      <c r="C1995">
        <v>1</v>
      </c>
      <c r="D1995" t="s">
        <v>1004</v>
      </c>
      <c r="E1995" t="s">
        <v>1005</v>
      </c>
      <c r="F1995">
        <f t="shared" si="31"/>
        <v>1146</v>
      </c>
    </row>
    <row r="1996" spans="1:6" x14ac:dyDescent="0.25">
      <c r="A1996">
        <v>820535</v>
      </c>
      <c r="B1996">
        <v>821680</v>
      </c>
      <c r="C1996">
        <v>1</v>
      </c>
      <c r="D1996" t="s">
        <v>1058</v>
      </c>
      <c r="E1996" t="s">
        <v>8</v>
      </c>
      <c r="F1996">
        <f t="shared" si="31"/>
        <v>1146</v>
      </c>
    </row>
    <row r="1997" spans="1:6" x14ac:dyDescent="0.25">
      <c r="A1997">
        <v>4380147</v>
      </c>
      <c r="B1997">
        <v>4381292</v>
      </c>
      <c r="C1997">
        <v>1</v>
      </c>
      <c r="D1997" t="s">
        <v>4959</v>
      </c>
      <c r="E1997" t="s">
        <v>4420</v>
      </c>
      <c r="F1997">
        <f t="shared" si="31"/>
        <v>1146</v>
      </c>
    </row>
    <row r="1998" spans="1:6" x14ac:dyDescent="0.25">
      <c r="A1998">
        <v>4677750</v>
      </c>
      <c r="B1998">
        <v>4678895</v>
      </c>
      <c r="C1998">
        <v>-1</v>
      </c>
      <c r="D1998" t="s">
        <v>5219</v>
      </c>
      <c r="E1998" t="s">
        <v>197</v>
      </c>
      <c r="F1998">
        <f t="shared" si="31"/>
        <v>1146</v>
      </c>
    </row>
    <row r="1999" spans="1:6" x14ac:dyDescent="0.25">
      <c r="A1999">
        <v>4790893</v>
      </c>
      <c r="B1999">
        <v>4792038</v>
      </c>
      <c r="C1999">
        <v>1</v>
      </c>
      <c r="D1999" t="s">
        <v>5315</v>
      </c>
      <c r="E1999" t="s">
        <v>4315</v>
      </c>
      <c r="F1999">
        <f t="shared" si="31"/>
        <v>1146</v>
      </c>
    </row>
    <row r="2000" spans="1:6" x14ac:dyDescent="0.25">
      <c r="A2000">
        <v>5834265</v>
      </c>
      <c r="B2000">
        <v>5835410</v>
      </c>
      <c r="C2000">
        <v>1</v>
      </c>
      <c r="D2000" t="s">
        <v>6336</v>
      </c>
      <c r="E2000" t="s">
        <v>6337</v>
      </c>
      <c r="F2000">
        <f t="shared" si="31"/>
        <v>1146</v>
      </c>
    </row>
    <row r="2001" spans="1:6" x14ac:dyDescent="0.25">
      <c r="A2001">
        <v>5963411</v>
      </c>
      <c r="B2001">
        <v>5964556</v>
      </c>
      <c r="C2001">
        <v>-1</v>
      </c>
      <c r="D2001" t="s">
        <v>6484</v>
      </c>
      <c r="E2001" t="s">
        <v>6485</v>
      </c>
      <c r="F2001">
        <f t="shared" si="31"/>
        <v>1146</v>
      </c>
    </row>
    <row r="2002" spans="1:6" x14ac:dyDescent="0.25">
      <c r="A2002">
        <v>1505065</v>
      </c>
      <c r="B2002">
        <v>1506207</v>
      </c>
      <c r="C2002">
        <v>-1</v>
      </c>
      <c r="D2002" t="s">
        <v>1850</v>
      </c>
      <c r="E2002" t="s">
        <v>1851</v>
      </c>
      <c r="F2002">
        <f t="shared" si="31"/>
        <v>1143</v>
      </c>
    </row>
    <row r="2003" spans="1:6" x14ac:dyDescent="0.25">
      <c r="A2003">
        <v>2367050</v>
      </c>
      <c r="B2003">
        <v>2368192</v>
      </c>
      <c r="C2003">
        <v>1</v>
      </c>
      <c r="D2003" t="s">
        <v>2848</v>
      </c>
      <c r="E2003" t="s">
        <v>2849</v>
      </c>
      <c r="F2003">
        <f t="shared" si="31"/>
        <v>1143</v>
      </c>
    </row>
    <row r="2004" spans="1:6" x14ac:dyDescent="0.25">
      <c r="A2004">
        <v>2469908</v>
      </c>
      <c r="B2004">
        <v>2471050</v>
      </c>
      <c r="C2004">
        <v>-1</v>
      </c>
      <c r="D2004" t="s">
        <v>2978</v>
      </c>
      <c r="E2004" t="s">
        <v>2979</v>
      </c>
      <c r="F2004">
        <f t="shared" si="31"/>
        <v>1143</v>
      </c>
    </row>
    <row r="2005" spans="1:6" x14ac:dyDescent="0.25">
      <c r="A2005">
        <v>3961873</v>
      </c>
      <c r="B2005">
        <v>3963015</v>
      </c>
      <c r="C2005">
        <v>1</v>
      </c>
      <c r="D2005" t="s">
        <v>4570</v>
      </c>
      <c r="E2005" t="s">
        <v>4571</v>
      </c>
      <c r="F2005">
        <f t="shared" si="31"/>
        <v>1143</v>
      </c>
    </row>
    <row r="2006" spans="1:6" x14ac:dyDescent="0.25">
      <c r="A2006">
        <v>5029186</v>
      </c>
      <c r="B2006">
        <v>5030328</v>
      </c>
      <c r="C2006">
        <v>1</v>
      </c>
      <c r="D2006" t="s">
        <v>5557</v>
      </c>
      <c r="E2006" t="s">
        <v>415</v>
      </c>
      <c r="F2006">
        <f t="shared" si="31"/>
        <v>1143</v>
      </c>
    </row>
    <row r="2007" spans="1:6" x14ac:dyDescent="0.25">
      <c r="A2007">
        <v>6046838</v>
      </c>
      <c r="B2007">
        <v>6047980</v>
      </c>
      <c r="C2007">
        <v>1</v>
      </c>
      <c r="D2007" t="s">
        <v>6584</v>
      </c>
      <c r="E2007" t="s">
        <v>28</v>
      </c>
      <c r="F2007">
        <f t="shared" si="31"/>
        <v>1143</v>
      </c>
    </row>
    <row r="2008" spans="1:6" x14ac:dyDescent="0.25">
      <c r="A2008">
        <v>428751</v>
      </c>
      <c r="B2008">
        <v>429890</v>
      </c>
      <c r="C2008">
        <v>-1</v>
      </c>
      <c r="D2008" t="s">
        <v>546</v>
      </c>
      <c r="E2008" t="s">
        <v>547</v>
      </c>
      <c r="F2008">
        <f t="shared" si="31"/>
        <v>1140</v>
      </c>
    </row>
    <row r="2009" spans="1:6" x14ac:dyDescent="0.25">
      <c r="A2009">
        <v>751630</v>
      </c>
      <c r="B2009">
        <v>752769</v>
      </c>
      <c r="C2009">
        <v>1</v>
      </c>
      <c r="D2009" t="s">
        <v>959</v>
      </c>
      <c r="E2009" t="s">
        <v>81</v>
      </c>
      <c r="F2009">
        <f t="shared" si="31"/>
        <v>1140</v>
      </c>
    </row>
    <row r="2010" spans="1:6" x14ac:dyDescent="0.25">
      <c r="A2010">
        <v>834315</v>
      </c>
      <c r="B2010">
        <v>835454</v>
      </c>
      <c r="C2010">
        <v>1</v>
      </c>
      <c r="D2010" t="s">
        <v>1072</v>
      </c>
      <c r="E2010" t="s">
        <v>1073</v>
      </c>
      <c r="F2010">
        <f t="shared" si="31"/>
        <v>1140</v>
      </c>
    </row>
    <row r="2011" spans="1:6" x14ac:dyDescent="0.25">
      <c r="A2011">
        <v>1680631</v>
      </c>
      <c r="B2011">
        <v>1681770</v>
      </c>
      <c r="C2011">
        <v>-1</v>
      </c>
      <c r="D2011" t="s">
        <v>2075</v>
      </c>
      <c r="E2011" t="s">
        <v>601</v>
      </c>
      <c r="F2011">
        <f t="shared" si="31"/>
        <v>1140</v>
      </c>
    </row>
    <row r="2012" spans="1:6" x14ac:dyDescent="0.25">
      <c r="A2012">
        <v>2450813</v>
      </c>
      <c r="B2012">
        <v>2451952</v>
      </c>
      <c r="C2012">
        <v>-1</v>
      </c>
      <c r="D2012" t="s">
        <v>2955</v>
      </c>
      <c r="E2012" t="s">
        <v>2956</v>
      </c>
      <c r="F2012">
        <f t="shared" si="31"/>
        <v>1140</v>
      </c>
    </row>
    <row r="2013" spans="1:6" x14ac:dyDescent="0.25">
      <c r="A2013">
        <v>2632182</v>
      </c>
      <c r="B2013">
        <v>2633321</v>
      </c>
      <c r="C2013">
        <v>1</v>
      </c>
      <c r="D2013" t="s">
        <v>3172</v>
      </c>
      <c r="E2013" t="s">
        <v>2956</v>
      </c>
      <c r="F2013">
        <f t="shared" si="31"/>
        <v>1140</v>
      </c>
    </row>
    <row r="2014" spans="1:6" x14ac:dyDescent="0.25">
      <c r="A2014">
        <v>3586412</v>
      </c>
      <c r="B2014">
        <v>3587551</v>
      </c>
      <c r="C2014">
        <v>-1</v>
      </c>
      <c r="D2014" t="s">
        <v>4235</v>
      </c>
      <c r="E2014" t="s">
        <v>81</v>
      </c>
      <c r="F2014">
        <f t="shared" si="31"/>
        <v>1140</v>
      </c>
    </row>
    <row r="2015" spans="1:6" x14ac:dyDescent="0.25">
      <c r="A2015">
        <v>4601551</v>
      </c>
      <c r="B2015">
        <v>4602690</v>
      </c>
      <c r="C2015">
        <v>-1</v>
      </c>
      <c r="D2015" t="s">
        <v>5159</v>
      </c>
      <c r="E2015" t="s">
        <v>647</v>
      </c>
      <c r="F2015">
        <f t="shared" si="31"/>
        <v>1140</v>
      </c>
    </row>
    <row r="2016" spans="1:6" x14ac:dyDescent="0.25">
      <c r="A2016">
        <v>840662</v>
      </c>
      <c r="B2016">
        <v>841798</v>
      </c>
      <c r="C2016">
        <v>1</v>
      </c>
      <c r="D2016" t="s">
        <v>1080</v>
      </c>
      <c r="E2016" t="s">
        <v>1081</v>
      </c>
      <c r="F2016">
        <f t="shared" si="31"/>
        <v>1137</v>
      </c>
    </row>
    <row r="2017" spans="1:6" x14ac:dyDescent="0.25">
      <c r="A2017">
        <v>1979461</v>
      </c>
      <c r="B2017">
        <v>1980597</v>
      </c>
      <c r="C2017">
        <v>1</v>
      </c>
      <c r="D2017" t="s">
        <v>2451</v>
      </c>
      <c r="E2017" t="s">
        <v>2062</v>
      </c>
      <c r="F2017">
        <f t="shared" si="31"/>
        <v>1137</v>
      </c>
    </row>
    <row r="2018" spans="1:6" x14ac:dyDescent="0.25">
      <c r="A2018">
        <v>2530168</v>
      </c>
      <c r="B2018">
        <v>2531304</v>
      </c>
      <c r="C2018">
        <v>-1</v>
      </c>
      <c r="D2018" t="s">
        <v>3056</v>
      </c>
      <c r="E2018" t="s">
        <v>728</v>
      </c>
      <c r="F2018">
        <f t="shared" si="31"/>
        <v>1137</v>
      </c>
    </row>
    <row r="2019" spans="1:6" x14ac:dyDescent="0.25">
      <c r="A2019">
        <v>3838872</v>
      </c>
      <c r="B2019">
        <v>3840008</v>
      </c>
      <c r="C2019">
        <v>1</v>
      </c>
      <c r="D2019" t="s">
        <v>4459</v>
      </c>
      <c r="E2019" t="s">
        <v>4460</v>
      </c>
      <c r="F2019">
        <f t="shared" si="31"/>
        <v>1137</v>
      </c>
    </row>
    <row r="2020" spans="1:6" x14ac:dyDescent="0.25">
      <c r="A2020">
        <v>5216850</v>
      </c>
      <c r="B2020">
        <v>5217986</v>
      </c>
      <c r="C2020">
        <v>1</v>
      </c>
      <c r="D2020" t="s">
        <v>5769</v>
      </c>
      <c r="E2020" t="s">
        <v>5770</v>
      </c>
      <c r="F2020">
        <f t="shared" si="31"/>
        <v>1137</v>
      </c>
    </row>
    <row r="2021" spans="1:6" x14ac:dyDescent="0.25">
      <c r="A2021">
        <v>472976</v>
      </c>
      <c r="B2021">
        <v>474109</v>
      </c>
      <c r="C2021">
        <v>1</v>
      </c>
      <c r="D2021" t="s">
        <v>588</v>
      </c>
      <c r="E2021" t="s">
        <v>8</v>
      </c>
      <c r="F2021">
        <f t="shared" si="31"/>
        <v>1134</v>
      </c>
    </row>
    <row r="2022" spans="1:6" x14ac:dyDescent="0.25">
      <c r="A2022">
        <v>1344660</v>
      </c>
      <c r="B2022">
        <v>1345793</v>
      </c>
      <c r="C2022">
        <v>-1</v>
      </c>
      <c r="D2022" t="s">
        <v>1640</v>
      </c>
      <c r="E2022" t="s">
        <v>1085</v>
      </c>
      <c r="F2022">
        <f t="shared" si="31"/>
        <v>1134</v>
      </c>
    </row>
    <row r="2023" spans="1:6" x14ac:dyDescent="0.25">
      <c r="A2023">
        <v>1766896</v>
      </c>
      <c r="B2023">
        <v>1768029</v>
      </c>
      <c r="C2023">
        <v>-1</v>
      </c>
      <c r="D2023" t="s">
        <v>2203</v>
      </c>
      <c r="E2023" t="s">
        <v>2204</v>
      </c>
      <c r="F2023">
        <f t="shared" si="31"/>
        <v>1134</v>
      </c>
    </row>
    <row r="2024" spans="1:6" x14ac:dyDescent="0.25">
      <c r="A2024">
        <v>1942827</v>
      </c>
      <c r="B2024">
        <v>1943960</v>
      </c>
      <c r="C2024">
        <v>1</v>
      </c>
      <c r="D2024" t="s">
        <v>2408</v>
      </c>
      <c r="E2024" t="s">
        <v>28</v>
      </c>
      <c r="F2024">
        <f t="shared" si="31"/>
        <v>1134</v>
      </c>
    </row>
    <row r="2025" spans="1:6" x14ac:dyDescent="0.25">
      <c r="A2025">
        <v>2856277</v>
      </c>
      <c r="B2025">
        <v>2857410</v>
      </c>
      <c r="C2025">
        <v>1</v>
      </c>
      <c r="D2025" t="s">
        <v>3425</v>
      </c>
      <c r="E2025" t="s">
        <v>154</v>
      </c>
      <c r="F2025">
        <f t="shared" si="31"/>
        <v>1134</v>
      </c>
    </row>
    <row r="2026" spans="1:6" x14ac:dyDescent="0.25">
      <c r="A2026">
        <v>3023900</v>
      </c>
      <c r="B2026">
        <v>3025033</v>
      </c>
      <c r="C2026">
        <v>-1</v>
      </c>
      <c r="D2026" t="s">
        <v>3605</v>
      </c>
      <c r="E2026" t="s">
        <v>3606</v>
      </c>
      <c r="F2026">
        <f t="shared" si="31"/>
        <v>1134</v>
      </c>
    </row>
    <row r="2027" spans="1:6" x14ac:dyDescent="0.25">
      <c r="A2027">
        <v>3694434</v>
      </c>
      <c r="B2027">
        <v>3695567</v>
      </c>
      <c r="C2027">
        <v>1</v>
      </c>
      <c r="D2027" t="s">
        <v>4336</v>
      </c>
      <c r="E2027" t="s">
        <v>68</v>
      </c>
      <c r="F2027">
        <f t="shared" si="31"/>
        <v>1134</v>
      </c>
    </row>
    <row r="2028" spans="1:6" x14ac:dyDescent="0.25">
      <c r="A2028">
        <v>4563352</v>
      </c>
      <c r="B2028">
        <v>4564485</v>
      </c>
      <c r="C2028">
        <v>1</v>
      </c>
      <c r="D2028" t="s">
        <v>5125</v>
      </c>
      <c r="E2028" t="s">
        <v>547</v>
      </c>
      <c r="F2028">
        <f t="shared" si="31"/>
        <v>1134</v>
      </c>
    </row>
    <row r="2029" spans="1:6" x14ac:dyDescent="0.25">
      <c r="A2029">
        <v>4568923</v>
      </c>
      <c r="B2029">
        <v>4570056</v>
      </c>
      <c r="C2029">
        <v>1</v>
      </c>
      <c r="D2029" t="s">
        <v>5128</v>
      </c>
      <c r="E2029" t="s">
        <v>547</v>
      </c>
      <c r="F2029">
        <f t="shared" si="31"/>
        <v>1134</v>
      </c>
    </row>
    <row r="2030" spans="1:6" x14ac:dyDescent="0.25">
      <c r="A2030">
        <v>5348846</v>
      </c>
      <c r="B2030">
        <v>5349979</v>
      </c>
      <c r="C2030">
        <v>1</v>
      </c>
      <c r="D2030" t="s">
        <v>5888</v>
      </c>
      <c r="E2030" t="s">
        <v>5889</v>
      </c>
      <c r="F2030">
        <f t="shared" si="31"/>
        <v>1134</v>
      </c>
    </row>
    <row r="2031" spans="1:6" x14ac:dyDescent="0.25">
      <c r="A2031">
        <v>5720067</v>
      </c>
      <c r="B2031">
        <v>5721200</v>
      </c>
      <c r="C2031">
        <v>1</v>
      </c>
      <c r="D2031" t="s">
        <v>6221</v>
      </c>
      <c r="E2031" t="s">
        <v>6222</v>
      </c>
      <c r="F2031">
        <f t="shared" si="31"/>
        <v>1134</v>
      </c>
    </row>
    <row r="2032" spans="1:6" x14ac:dyDescent="0.25">
      <c r="A2032">
        <v>53647</v>
      </c>
      <c r="B2032">
        <v>54777</v>
      </c>
      <c r="C2032">
        <v>1</v>
      </c>
      <c r="D2032" t="s">
        <v>86</v>
      </c>
      <c r="E2032" t="s">
        <v>8</v>
      </c>
      <c r="F2032">
        <f t="shared" si="31"/>
        <v>1131</v>
      </c>
    </row>
    <row r="2033" spans="1:6" x14ac:dyDescent="0.25">
      <c r="A2033">
        <v>977227</v>
      </c>
      <c r="B2033">
        <v>978357</v>
      </c>
      <c r="C2033">
        <v>-1</v>
      </c>
      <c r="D2033" t="s">
        <v>1253</v>
      </c>
      <c r="E2033" t="s">
        <v>1254</v>
      </c>
      <c r="F2033">
        <f t="shared" si="31"/>
        <v>1131</v>
      </c>
    </row>
    <row r="2034" spans="1:6" x14ac:dyDescent="0.25">
      <c r="A2034">
        <v>1030316</v>
      </c>
      <c r="B2034">
        <v>1031446</v>
      </c>
      <c r="C2034">
        <v>-1</v>
      </c>
      <c r="D2034" t="s">
        <v>1326</v>
      </c>
      <c r="E2034" t="s">
        <v>1327</v>
      </c>
      <c r="F2034">
        <f t="shared" si="31"/>
        <v>1131</v>
      </c>
    </row>
    <row r="2035" spans="1:6" x14ac:dyDescent="0.25">
      <c r="A2035">
        <v>1467040</v>
      </c>
      <c r="B2035">
        <v>1468170</v>
      </c>
      <c r="C2035">
        <v>1</v>
      </c>
      <c r="D2035" t="s">
        <v>1806</v>
      </c>
      <c r="E2035" t="s">
        <v>1807</v>
      </c>
      <c r="F2035">
        <f t="shared" si="31"/>
        <v>1131</v>
      </c>
    </row>
    <row r="2036" spans="1:6" x14ac:dyDescent="0.25">
      <c r="A2036">
        <v>2728034</v>
      </c>
      <c r="B2036">
        <v>2729164</v>
      </c>
      <c r="C2036">
        <v>1</v>
      </c>
      <c r="D2036" t="s">
        <v>3277</v>
      </c>
      <c r="E2036" t="s">
        <v>3278</v>
      </c>
      <c r="F2036">
        <f t="shared" si="31"/>
        <v>1131</v>
      </c>
    </row>
    <row r="2037" spans="1:6" x14ac:dyDescent="0.25">
      <c r="A2037">
        <v>3706071</v>
      </c>
      <c r="B2037">
        <v>3707201</v>
      </c>
      <c r="C2037">
        <v>-1</v>
      </c>
      <c r="D2037" t="s">
        <v>4346</v>
      </c>
      <c r="E2037" t="s">
        <v>587</v>
      </c>
      <c r="F2037">
        <f t="shared" si="31"/>
        <v>1131</v>
      </c>
    </row>
    <row r="2038" spans="1:6" x14ac:dyDescent="0.25">
      <c r="A2038">
        <v>3929665</v>
      </c>
      <c r="B2038">
        <v>3930795</v>
      </c>
      <c r="C2038">
        <v>-1</v>
      </c>
      <c r="D2038" t="s">
        <v>4547</v>
      </c>
      <c r="E2038" t="s">
        <v>4548</v>
      </c>
      <c r="F2038">
        <f t="shared" si="31"/>
        <v>1131</v>
      </c>
    </row>
    <row r="2039" spans="1:6" x14ac:dyDescent="0.25">
      <c r="A2039">
        <v>4068649</v>
      </c>
      <c r="B2039">
        <v>4069779</v>
      </c>
      <c r="C2039">
        <v>1</v>
      </c>
      <c r="D2039" t="s">
        <v>4651</v>
      </c>
      <c r="E2039" t="s">
        <v>62</v>
      </c>
      <c r="F2039">
        <f t="shared" si="31"/>
        <v>1131</v>
      </c>
    </row>
    <row r="2040" spans="1:6" x14ac:dyDescent="0.25">
      <c r="A2040">
        <v>5028029</v>
      </c>
      <c r="B2040">
        <v>5029159</v>
      </c>
      <c r="C2040">
        <v>1</v>
      </c>
      <c r="D2040" t="s">
        <v>5556</v>
      </c>
      <c r="E2040" t="s">
        <v>415</v>
      </c>
      <c r="F2040">
        <f t="shared" si="31"/>
        <v>1131</v>
      </c>
    </row>
    <row r="2041" spans="1:6" x14ac:dyDescent="0.25">
      <c r="A2041">
        <v>5084365</v>
      </c>
      <c r="B2041">
        <v>5085495</v>
      </c>
      <c r="C2041">
        <v>1</v>
      </c>
      <c r="D2041" t="s">
        <v>5635</v>
      </c>
      <c r="E2041" t="s">
        <v>5636</v>
      </c>
      <c r="F2041">
        <f t="shared" si="31"/>
        <v>1131</v>
      </c>
    </row>
    <row r="2042" spans="1:6" x14ac:dyDescent="0.25">
      <c r="A2042">
        <v>5938387</v>
      </c>
      <c r="B2042">
        <v>5939517</v>
      </c>
      <c r="C2042">
        <v>1</v>
      </c>
      <c r="D2042" t="s">
        <v>6452</v>
      </c>
      <c r="E2042" t="s">
        <v>28</v>
      </c>
      <c r="F2042">
        <f t="shared" si="31"/>
        <v>1131</v>
      </c>
    </row>
    <row r="2043" spans="1:6" x14ac:dyDescent="0.25">
      <c r="A2043">
        <v>6130850</v>
      </c>
      <c r="B2043">
        <v>6131980</v>
      </c>
      <c r="C2043">
        <v>1</v>
      </c>
      <c r="D2043" t="s">
        <v>6655</v>
      </c>
      <c r="E2043" t="s">
        <v>6656</v>
      </c>
      <c r="F2043">
        <f t="shared" si="31"/>
        <v>1131</v>
      </c>
    </row>
    <row r="2044" spans="1:6" x14ac:dyDescent="0.25">
      <c r="A2044">
        <v>256382</v>
      </c>
      <c r="B2044">
        <v>257509</v>
      </c>
      <c r="C2044">
        <v>1</v>
      </c>
      <c r="D2044" t="s">
        <v>351</v>
      </c>
      <c r="E2044" t="s">
        <v>352</v>
      </c>
      <c r="F2044">
        <f t="shared" si="31"/>
        <v>1128</v>
      </c>
    </row>
    <row r="2045" spans="1:6" x14ac:dyDescent="0.25">
      <c r="A2045">
        <v>1329485</v>
      </c>
      <c r="B2045">
        <v>1330612</v>
      </c>
      <c r="C2045">
        <v>1</v>
      </c>
      <c r="D2045" t="s">
        <v>1626</v>
      </c>
      <c r="E2045" t="s">
        <v>1615</v>
      </c>
      <c r="F2045">
        <f t="shared" si="31"/>
        <v>1128</v>
      </c>
    </row>
    <row r="2046" spans="1:6" x14ac:dyDescent="0.25">
      <c r="A2046">
        <v>1717416</v>
      </c>
      <c r="B2046">
        <v>1718543</v>
      </c>
      <c r="C2046">
        <v>-1</v>
      </c>
      <c r="D2046" t="s">
        <v>2132</v>
      </c>
      <c r="E2046" t="s">
        <v>2133</v>
      </c>
      <c r="F2046">
        <f t="shared" si="31"/>
        <v>1128</v>
      </c>
    </row>
    <row r="2047" spans="1:6" x14ac:dyDescent="0.25">
      <c r="A2047">
        <v>5437794</v>
      </c>
      <c r="B2047">
        <v>5438921</v>
      </c>
      <c r="C2047">
        <v>1</v>
      </c>
      <c r="D2047" t="s">
        <v>5954</v>
      </c>
      <c r="E2047" t="s">
        <v>5955</v>
      </c>
      <c r="F2047">
        <f t="shared" si="31"/>
        <v>1128</v>
      </c>
    </row>
    <row r="2048" spans="1:6" x14ac:dyDescent="0.25">
      <c r="A2048">
        <v>48834</v>
      </c>
      <c r="B2048">
        <v>49958</v>
      </c>
      <c r="C2048">
        <v>1</v>
      </c>
      <c r="D2048" t="s">
        <v>80</v>
      </c>
      <c r="E2048" t="s">
        <v>81</v>
      </c>
      <c r="F2048">
        <f t="shared" si="31"/>
        <v>1125</v>
      </c>
    </row>
    <row r="2049" spans="1:6" x14ac:dyDescent="0.25">
      <c r="A2049">
        <v>218282</v>
      </c>
      <c r="B2049">
        <v>219406</v>
      </c>
      <c r="C2049">
        <v>1</v>
      </c>
      <c r="D2049" t="s">
        <v>301</v>
      </c>
      <c r="E2049" t="s">
        <v>302</v>
      </c>
      <c r="F2049">
        <f t="shared" si="31"/>
        <v>1125</v>
      </c>
    </row>
    <row r="2050" spans="1:6" x14ac:dyDescent="0.25">
      <c r="A2050">
        <v>799025</v>
      </c>
      <c r="B2050">
        <v>800149</v>
      </c>
      <c r="C2050">
        <v>-1</v>
      </c>
      <c r="D2050" t="s">
        <v>1030</v>
      </c>
      <c r="E2050" t="s">
        <v>1031</v>
      </c>
      <c r="F2050">
        <f t="shared" ref="F2050:F2113" si="32">B2050-A2050+1</f>
        <v>1125</v>
      </c>
    </row>
    <row r="2051" spans="1:6" x14ac:dyDescent="0.25">
      <c r="A2051">
        <v>1692056</v>
      </c>
      <c r="B2051">
        <v>1693180</v>
      </c>
      <c r="C2051">
        <v>-1</v>
      </c>
      <c r="D2051" t="s">
        <v>2090</v>
      </c>
      <c r="E2051" t="s">
        <v>2091</v>
      </c>
      <c r="F2051">
        <f t="shared" si="32"/>
        <v>1125</v>
      </c>
    </row>
    <row r="2052" spans="1:6" x14ac:dyDescent="0.25">
      <c r="A2052">
        <v>2116440</v>
      </c>
      <c r="B2052">
        <v>2117564</v>
      </c>
      <c r="C2052">
        <v>-1</v>
      </c>
      <c r="D2052" t="s">
        <v>2612</v>
      </c>
      <c r="E2052" t="s">
        <v>2613</v>
      </c>
      <c r="F2052">
        <f t="shared" si="32"/>
        <v>1125</v>
      </c>
    </row>
    <row r="2053" spans="1:6" x14ac:dyDescent="0.25">
      <c r="A2053">
        <v>2372322</v>
      </c>
      <c r="B2053">
        <v>2373446</v>
      </c>
      <c r="C2053">
        <v>-1</v>
      </c>
      <c r="D2053" t="s">
        <v>2858</v>
      </c>
      <c r="E2053" t="s">
        <v>2859</v>
      </c>
      <c r="F2053">
        <f t="shared" si="32"/>
        <v>1125</v>
      </c>
    </row>
    <row r="2054" spans="1:6" x14ac:dyDescent="0.25">
      <c r="A2054">
        <v>4862560</v>
      </c>
      <c r="B2054">
        <v>4863684</v>
      </c>
      <c r="C2054">
        <v>-1</v>
      </c>
      <c r="D2054" t="s">
        <v>5403</v>
      </c>
      <c r="E2054" t="s">
        <v>28</v>
      </c>
      <c r="F2054">
        <f t="shared" si="32"/>
        <v>1125</v>
      </c>
    </row>
    <row r="2055" spans="1:6" x14ac:dyDescent="0.25">
      <c r="A2055">
        <v>4972204</v>
      </c>
      <c r="B2055">
        <v>4973328</v>
      </c>
      <c r="C2055">
        <v>-1</v>
      </c>
      <c r="D2055" t="s">
        <v>5504</v>
      </c>
      <c r="E2055" t="s">
        <v>5505</v>
      </c>
      <c r="F2055">
        <f t="shared" si="32"/>
        <v>1125</v>
      </c>
    </row>
    <row r="2056" spans="1:6" x14ac:dyDescent="0.25">
      <c r="A2056">
        <v>50011</v>
      </c>
      <c r="B2056">
        <v>51132</v>
      </c>
      <c r="C2056">
        <v>1</v>
      </c>
      <c r="D2056" t="s">
        <v>82</v>
      </c>
      <c r="E2056" t="s">
        <v>81</v>
      </c>
      <c r="F2056">
        <f t="shared" si="32"/>
        <v>1122</v>
      </c>
    </row>
    <row r="2057" spans="1:6" x14ac:dyDescent="0.25">
      <c r="A2057">
        <v>253724</v>
      </c>
      <c r="B2057">
        <v>254845</v>
      </c>
      <c r="C2057">
        <v>-1</v>
      </c>
      <c r="D2057" t="s">
        <v>349</v>
      </c>
      <c r="E2057" t="s">
        <v>56</v>
      </c>
      <c r="F2057">
        <f t="shared" si="32"/>
        <v>1122</v>
      </c>
    </row>
    <row r="2058" spans="1:6" x14ac:dyDescent="0.25">
      <c r="A2058">
        <v>1111827</v>
      </c>
      <c r="B2058">
        <v>1112948</v>
      </c>
      <c r="C2058">
        <v>-1</v>
      </c>
      <c r="D2058" t="s">
        <v>1420</v>
      </c>
      <c r="E2058" t="s">
        <v>1421</v>
      </c>
      <c r="F2058">
        <f t="shared" si="32"/>
        <v>1122</v>
      </c>
    </row>
    <row r="2059" spans="1:6" x14ac:dyDescent="0.25">
      <c r="A2059">
        <v>1986387</v>
      </c>
      <c r="B2059">
        <v>1987508</v>
      </c>
      <c r="C2059">
        <v>1</v>
      </c>
      <c r="D2059" t="s">
        <v>2462</v>
      </c>
      <c r="E2059" t="s">
        <v>2463</v>
      </c>
      <c r="F2059">
        <f t="shared" si="32"/>
        <v>1122</v>
      </c>
    </row>
    <row r="2060" spans="1:6" x14ac:dyDescent="0.25">
      <c r="A2060">
        <v>2115309</v>
      </c>
      <c r="B2060">
        <v>2116430</v>
      </c>
      <c r="C2060">
        <v>-1</v>
      </c>
      <c r="D2060" t="s">
        <v>2610</v>
      </c>
      <c r="E2060" t="s">
        <v>2611</v>
      </c>
      <c r="F2060">
        <f t="shared" si="32"/>
        <v>1122</v>
      </c>
    </row>
    <row r="2061" spans="1:6" x14ac:dyDescent="0.25">
      <c r="A2061">
        <v>4878474</v>
      </c>
      <c r="B2061">
        <v>4879595</v>
      </c>
      <c r="C2061">
        <v>-1</v>
      </c>
      <c r="D2061" t="s">
        <v>5418</v>
      </c>
      <c r="E2061" t="s">
        <v>5419</v>
      </c>
      <c r="F2061">
        <f t="shared" si="32"/>
        <v>1122</v>
      </c>
    </row>
    <row r="2062" spans="1:6" x14ac:dyDescent="0.25">
      <c r="A2062">
        <v>5271705</v>
      </c>
      <c r="B2062">
        <v>5272826</v>
      </c>
      <c r="C2062">
        <v>1</v>
      </c>
      <c r="D2062" t="s">
        <v>5825</v>
      </c>
      <c r="E2062" t="s">
        <v>28</v>
      </c>
      <c r="F2062">
        <f t="shared" si="32"/>
        <v>1122</v>
      </c>
    </row>
    <row r="2063" spans="1:6" x14ac:dyDescent="0.25">
      <c r="A2063">
        <v>5525947</v>
      </c>
      <c r="B2063">
        <v>5527068</v>
      </c>
      <c r="C2063">
        <v>-1</v>
      </c>
      <c r="D2063" t="s">
        <v>6017</v>
      </c>
      <c r="E2063" t="s">
        <v>8</v>
      </c>
      <c r="F2063">
        <f t="shared" si="32"/>
        <v>1122</v>
      </c>
    </row>
    <row r="2064" spans="1:6" x14ac:dyDescent="0.25">
      <c r="A2064">
        <v>47716</v>
      </c>
      <c r="B2064">
        <v>48834</v>
      </c>
      <c r="C2064">
        <v>1</v>
      </c>
      <c r="D2064" t="s">
        <v>79</v>
      </c>
      <c r="E2064" t="s">
        <v>8</v>
      </c>
      <c r="F2064">
        <f t="shared" si="32"/>
        <v>1119</v>
      </c>
    </row>
    <row r="2065" spans="1:6" x14ac:dyDescent="0.25">
      <c r="A2065">
        <v>505000</v>
      </c>
      <c r="B2065">
        <v>506118</v>
      </c>
      <c r="C2065">
        <v>1</v>
      </c>
      <c r="D2065" t="s">
        <v>644</v>
      </c>
      <c r="E2065" t="s">
        <v>645</v>
      </c>
      <c r="F2065">
        <f t="shared" si="32"/>
        <v>1119</v>
      </c>
    </row>
    <row r="2066" spans="1:6" x14ac:dyDescent="0.25">
      <c r="A2066">
        <v>1463435</v>
      </c>
      <c r="B2066">
        <v>1464553</v>
      </c>
      <c r="C2066">
        <v>1</v>
      </c>
      <c r="D2066" t="s">
        <v>1803</v>
      </c>
      <c r="E2066" t="s">
        <v>28</v>
      </c>
      <c r="F2066">
        <f t="shared" si="32"/>
        <v>1119</v>
      </c>
    </row>
    <row r="2067" spans="1:6" x14ac:dyDescent="0.25">
      <c r="A2067">
        <v>2717930</v>
      </c>
      <c r="B2067">
        <v>2719048</v>
      </c>
      <c r="C2067">
        <v>-1</v>
      </c>
      <c r="D2067" t="s">
        <v>3263</v>
      </c>
      <c r="E2067" t="s">
        <v>185</v>
      </c>
      <c r="F2067">
        <f t="shared" si="32"/>
        <v>1119</v>
      </c>
    </row>
    <row r="2068" spans="1:6" x14ac:dyDescent="0.25">
      <c r="A2068">
        <v>3101055</v>
      </c>
      <c r="B2068">
        <v>3102173</v>
      </c>
      <c r="C2068">
        <v>-1</v>
      </c>
      <c r="D2068" t="s">
        <v>3678</v>
      </c>
      <c r="E2068" t="s">
        <v>3679</v>
      </c>
      <c r="F2068">
        <f t="shared" si="32"/>
        <v>1119</v>
      </c>
    </row>
    <row r="2069" spans="1:6" x14ac:dyDescent="0.25">
      <c r="A2069">
        <v>3515351</v>
      </c>
      <c r="B2069">
        <v>3516469</v>
      </c>
      <c r="C2069">
        <v>1</v>
      </c>
      <c r="D2069" t="s">
        <v>4174</v>
      </c>
      <c r="E2069" t="s">
        <v>401</v>
      </c>
      <c r="F2069">
        <f t="shared" si="32"/>
        <v>1119</v>
      </c>
    </row>
    <row r="2070" spans="1:6" x14ac:dyDescent="0.25">
      <c r="A2070">
        <v>3676619</v>
      </c>
      <c r="B2070">
        <v>3677737</v>
      </c>
      <c r="C2070">
        <v>-1</v>
      </c>
      <c r="D2070" t="s">
        <v>4321</v>
      </c>
      <c r="E2070" t="s">
        <v>8</v>
      </c>
      <c r="F2070">
        <f t="shared" si="32"/>
        <v>1119</v>
      </c>
    </row>
    <row r="2071" spans="1:6" x14ac:dyDescent="0.25">
      <c r="A2071">
        <v>4441797</v>
      </c>
      <c r="B2071">
        <v>4442915</v>
      </c>
      <c r="C2071">
        <v>-1</v>
      </c>
      <c r="D2071" t="s">
        <v>5024</v>
      </c>
      <c r="E2071" t="s">
        <v>5025</v>
      </c>
      <c r="F2071">
        <f t="shared" si="32"/>
        <v>1119</v>
      </c>
    </row>
    <row r="2072" spans="1:6" x14ac:dyDescent="0.25">
      <c r="A2072">
        <v>4688463</v>
      </c>
      <c r="B2072">
        <v>4689581</v>
      </c>
      <c r="C2072">
        <v>-1</v>
      </c>
      <c r="D2072" t="s">
        <v>5234</v>
      </c>
      <c r="E2072" t="s">
        <v>62</v>
      </c>
      <c r="F2072">
        <f t="shared" si="32"/>
        <v>1119</v>
      </c>
    </row>
    <row r="2073" spans="1:6" x14ac:dyDescent="0.25">
      <c r="A2073">
        <v>5968988</v>
      </c>
      <c r="B2073">
        <v>5970106</v>
      </c>
      <c r="C2073">
        <v>-1</v>
      </c>
      <c r="D2073" t="s">
        <v>6491</v>
      </c>
      <c r="E2073" t="s">
        <v>56</v>
      </c>
      <c r="F2073">
        <f t="shared" si="32"/>
        <v>1119</v>
      </c>
    </row>
    <row r="2074" spans="1:6" x14ac:dyDescent="0.25">
      <c r="A2074">
        <v>51140</v>
      </c>
      <c r="B2074">
        <v>52255</v>
      </c>
      <c r="C2074">
        <v>1</v>
      </c>
      <c r="D2074" t="s">
        <v>83</v>
      </c>
      <c r="E2074" t="s">
        <v>81</v>
      </c>
      <c r="F2074">
        <f t="shared" si="32"/>
        <v>1116</v>
      </c>
    </row>
    <row r="2075" spans="1:6" x14ac:dyDescent="0.25">
      <c r="A2075">
        <v>700609</v>
      </c>
      <c r="B2075">
        <v>701724</v>
      </c>
      <c r="C2075">
        <v>1</v>
      </c>
      <c r="D2075" t="s">
        <v>890</v>
      </c>
      <c r="E2075" t="s">
        <v>891</v>
      </c>
      <c r="F2075">
        <f t="shared" si="32"/>
        <v>1116</v>
      </c>
    </row>
    <row r="2076" spans="1:6" x14ac:dyDescent="0.25">
      <c r="A2076">
        <v>1077535</v>
      </c>
      <c r="B2076">
        <v>1078650</v>
      </c>
      <c r="C2076">
        <v>-1</v>
      </c>
      <c r="D2076" t="s">
        <v>1379</v>
      </c>
      <c r="E2076" t="s">
        <v>1380</v>
      </c>
      <c r="F2076">
        <f t="shared" si="32"/>
        <v>1116</v>
      </c>
    </row>
    <row r="2077" spans="1:6" x14ac:dyDescent="0.25">
      <c r="A2077">
        <v>3548020</v>
      </c>
      <c r="B2077">
        <v>3549135</v>
      </c>
      <c r="C2077">
        <v>1</v>
      </c>
      <c r="D2077" t="s">
        <v>4209</v>
      </c>
      <c r="E2077" t="s">
        <v>4210</v>
      </c>
      <c r="F2077">
        <f t="shared" si="32"/>
        <v>1116</v>
      </c>
    </row>
    <row r="2078" spans="1:6" x14ac:dyDescent="0.25">
      <c r="A2078">
        <v>576244</v>
      </c>
      <c r="B2078">
        <v>577356</v>
      </c>
      <c r="C2078">
        <v>1</v>
      </c>
      <c r="D2078" t="s">
        <v>727</v>
      </c>
      <c r="E2078" t="s">
        <v>728</v>
      </c>
      <c r="F2078">
        <f t="shared" si="32"/>
        <v>1113</v>
      </c>
    </row>
    <row r="2079" spans="1:6" x14ac:dyDescent="0.25">
      <c r="A2079">
        <v>744311</v>
      </c>
      <c r="B2079">
        <v>745423</v>
      </c>
      <c r="C2079">
        <v>1</v>
      </c>
      <c r="D2079" t="s">
        <v>951</v>
      </c>
      <c r="E2079" t="s">
        <v>28</v>
      </c>
      <c r="F2079">
        <f t="shared" si="32"/>
        <v>1113</v>
      </c>
    </row>
    <row r="2080" spans="1:6" x14ac:dyDescent="0.25">
      <c r="A2080">
        <v>1476692</v>
      </c>
      <c r="B2080">
        <v>1477804</v>
      </c>
      <c r="C2080">
        <v>1</v>
      </c>
      <c r="D2080" t="s">
        <v>1814</v>
      </c>
      <c r="E2080" t="s">
        <v>1815</v>
      </c>
      <c r="F2080">
        <f t="shared" si="32"/>
        <v>1113</v>
      </c>
    </row>
    <row r="2081" spans="1:6" x14ac:dyDescent="0.25">
      <c r="A2081">
        <v>1774202</v>
      </c>
      <c r="B2081">
        <v>1775314</v>
      </c>
      <c r="C2081">
        <v>1</v>
      </c>
      <c r="D2081" t="s">
        <v>2209</v>
      </c>
      <c r="E2081" t="s">
        <v>28</v>
      </c>
      <c r="F2081">
        <f t="shared" si="32"/>
        <v>1113</v>
      </c>
    </row>
    <row r="2082" spans="1:6" x14ac:dyDescent="0.25">
      <c r="A2082">
        <v>2106556</v>
      </c>
      <c r="B2082">
        <v>2107668</v>
      </c>
      <c r="C2082">
        <v>-1</v>
      </c>
      <c r="D2082" t="s">
        <v>2598</v>
      </c>
      <c r="E2082" t="s">
        <v>28</v>
      </c>
      <c r="F2082">
        <f t="shared" si="32"/>
        <v>1113</v>
      </c>
    </row>
    <row r="2083" spans="1:6" x14ac:dyDescent="0.25">
      <c r="A2083">
        <v>3585303</v>
      </c>
      <c r="B2083">
        <v>3586415</v>
      </c>
      <c r="C2083">
        <v>-1</v>
      </c>
      <c r="D2083" t="s">
        <v>4234</v>
      </c>
      <c r="E2083" t="s">
        <v>81</v>
      </c>
      <c r="F2083">
        <f t="shared" si="32"/>
        <v>1113</v>
      </c>
    </row>
    <row r="2084" spans="1:6" x14ac:dyDescent="0.25">
      <c r="A2084">
        <v>4327863</v>
      </c>
      <c r="B2084">
        <v>4328975</v>
      </c>
      <c r="C2084">
        <v>1</v>
      </c>
      <c r="D2084" t="s">
        <v>4894</v>
      </c>
      <c r="E2084" t="s">
        <v>4895</v>
      </c>
      <c r="F2084">
        <f t="shared" si="32"/>
        <v>1113</v>
      </c>
    </row>
    <row r="2085" spans="1:6" x14ac:dyDescent="0.25">
      <c r="A2085">
        <v>5222847</v>
      </c>
      <c r="B2085">
        <v>5223959</v>
      </c>
      <c r="C2085">
        <v>1</v>
      </c>
      <c r="D2085" t="s">
        <v>5777</v>
      </c>
      <c r="E2085" t="s">
        <v>56</v>
      </c>
      <c r="F2085">
        <f t="shared" si="32"/>
        <v>1113</v>
      </c>
    </row>
    <row r="2086" spans="1:6" x14ac:dyDescent="0.25">
      <c r="A2086">
        <v>5546853</v>
      </c>
      <c r="B2086">
        <v>5547965</v>
      </c>
      <c r="C2086">
        <v>-1</v>
      </c>
      <c r="D2086" t="s">
        <v>6043</v>
      </c>
      <c r="E2086" t="s">
        <v>6044</v>
      </c>
      <c r="F2086">
        <f t="shared" si="32"/>
        <v>1113</v>
      </c>
    </row>
    <row r="2087" spans="1:6" x14ac:dyDescent="0.25">
      <c r="A2087">
        <v>6169218</v>
      </c>
      <c r="B2087">
        <v>6170330</v>
      </c>
      <c r="C2087">
        <v>1</v>
      </c>
      <c r="D2087" t="s">
        <v>6687</v>
      </c>
      <c r="E2087" t="s">
        <v>6688</v>
      </c>
      <c r="F2087">
        <f t="shared" si="32"/>
        <v>1113</v>
      </c>
    </row>
    <row r="2088" spans="1:6" x14ac:dyDescent="0.25">
      <c r="A2088">
        <v>5632</v>
      </c>
      <c r="B2088">
        <v>6741</v>
      </c>
      <c r="C2088">
        <v>1</v>
      </c>
      <c r="D2088" t="s">
        <v>17</v>
      </c>
      <c r="E2088" t="s">
        <v>18</v>
      </c>
      <c r="F2088">
        <f t="shared" si="32"/>
        <v>1110</v>
      </c>
    </row>
    <row r="2089" spans="1:6" x14ac:dyDescent="0.25">
      <c r="A2089">
        <v>3604298</v>
      </c>
      <c r="B2089">
        <v>3605407</v>
      </c>
      <c r="C2089">
        <v>-1</v>
      </c>
      <c r="D2089" t="s">
        <v>4265</v>
      </c>
      <c r="E2089" t="s">
        <v>4266</v>
      </c>
      <c r="F2089">
        <f t="shared" si="32"/>
        <v>1110</v>
      </c>
    </row>
    <row r="2090" spans="1:6" x14ac:dyDescent="0.25">
      <c r="A2090">
        <v>4352674</v>
      </c>
      <c r="B2090">
        <v>4353783</v>
      </c>
      <c r="C2090">
        <v>-1</v>
      </c>
      <c r="D2090" t="s">
        <v>4928</v>
      </c>
      <c r="E2090" t="s">
        <v>4266</v>
      </c>
      <c r="F2090">
        <f t="shared" si="32"/>
        <v>1110</v>
      </c>
    </row>
    <row r="2091" spans="1:6" x14ac:dyDescent="0.25">
      <c r="A2091">
        <v>5439737</v>
      </c>
      <c r="B2091">
        <v>5440846</v>
      </c>
      <c r="C2091">
        <v>-1</v>
      </c>
      <c r="D2091" t="s">
        <v>5958</v>
      </c>
      <c r="E2091" t="s">
        <v>37</v>
      </c>
      <c r="F2091">
        <f t="shared" si="32"/>
        <v>1110</v>
      </c>
    </row>
    <row r="2092" spans="1:6" x14ac:dyDescent="0.25">
      <c r="A2092">
        <v>5606265</v>
      </c>
      <c r="B2092">
        <v>5607374</v>
      </c>
      <c r="C2092">
        <v>1</v>
      </c>
      <c r="D2092" t="s">
        <v>6103</v>
      </c>
      <c r="E2092" t="s">
        <v>6104</v>
      </c>
      <c r="F2092">
        <f t="shared" si="32"/>
        <v>1110</v>
      </c>
    </row>
    <row r="2093" spans="1:6" x14ac:dyDescent="0.25">
      <c r="A2093">
        <v>5750323</v>
      </c>
      <c r="B2093">
        <v>5751432</v>
      </c>
      <c r="C2093">
        <v>-1</v>
      </c>
      <c r="D2093" t="s">
        <v>6247</v>
      </c>
      <c r="E2093" t="s">
        <v>28</v>
      </c>
      <c r="F2093">
        <f t="shared" si="32"/>
        <v>1110</v>
      </c>
    </row>
    <row r="2094" spans="1:6" x14ac:dyDescent="0.25">
      <c r="A2094">
        <v>481722</v>
      </c>
      <c r="B2094">
        <v>482828</v>
      </c>
      <c r="C2094">
        <v>1</v>
      </c>
      <c r="D2094" t="s">
        <v>602</v>
      </c>
      <c r="E2094" t="s">
        <v>603</v>
      </c>
      <c r="F2094">
        <f t="shared" si="32"/>
        <v>1107</v>
      </c>
    </row>
    <row r="2095" spans="1:6" x14ac:dyDescent="0.25">
      <c r="A2095">
        <v>502561</v>
      </c>
      <c r="B2095">
        <v>503667</v>
      </c>
      <c r="C2095">
        <v>1</v>
      </c>
      <c r="D2095" t="s">
        <v>641</v>
      </c>
      <c r="E2095" t="s">
        <v>642</v>
      </c>
      <c r="F2095">
        <f t="shared" si="32"/>
        <v>1107</v>
      </c>
    </row>
    <row r="2096" spans="1:6" x14ac:dyDescent="0.25">
      <c r="A2096">
        <v>588568</v>
      </c>
      <c r="B2096">
        <v>589674</v>
      </c>
      <c r="C2096">
        <v>1</v>
      </c>
      <c r="D2096" t="s">
        <v>747</v>
      </c>
      <c r="E2096" t="s">
        <v>81</v>
      </c>
      <c r="F2096">
        <f t="shared" si="32"/>
        <v>1107</v>
      </c>
    </row>
    <row r="2097" spans="1:6" x14ac:dyDescent="0.25">
      <c r="A2097">
        <v>887521</v>
      </c>
      <c r="B2097">
        <v>888627</v>
      </c>
      <c r="C2097">
        <v>1</v>
      </c>
      <c r="D2097" t="s">
        <v>1138</v>
      </c>
      <c r="E2097" t="s">
        <v>1139</v>
      </c>
      <c r="F2097">
        <f t="shared" si="32"/>
        <v>1107</v>
      </c>
    </row>
    <row r="2098" spans="1:6" x14ac:dyDescent="0.25">
      <c r="A2098">
        <v>1664280</v>
      </c>
      <c r="B2098">
        <v>1665386</v>
      </c>
      <c r="C2098">
        <v>-1</v>
      </c>
      <c r="D2098" t="s">
        <v>2050</v>
      </c>
      <c r="E2098" t="s">
        <v>2051</v>
      </c>
      <c r="F2098">
        <f t="shared" si="32"/>
        <v>1107</v>
      </c>
    </row>
    <row r="2099" spans="1:6" x14ac:dyDescent="0.25">
      <c r="A2099">
        <v>1795533</v>
      </c>
      <c r="B2099">
        <v>1796639</v>
      </c>
      <c r="C2099">
        <v>-1</v>
      </c>
      <c r="D2099" t="s">
        <v>2236</v>
      </c>
      <c r="E2099" t="s">
        <v>1099</v>
      </c>
      <c r="F2099">
        <f t="shared" si="32"/>
        <v>1107</v>
      </c>
    </row>
    <row r="2100" spans="1:6" x14ac:dyDescent="0.25">
      <c r="A2100">
        <v>1921568</v>
      </c>
      <c r="B2100">
        <v>1922674</v>
      </c>
      <c r="C2100">
        <v>1</v>
      </c>
      <c r="D2100" t="s">
        <v>2370</v>
      </c>
      <c r="E2100" t="s">
        <v>2371</v>
      </c>
      <c r="F2100">
        <f t="shared" si="32"/>
        <v>1107</v>
      </c>
    </row>
    <row r="2101" spans="1:6" x14ac:dyDescent="0.25">
      <c r="A2101">
        <v>3299935</v>
      </c>
      <c r="B2101">
        <v>3301041</v>
      </c>
      <c r="C2101">
        <v>1</v>
      </c>
      <c r="D2101" t="s">
        <v>3894</v>
      </c>
      <c r="E2101" t="s">
        <v>3895</v>
      </c>
      <c r="F2101">
        <f t="shared" si="32"/>
        <v>1107</v>
      </c>
    </row>
    <row r="2102" spans="1:6" x14ac:dyDescent="0.25">
      <c r="A2102">
        <v>6173871</v>
      </c>
      <c r="B2102">
        <v>6174977</v>
      </c>
      <c r="C2102">
        <v>1</v>
      </c>
      <c r="D2102" t="s">
        <v>6695</v>
      </c>
      <c r="E2102" t="s">
        <v>6696</v>
      </c>
      <c r="F2102">
        <f t="shared" si="32"/>
        <v>1107</v>
      </c>
    </row>
    <row r="2103" spans="1:6" x14ac:dyDescent="0.25">
      <c r="A2103">
        <v>699494</v>
      </c>
      <c r="B2103">
        <v>700597</v>
      </c>
      <c r="C2103">
        <v>1</v>
      </c>
      <c r="D2103" t="s">
        <v>888</v>
      </c>
      <c r="E2103" t="s">
        <v>889</v>
      </c>
      <c r="F2103">
        <f t="shared" si="32"/>
        <v>1104</v>
      </c>
    </row>
    <row r="2104" spans="1:6" x14ac:dyDescent="0.25">
      <c r="A2104">
        <v>1380843</v>
      </c>
      <c r="B2104">
        <v>1381946</v>
      </c>
      <c r="C2104">
        <v>-1</v>
      </c>
      <c r="D2104" t="s">
        <v>1690</v>
      </c>
      <c r="E2104" t="s">
        <v>1691</v>
      </c>
      <c r="F2104">
        <f t="shared" si="32"/>
        <v>1104</v>
      </c>
    </row>
    <row r="2105" spans="1:6" x14ac:dyDescent="0.25">
      <c r="A2105">
        <v>1669717</v>
      </c>
      <c r="B2105">
        <v>1670820</v>
      </c>
      <c r="C2105">
        <v>-1</v>
      </c>
      <c r="D2105" t="s">
        <v>2059</v>
      </c>
      <c r="E2105" t="s">
        <v>81</v>
      </c>
      <c r="F2105">
        <f t="shared" si="32"/>
        <v>1104</v>
      </c>
    </row>
    <row r="2106" spans="1:6" x14ac:dyDescent="0.25">
      <c r="A2106">
        <v>2692595</v>
      </c>
      <c r="B2106">
        <v>2693698</v>
      </c>
      <c r="C2106">
        <v>-1</v>
      </c>
      <c r="D2106" t="s">
        <v>3233</v>
      </c>
      <c r="E2106" t="s">
        <v>28</v>
      </c>
      <c r="F2106">
        <f t="shared" si="32"/>
        <v>1104</v>
      </c>
    </row>
    <row r="2107" spans="1:6" x14ac:dyDescent="0.25">
      <c r="A2107">
        <v>3589800</v>
      </c>
      <c r="B2107">
        <v>3590903</v>
      </c>
      <c r="C2107">
        <v>-1</v>
      </c>
      <c r="D2107" t="s">
        <v>4239</v>
      </c>
      <c r="E2107" t="s">
        <v>4240</v>
      </c>
      <c r="F2107">
        <f t="shared" si="32"/>
        <v>1104</v>
      </c>
    </row>
    <row r="2108" spans="1:6" x14ac:dyDescent="0.25">
      <c r="A2108">
        <v>3692147</v>
      </c>
      <c r="B2108">
        <v>3693250</v>
      </c>
      <c r="C2108">
        <v>1</v>
      </c>
      <c r="D2108" t="s">
        <v>4334</v>
      </c>
      <c r="E2108" t="s">
        <v>8</v>
      </c>
      <c r="F2108">
        <f t="shared" si="32"/>
        <v>1104</v>
      </c>
    </row>
    <row r="2109" spans="1:6" x14ac:dyDescent="0.25">
      <c r="A2109">
        <v>3697897</v>
      </c>
      <c r="B2109">
        <v>3699000</v>
      </c>
      <c r="C2109">
        <v>1</v>
      </c>
      <c r="D2109" t="s">
        <v>4339</v>
      </c>
      <c r="E2109" t="s">
        <v>4340</v>
      </c>
      <c r="F2109">
        <f t="shared" si="32"/>
        <v>1104</v>
      </c>
    </row>
    <row r="2110" spans="1:6" x14ac:dyDescent="0.25">
      <c r="A2110">
        <v>3971214</v>
      </c>
      <c r="B2110">
        <v>3972317</v>
      </c>
      <c r="C2110">
        <v>1</v>
      </c>
      <c r="D2110" t="s">
        <v>4575</v>
      </c>
      <c r="E2110" t="s">
        <v>3403</v>
      </c>
      <c r="F2110">
        <f t="shared" si="32"/>
        <v>1104</v>
      </c>
    </row>
    <row r="2111" spans="1:6" x14ac:dyDescent="0.25">
      <c r="A2111">
        <v>4872869</v>
      </c>
      <c r="B2111">
        <v>4873972</v>
      </c>
      <c r="C2111">
        <v>1</v>
      </c>
      <c r="D2111" t="s">
        <v>5411</v>
      </c>
      <c r="E2111" t="s">
        <v>5412</v>
      </c>
      <c r="F2111">
        <f t="shared" si="32"/>
        <v>1104</v>
      </c>
    </row>
    <row r="2112" spans="1:6" x14ac:dyDescent="0.25">
      <c r="A2112">
        <v>6158774</v>
      </c>
      <c r="B2112">
        <v>6159877</v>
      </c>
      <c r="C2112">
        <v>1</v>
      </c>
      <c r="D2112" t="s">
        <v>6679</v>
      </c>
      <c r="E2112" t="s">
        <v>778</v>
      </c>
      <c r="F2112">
        <f t="shared" si="32"/>
        <v>1104</v>
      </c>
    </row>
    <row r="2113" spans="1:6" x14ac:dyDescent="0.25">
      <c r="A2113">
        <v>523889</v>
      </c>
      <c r="B2113">
        <v>524989</v>
      </c>
      <c r="C2113">
        <v>1</v>
      </c>
      <c r="D2113" t="s">
        <v>678</v>
      </c>
      <c r="E2113" t="s">
        <v>8</v>
      </c>
      <c r="F2113">
        <f t="shared" si="32"/>
        <v>1101</v>
      </c>
    </row>
    <row r="2114" spans="1:6" x14ac:dyDescent="0.25">
      <c r="A2114">
        <v>540038</v>
      </c>
      <c r="B2114">
        <v>541138</v>
      </c>
      <c r="C2114">
        <v>1</v>
      </c>
      <c r="D2114" t="s">
        <v>693</v>
      </c>
      <c r="E2114" t="s">
        <v>694</v>
      </c>
      <c r="F2114">
        <f t="shared" ref="F2114:F2177" si="33">B2114-A2114+1</f>
        <v>1101</v>
      </c>
    </row>
    <row r="2115" spans="1:6" x14ac:dyDescent="0.25">
      <c r="A2115">
        <v>633782</v>
      </c>
      <c r="B2115">
        <v>634882</v>
      </c>
      <c r="C2115">
        <v>-1</v>
      </c>
      <c r="D2115" t="s">
        <v>794</v>
      </c>
      <c r="E2115" t="s">
        <v>795</v>
      </c>
      <c r="F2115">
        <f t="shared" si="33"/>
        <v>1101</v>
      </c>
    </row>
    <row r="2116" spans="1:6" x14ac:dyDescent="0.25">
      <c r="A2116">
        <v>1609157</v>
      </c>
      <c r="B2116">
        <v>1610257</v>
      </c>
      <c r="C2116">
        <v>1</v>
      </c>
      <c r="D2116" t="s">
        <v>1977</v>
      </c>
      <c r="E2116" t="s">
        <v>358</v>
      </c>
      <c r="F2116">
        <f t="shared" si="33"/>
        <v>1101</v>
      </c>
    </row>
    <row r="2117" spans="1:6" x14ac:dyDescent="0.25">
      <c r="A2117">
        <v>1674969</v>
      </c>
      <c r="B2117">
        <v>1676069</v>
      </c>
      <c r="C2117">
        <v>-1</v>
      </c>
      <c r="D2117" t="s">
        <v>2068</v>
      </c>
      <c r="E2117" t="s">
        <v>2069</v>
      </c>
      <c r="F2117">
        <f t="shared" si="33"/>
        <v>1101</v>
      </c>
    </row>
    <row r="2118" spans="1:6" x14ac:dyDescent="0.25">
      <c r="A2118">
        <v>2454061</v>
      </c>
      <c r="B2118">
        <v>2455161</v>
      </c>
      <c r="C2118">
        <v>-1</v>
      </c>
      <c r="D2118" t="s">
        <v>2959</v>
      </c>
      <c r="E2118" t="s">
        <v>2960</v>
      </c>
      <c r="F2118">
        <f t="shared" si="33"/>
        <v>1101</v>
      </c>
    </row>
    <row r="2119" spans="1:6" x14ac:dyDescent="0.25">
      <c r="A2119">
        <v>3107147</v>
      </c>
      <c r="B2119">
        <v>3108247</v>
      </c>
      <c r="C2119">
        <v>-1</v>
      </c>
      <c r="D2119" t="s">
        <v>3686</v>
      </c>
      <c r="E2119" t="s">
        <v>98</v>
      </c>
      <c r="F2119">
        <f t="shared" si="33"/>
        <v>1101</v>
      </c>
    </row>
    <row r="2120" spans="1:6" x14ac:dyDescent="0.25">
      <c r="A2120">
        <v>3119920</v>
      </c>
      <c r="B2120">
        <v>3121020</v>
      </c>
      <c r="C2120">
        <v>1</v>
      </c>
      <c r="D2120" t="s">
        <v>3701</v>
      </c>
      <c r="E2120" t="s">
        <v>3702</v>
      </c>
      <c r="F2120">
        <f t="shared" si="33"/>
        <v>1101</v>
      </c>
    </row>
    <row r="2121" spans="1:6" x14ac:dyDescent="0.25">
      <c r="A2121">
        <v>5034089</v>
      </c>
      <c r="B2121">
        <v>5035189</v>
      </c>
      <c r="C2121">
        <v>-1</v>
      </c>
      <c r="D2121" t="s">
        <v>5561</v>
      </c>
      <c r="E2121" t="s">
        <v>5562</v>
      </c>
      <c r="F2121">
        <f t="shared" si="33"/>
        <v>1101</v>
      </c>
    </row>
    <row r="2122" spans="1:6" x14ac:dyDescent="0.25">
      <c r="A2122">
        <v>458002</v>
      </c>
      <c r="B2122">
        <v>459099</v>
      </c>
      <c r="C2122">
        <v>-1</v>
      </c>
      <c r="D2122" t="s">
        <v>569</v>
      </c>
      <c r="E2122" t="s">
        <v>547</v>
      </c>
      <c r="F2122">
        <f t="shared" si="33"/>
        <v>1098</v>
      </c>
    </row>
    <row r="2123" spans="1:6" x14ac:dyDescent="0.25">
      <c r="A2123">
        <v>1021802</v>
      </c>
      <c r="B2123">
        <v>1022899</v>
      </c>
      <c r="C2123">
        <v>-1</v>
      </c>
      <c r="D2123" t="s">
        <v>1316</v>
      </c>
      <c r="E2123" t="s">
        <v>630</v>
      </c>
      <c r="F2123">
        <f t="shared" si="33"/>
        <v>1098</v>
      </c>
    </row>
    <row r="2124" spans="1:6" x14ac:dyDescent="0.25">
      <c r="A2124">
        <v>1029215</v>
      </c>
      <c r="B2124">
        <v>1030312</v>
      </c>
      <c r="C2124">
        <v>-1</v>
      </c>
      <c r="D2124" t="s">
        <v>1325</v>
      </c>
      <c r="E2124" t="s">
        <v>154</v>
      </c>
      <c r="F2124">
        <f t="shared" si="33"/>
        <v>1098</v>
      </c>
    </row>
    <row r="2125" spans="1:6" x14ac:dyDescent="0.25">
      <c r="A2125">
        <v>1085143</v>
      </c>
      <c r="B2125">
        <v>1086240</v>
      </c>
      <c r="C2125">
        <v>1</v>
      </c>
      <c r="D2125" t="s">
        <v>1392</v>
      </c>
      <c r="E2125" t="s">
        <v>1393</v>
      </c>
      <c r="F2125">
        <f t="shared" si="33"/>
        <v>1098</v>
      </c>
    </row>
    <row r="2126" spans="1:6" x14ac:dyDescent="0.25">
      <c r="A2126">
        <v>2043502</v>
      </c>
      <c r="B2126">
        <v>2044599</v>
      </c>
      <c r="C2126">
        <v>-1</v>
      </c>
      <c r="D2126" t="s">
        <v>2513</v>
      </c>
      <c r="E2126" t="s">
        <v>2514</v>
      </c>
      <c r="F2126">
        <f t="shared" si="33"/>
        <v>1098</v>
      </c>
    </row>
    <row r="2127" spans="1:6" x14ac:dyDescent="0.25">
      <c r="A2127">
        <v>2234522</v>
      </c>
      <c r="B2127">
        <v>2235619</v>
      </c>
      <c r="C2127">
        <v>1</v>
      </c>
      <c r="D2127" t="s">
        <v>2712</v>
      </c>
      <c r="E2127" t="s">
        <v>28</v>
      </c>
      <c r="F2127">
        <f t="shared" si="33"/>
        <v>1098</v>
      </c>
    </row>
    <row r="2128" spans="1:6" x14ac:dyDescent="0.25">
      <c r="A2128">
        <v>2373541</v>
      </c>
      <c r="B2128">
        <v>2374638</v>
      </c>
      <c r="C2128">
        <v>-1</v>
      </c>
      <c r="D2128" t="s">
        <v>2860</v>
      </c>
      <c r="E2128" t="s">
        <v>2861</v>
      </c>
      <c r="F2128">
        <f t="shared" si="33"/>
        <v>1098</v>
      </c>
    </row>
    <row r="2129" spans="1:6" x14ac:dyDescent="0.25">
      <c r="A2129">
        <v>4465787</v>
      </c>
      <c r="B2129">
        <v>4466884</v>
      </c>
      <c r="C2129">
        <v>1</v>
      </c>
      <c r="D2129" t="s">
        <v>5054</v>
      </c>
      <c r="E2129" t="s">
        <v>5055</v>
      </c>
      <c r="F2129">
        <f t="shared" si="33"/>
        <v>1098</v>
      </c>
    </row>
    <row r="2130" spans="1:6" x14ac:dyDescent="0.25">
      <c r="A2130">
        <v>4674973</v>
      </c>
      <c r="B2130">
        <v>4676070</v>
      </c>
      <c r="C2130">
        <v>-1</v>
      </c>
      <c r="D2130" t="s">
        <v>5216</v>
      </c>
      <c r="E2130" t="s">
        <v>8</v>
      </c>
      <c r="F2130">
        <f t="shared" si="33"/>
        <v>1098</v>
      </c>
    </row>
    <row r="2131" spans="1:6" x14ac:dyDescent="0.25">
      <c r="A2131">
        <v>5065533</v>
      </c>
      <c r="B2131">
        <v>5066630</v>
      </c>
      <c r="C2131">
        <v>1</v>
      </c>
      <c r="D2131" t="s">
        <v>5612</v>
      </c>
      <c r="E2131" t="s">
        <v>5613</v>
      </c>
      <c r="F2131">
        <f t="shared" si="33"/>
        <v>1098</v>
      </c>
    </row>
    <row r="2132" spans="1:6" x14ac:dyDescent="0.25">
      <c r="A2132">
        <v>483453</v>
      </c>
      <c r="B2132">
        <v>484547</v>
      </c>
      <c r="C2132">
        <v>1</v>
      </c>
      <c r="D2132" t="s">
        <v>606</v>
      </c>
      <c r="E2132" t="s">
        <v>607</v>
      </c>
      <c r="F2132">
        <f t="shared" si="33"/>
        <v>1095</v>
      </c>
    </row>
    <row r="2133" spans="1:6" x14ac:dyDescent="0.25">
      <c r="A2133">
        <v>720420</v>
      </c>
      <c r="B2133">
        <v>721514</v>
      </c>
      <c r="C2133">
        <v>1</v>
      </c>
      <c r="D2133" t="s">
        <v>923</v>
      </c>
      <c r="E2133" t="s">
        <v>924</v>
      </c>
      <c r="F2133">
        <f t="shared" si="33"/>
        <v>1095</v>
      </c>
    </row>
    <row r="2134" spans="1:6" x14ac:dyDescent="0.25">
      <c r="A2134">
        <v>1081632</v>
      </c>
      <c r="B2134">
        <v>1082726</v>
      </c>
      <c r="C2134">
        <v>1</v>
      </c>
      <c r="D2134" t="s">
        <v>1387</v>
      </c>
      <c r="E2134" t="s">
        <v>1388</v>
      </c>
      <c r="F2134">
        <f t="shared" si="33"/>
        <v>1095</v>
      </c>
    </row>
    <row r="2135" spans="1:6" x14ac:dyDescent="0.25">
      <c r="A2135">
        <v>1322591</v>
      </c>
      <c r="B2135">
        <v>1323685</v>
      </c>
      <c r="C2135">
        <v>1</v>
      </c>
      <c r="D2135" t="s">
        <v>1621</v>
      </c>
      <c r="E2135" t="s">
        <v>1622</v>
      </c>
      <c r="F2135">
        <f t="shared" si="33"/>
        <v>1095</v>
      </c>
    </row>
    <row r="2136" spans="1:6" x14ac:dyDescent="0.25">
      <c r="A2136">
        <v>1864461</v>
      </c>
      <c r="B2136">
        <v>1865555</v>
      </c>
      <c r="C2136">
        <v>-1</v>
      </c>
      <c r="D2136" t="s">
        <v>2307</v>
      </c>
      <c r="E2136" t="s">
        <v>2308</v>
      </c>
      <c r="F2136">
        <f t="shared" si="33"/>
        <v>1095</v>
      </c>
    </row>
    <row r="2137" spans="1:6" x14ac:dyDescent="0.25">
      <c r="A2137">
        <v>2826115</v>
      </c>
      <c r="B2137">
        <v>2827209</v>
      </c>
      <c r="C2137">
        <v>1</v>
      </c>
      <c r="D2137" t="s">
        <v>3395</v>
      </c>
      <c r="E2137" t="s">
        <v>1534</v>
      </c>
      <c r="F2137">
        <f t="shared" si="33"/>
        <v>1095</v>
      </c>
    </row>
    <row r="2138" spans="1:6" x14ac:dyDescent="0.25">
      <c r="A2138">
        <v>3058607</v>
      </c>
      <c r="B2138">
        <v>3059701</v>
      </c>
      <c r="C2138">
        <v>-1</v>
      </c>
      <c r="D2138" t="s">
        <v>3636</v>
      </c>
      <c r="E2138" t="s">
        <v>98</v>
      </c>
      <c r="F2138">
        <f t="shared" si="33"/>
        <v>1095</v>
      </c>
    </row>
    <row r="2139" spans="1:6" x14ac:dyDescent="0.25">
      <c r="A2139">
        <v>5272838</v>
      </c>
      <c r="B2139">
        <v>5273932</v>
      </c>
      <c r="C2139">
        <v>1</v>
      </c>
      <c r="D2139" t="s">
        <v>5826</v>
      </c>
      <c r="E2139" t="s">
        <v>5827</v>
      </c>
      <c r="F2139">
        <f t="shared" si="33"/>
        <v>1095</v>
      </c>
    </row>
    <row r="2140" spans="1:6" x14ac:dyDescent="0.25">
      <c r="A2140">
        <v>5768016</v>
      </c>
      <c r="B2140">
        <v>5769110</v>
      </c>
      <c r="C2140">
        <v>1</v>
      </c>
      <c r="D2140" t="s">
        <v>6262</v>
      </c>
      <c r="E2140" t="s">
        <v>6263</v>
      </c>
      <c r="F2140">
        <f t="shared" si="33"/>
        <v>1095</v>
      </c>
    </row>
    <row r="2141" spans="1:6" x14ac:dyDescent="0.25">
      <c r="A2141">
        <v>1850513</v>
      </c>
      <c r="B2141">
        <v>1851604</v>
      </c>
      <c r="C2141">
        <v>-1</v>
      </c>
      <c r="D2141" t="s">
        <v>2297</v>
      </c>
      <c r="E2141" t="s">
        <v>98</v>
      </c>
      <c r="F2141">
        <f t="shared" si="33"/>
        <v>1092</v>
      </c>
    </row>
    <row r="2142" spans="1:6" x14ac:dyDescent="0.25">
      <c r="A2142">
        <v>3464845</v>
      </c>
      <c r="B2142">
        <v>3465936</v>
      </c>
      <c r="C2142">
        <v>-1</v>
      </c>
      <c r="D2142" t="s">
        <v>4129</v>
      </c>
      <c r="E2142" t="s">
        <v>1909</v>
      </c>
      <c r="F2142">
        <f t="shared" si="33"/>
        <v>1092</v>
      </c>
    </row>
    <row r="2143" spans="1:6" x14ac:dyDescent="0.25">
      <c r="A2143">
        <v>5434682</v>
      </c>
      <c r="B2143">
        <v>5435773</v>
      </c>
      <c r="C2143">
        <v>1</v>
      </c>
      <c r="D2143" t="s">
        <v>5950</v>
      </c>
      <c r="E2143" t="s">
        <v>4155</v>
      </c>
      <c r="F2143">
        <f t="shared" si="33"/>
        <v>1092</v>
      </c>
    </row>
    <row r="2144" spans="1:6" x14ac:dyDescent="0.25">
      <c r="A2144">
        <v>5582952</v>
      </c>
      <c r="B2144">
        <v>5584043</v>
      </c>
      <c r="C2144">
        <v>-1</v>
      </c>
      <c r="D2144" t="s">
        <v>6084</v>
      </c>
      <c r="E2144" t="s">
        <v>6085</v>
      </c>
      <c r="F2144">
        <f t="shared" si="33"/>
        <v>1092</v>
      </c>
    </row>
    <row r="2145" spans="1:6" x14ac:dyDescent="0.25">
      <c r="A2145">
        <v>5897634</v>
      </c>
      <c r="B2145">
        <v>5898725</v>
      </c>
      <c r="C2145">
        <v>1</v>
      </c>
      <c r="D2145" t="s">
        <v>6405</v>
      </c>
      <c r="E2145" t="s">
        <v>817</v>
      </c>
      <c r="F2145">
        <f t="shared" si="33"/>
        <v>1092</v>
      </c>
    </row>
    <row r="2146" spans="1:6" x14ac:dyDescent="0.25">
      <c r="A2146">
        <v>824498</v>
      </c>
      <c r="B2146">
        <v>825586</v>
      </c>
      <c r="C2146">
        <v>1</v>
      </c>
      <c r="D2146" t="s">
        <v>1062</v>
      </c>
      <c r="E2146" t="s">
        <v>1063</v>
      </c>
      <c r="F2146">
        <f t="shared" si="33"/>
        <v>1089</v>
      </c>
    </row>
    <row r="2147" spans="1:6" x14ac:dyDescent="0.25">
      <c r="A2147">
        <v>1118992</v>
      </c>
      <c r="B2147">
        <v>1120080</v>
      </c>
      <c r="C2147">
        <v>-1</v>
      </c>
      <c r="D2147" t="s">
        <v>1433</v>
      </c>
      <c r="E2147" t="s">
        <v>1434</v>
      </c>
      <c r="F2147">
        <f t="shared" si="33"/>
        <v>1089</v>
      </c>
    </row>
    <row r="2148" spans="1:6" x14ac:dyDescent="0.25">
      <c r="A2148">
        <v>1187356</v>
      </c>
      <c r="B2148">
        <v>1188444</v>
      </c>
      <c r="C2148">
        <v>-1</v>
      </c>
      <c r="D2148" t="s">
        <v>1519</v>
      </c>
      <c r="E2148" t="s">
        <v>8</v>
      </c>
      <c r="F2148">
        <f t="shared" si="33"/>
        <v>1089</v>
      </c>
    </row>
    <row r="2149" spans="1:6" x14ac:dyDescent="0.25">
      <c r="A2149">
        <v>1856577</v>
      </c>
      <c r="B2149">
        <v>1857665</v>
      </c>
      <c r="C2149">
        <v>-1</v>
      </c>
      <c r="D2149" t="s">
        <v>2301</v>
      </c>
      <c r="E2149" t="s">
        <v>817</v>
      </c>
      <c r="F2149">
        <f t="shared" si="33"/>
        <v>1089</v>
      </c>
    </row>
    <row r="2150" spans="1:6" x14ac:dyDescent="0.25">
      <c r="A2150">
        <v>2281079</v>
      </c>
      <c r="B2150">
        <v>2282167</v>
      </c>
      <c r="C2150">
        <v>1</v>
      </c>
      <c r="D2150" t="s">
        <v>2758</v>
      </c>
      <c r="E2150" t="s">
        <v>2759</v>
      </c>
      <c r="F2150">
        <f t="shared" si="33"/>
        <v>1089</v>
      </c>
    </row>
    <row r="2151" spans="1:6" x14ac:dyDescent="0.25">
      <c r="A2151">
        <v>2322206</v>
      </c>
      <c r="B2151">
        <v>2323294</v>
      </c>
      <c r="C2151">
        <v>-1</v>
      </c>
      <c r="D2151" t="s">
        <v>2806</v>
      </c>
      <c r="E2151" t="s">
        <v>2807</v>
      </c>
      <c r="F2151">
        <f t="shared" si="33"/>
        <v>1089</v>
      </c>
    </row>
    <row r="2152" spans="1:6" x14ac:dyDescent="0.25">
      <c r="A2152">
        <v>3309896</v>
      </c>
      <c r="B2152">
        <v>3310984</v>
      </c>
      <c r="C2152">
        <v>-1</v>
      </c>
      <c r="D2152" t="s">
        <v>3906</v>
      </c>
      <c r="E2152" t="s">
        <v>3907</v>
      </c>
      <c r="F2152">
        <f t="shared" si="33"/>
        <v>1089</v>
      </c>
    </row>
    <row r="2153" spans="1:6" x14ac:dyDescent="0.25">
      <c r="A2153">
        <v>5823549</v>
      </c>
      <c r="B2153">
        <v>5824637</v>
      </c>
      <c r="C2153">
        <v>1</v>
      </c>
      <c r="D2153" t="s">
        <v>6324</v>
      </c>
      <c r="E2153" t="s">
        <v>3239</v>
      </c>
      <c r="F2153">
        <f t="shared" si="33"/>
        <v>1089</v>
      </c>
    </row>
    <row r="2154" spans="1:6" x14ac:dyDescent="0.25">
      <c r="A2154">
        <v>1433635</v>
      </c>
      <c r="B2154">
        <v>1434720</v>
      </c>
      <c r="C2154">
        <v>-1</v>
      </c>
      <c r="D2154" t="s">
        <v>1766</v>
      </c>
      <c r="E2154" t="s">
        <v>1767</v>
      </c>
      <c r="F2154">
        <f t="shared" si="33"/>
        <v>1086</v>
      </c>
    </row>
    <row r="2155" spans="1:6" x14ac:dyDescent="0.25">
      <c r="A2155">
        <v>2607666</v>
      </c>
      <c r="B2155">
        <v>2608751</v>
      </c>
      <c r="C2155">
        <v>1</v>
      </c>
      <c r="D2155" t="s">
        <v>3149</v>
      </c>
      <c r="E2155" t="s">
        <v>28</v>
      </c>
      <c r="F2155">
        <f t="shared" si="33"/>
        <v>1086</v>
      </c>
    </row>
    <row r="2156" spans="1:6" x14ac:dyDescent="0.25">
      <c r="A2156">
        <v>2812693</v>
      </c>
      <c r="B2156">
        <v>2813778</v>
      </c>
      <c r="C2156">
        <v>-1</v>
      </c>
      <c r="D2156" t="s">
        <v>3379</v>
      </c>
      <c r="E2156" t="s">
        <v>8</v>
      </c>
      <c r="F2156">
        <f t="shared" si="33"/>
        <v>1086</v>
      </c>
    </row>
    <row r="2157" spans="1:6" x14ac:dyDescent="0.25">
      <c r="A2157">
        <v>3531006</v>
      </c>
      <c r="B2157">
        <v>3532091</v>
      </c>
      <c r="C2157">
        <v>1</v>
      </c>
      <c r="D2157" t="s">
        <v>4186</v>
      </c>
      <c r="E2157" t="s">
        <v>4187</v>
      </c>
      <c r="F2157">
        <f t="shared" si="33"/>
        <v>1086</v>
      </c>
    </row>
    <row r="2158" spans="1:6" x14ac:dyDescent="0.25">
      <c r="A2158">
        <v>5990939</v>
      </c>
      <c r="B2158">
        <v>5992024</v>
      </c>
      <c r="C2158">
        <v>-1</v>
      </c>
      <c r="D2158" t="s">
        <v>6517</v>
      </c>
      <c r="E2158" t="s">
        <v>62</v>
      </c>
      <c r="F2158">
        <f t="shared" si="33"/>
        <v>1086</v>
      </c>
    </row>
    <row r="2159" spans="1:6" x14ac:dyDescent="0.25">
      <c r="A2159">
        <v>6006376</v>
      </c>
      <c r="B2159">
        <v>6007461</v>
      </c>
      <c r="C2159">
        <v>1</v>
      </c>
      <c r="D2159" t="s">
        <v>6536</v>
      </c>
      <c r="E2159" t="s">
        <v>6537</v>
      </c>
      <c r="F2159">
        <f t="shared" si="33"/>
        <v>1086</v>
      </c>
    </row>
    <row r="2160" spans="1:6" x14ac:dyDescent="0.25">
      <c r="A2160">
        <v>955280</v>
      </c>
      <c r="B2160">
        <v>956362</v>
      </c>
      <c r="C2160">
        <v>1</v>
      </c>
      <c r="D2160" t="s">
        <v>1218</v>
      </c>
      <c r="E2160" t="s">
        <v>1219</v>
      </c>
      <c r="F2160">
        <f t="shared" si="33"/>
        <v>1083</v>
      </c>
    </row>
    <row r="2161" spans="1:6" x14ac:dyDescent="0.25">
      <c r="A2161">
        <v>1001132</v>
      </c>
      <c r="B2161">
        <v>1002214</v>
      </c>
      <c r="C2161">
        <v>1</v>
      </c>
      <c r="D2161" t="s">
        <v>1288</v>
      </c>
      <c r="E2161" t="s">
        <v>6</v>
      </c>
      <c r="F2161">
        <f t="shared" si="33"/>
        <v>1083</v>
      </c>
    </row>
    <row r="2162" spans="1:6" x14ac:dyDescent="0.25">
      <c r="A2162">
        <v>2498575</v>
      </c>
      <c r="B2162">
        <v>2499657</v>
      </c>
      <c r="C2162">
        <v>1</v>
      </c>
      <c r="D2162" t="s">
        <v>3013</v>
      </c>
      <c r="E2162" t="s">
        <v>28</v>
      </c>
      <c r="F2162">
        <f t="shared" si="33"/>
        <v>1083</v>
      </c>
    </row>
    <row r="2163" spans="1:6" x14ac:dyDescent="0.25">
      <c r="A2163">
        <v>2820491</v>
      </c>
      <c r="B2163">
        <v>2821573</v>
      </c>
      <c r="C2163">
        <v>1</v>
      </c>
      <c r="D2163" t="s">
        <v>3389</v>
      </c>
      <c r="E2163" t="s">
        <v>3390</v>
      </c>
      <c r="F2163">
        <f t="shared" si="33"/>
        <v>1083</v>
      </c>
    </row>
    <row r="2164" spans="1:6" x14ac:dyDescent="0.25">
      <c r="A2164">
        <v>3298565</v>
      </c>
      <c r="B2164">
        <v>3299647</v>
      </c>
      <c r="C2164">
        <v>1</v>
      </c>
      <c r="D2164" t="s">
        <v>3892</v>
      </c>
      <c r="E2164" t="s">
        <v>28</v>
      </c>
      <c r="F2164">
        <f t="shared" si="33"/>
        <v>1083</v>
      </c>
    </row>
    <row r="2165" spans="1:6" x14ac:dyDescent="0.25">
      <c r="A2165">
        <v>3448893</v>
      </c>
      <c r="B2165">
        <v>3449975</v>
      </c>
      <c r="C2165">
        <v>1</v>
      </c>
      <c r="D2165" t="s">
        <v>4108</v>
      </c>
      <c r="E2165" t="s">
        <v>4109</v>
      </c>
      <c r="F2165">
        <f t="shared" si="33"/>
        <v>1083</v>
      </c>
    </row>
    <row r="2166" spans="1:6" x14ac:dyDescent="0.25">
      <c r="A2166">
        <v>3666005</v>
      </c>
      <c r="B2166">
        <v>3667087</v>
      </c>
      <c r="C2166">
        <v>-1</v>
      </c>
      <c r="D2166" t="s">
        <v>4314</v>
      </c>
      <c r="E2166" t="s">
        <v>4315</v>
      </c>
      <c r="F2166">
        <f t="shared" si="33"/>
        <v>1083</v>
      </c>
    </row>
    <row r="2167" spans="1:6" x14ac:dyDescent="0.25">
      <c r="A2167">
        <v>4829106</v>
      </c>
      <c r="B2167">
        <v>4830188</v>
      </c>
      <c r="C2167">
        <v>-1</v>
      </c>
      <c r="D2167" t="s">
        <v>5366</v>
      </c>
      <c r="E2167" t="s">
        <v>5367</v>
      </c>
      <c r="F2167">
        <f t="shared" si="33"/>
        <v>1083</v>
      </c>
    </row>
    <row r="2168" spans="1:6" x14ac:dyDescent="0.25">
      <c r="A2168">
        <v>5564890</v>
      </c>
      <c r="B2168">
        <v>5565972</v>
      </c>
      <c r="C2168">
        <v>-1</v>
      </c>
      <c r="D2168" t="s">
        <v>6069</v>
      </c>
      <c r="E2168" t="s">
        <v>28</v>
      </c>
      <c r="F2168">
        <f t="shared" si="33"/>
        <v>1083</v>
      </c>
    </row>
    <row r="2169" spans="1:6" x14ac:dyDescent="0.25">
      <c r="A2169">
        <v>750019</v>
      </c>
      <c r="B2169">
        <v>751098</v>
      </c>
      <c r="C2169">
        <v>1</v>
      </c>
      <c r="D2169" t="s">
        <v>958</v>
      </c>
      <c r="E2169" t="s">
        <v>81</v>
      </c>
      <c r="F2169">
        <f t="shared" si="33"/>
        <v>1080</v>
      </c>
    </row>
    <row r="2170" spans="1:6" x14ac:dyDescent="0.25">
      <c r="A2170">
        <v>2599081</v>
      </c>
      <c r="B2170">
        <v>2600160</v>
      </c>
      <c r="C2170">
        <v>-1</v>
      </c>
      <c r="D2170" t="s">
        <v>3136</v>
      </c>
      <c r="E2170" t="s">
        <v>3137</v>
      </c>
      <c r="F2170">
        <f t="shared" si="33"/>
        <v>1080</v>
      </c>
    </row>
    <row r="2171" spans="1:6" x14ac:dyDescent="0.25">
      <c r="A2171">
        <v>5081032</v>
      </c>
      <c r="B2171">
        <v>5082111</v>
      </c>
      <c r="C2171">
        <v>1</v>
      </c>
      <c r="D2171" t="s">
        <v>5632</v>
      </c>
      <c r="E2171" t="s">
        <v>5633</v>
      </c>
      <c r="F2171">
        <f t="shared" si="33"/>
        <v>1080</v>
      </c>
    </row>
    <row r="2172" spans="1:6" x14ac:dyDescent="0.25">
      <c r="A2172">
        <v>2610365</v>
      </c>
      <c r="B2172">
        <v>2611441</v>
      </c>
      <c r="C2172">
        <v>1</v>
      </c>
      <c r="D2172" t="s">
        <v>3152</v>
      </c>
      <c r="E2172" t="s">
        <v>3153</v>
      </c>
      <c r="F2172">
        <f t="shared" si="33"/>
        <v>1077</v>
      </c>
    </row>
    <row r="2173" spans="1:6" x14ac:dyDescent="0.25">
      <c r="A2173">
        <v>3894190</v>
      </c>
      <c r="B2173">
        <v>3895266</v>
      </c>
      <c r="C2173">
        <v>-1</v>
      </c>
      <c r="D2173" t="s">
        <v>4509</v>
      </c>
      <c r="E2173" t="s">
        <v>4510</v>
      </c>
      <c r="F2173">
        <f t="shared" si="33"/>
        <v>1077</v>
      </c>
    </row>
    <row r="2174" spans="1:6" x14ac:dyDescent="0.25">
      <c r="A2174">
        <v>4650523</v>
      </c>
      <c r="B2174">
        <v>4651599</v>
      </c>
      <c r="C2174">
        <v>-1</v>
      </c>
      <c r="D2174" t="s">
        <v>5198</v>
      </c>
      <c r="E2174" t="s">
        <v>5199</v>
      </c>
      <c r="F2174">
        <f t="shared" si="33"/>
        <v>1077</v>
      </c>
    </row>
    <row r="2175" spans="1:6" x14ac:dyDescent="0.25">
      <c r="A2175">
        <v>5190666</v>
      </c>
      <c r="B2175">
        <v>5191742</v>
      </c>
      <c r="C2175">
        <v>1</v>
      </c>
      <c r="D2175" t="s">
        <v>5744</v>
      </c>
      <c r="E2175" t="s">
        <v>28</v>
      </c>
      <c r="F2175">
        <f t="shared" si="33"/>
        <v>1077</v>
      </c>
    </row>
    <row r="2176" spans="1:6" x14ac:dyDescent="0.25">
      <c r="A2176">
        <v>5297477</v>
      </c>
      <c r="B2176">
        <v>5298553</v>
      </c>
      <c r="C2176">
        <v>-1</v>
      </c>
      <c r="D2176" t="s">
        <v>5850</v>
      </c>
      <c r="E2176" t="s">
        <v>5851</v>
      </c>
      <c r="F2176">
        <f t="shared" si="33"/>
        <v>1077</v>
      </c>
    </row>
    <row r="2177" spans="1:6" x14ac:dyDescent="0.25">
      <c r="A2177">
        <v>6796</v>
      </c>
      <c r="B2177">
        <v>7869</v>
      </c>
      <c r="C2177">
        <v>1</v>
      </c>
      <c r="D2177" t="s">
        <v>19</v>
      </c>
      <c r="E2177" t="s">
        <v>8</v>
      </c>
      <c r="F2177">
        <f t="shared" si="33"/>
        <v>1074</v>
      </c>
    </row>
    <row r="2178" spans="1:6" x14ac:dyDescent="0.25">
      <c r="A2178">
        <v>467688</v>
      </c>
      <c r="B2178">
        <v>468761</v>
      </c>
      <c r="C2178">
        <v>1</v>
      </c>
      <c r="D2178" t="s">
        <v>581</v>
      </c>
      <c r="E2178" t="s">
        <v>582</v>
      </c>
      <c r="F2178">
        <f t="shared" ref="F2178:F2241" si="34">B2178-A2178+1</f>
        <v>1074</v>
      </c>
    </row>
    <row r="2179" spans="1:6" x14ac:dyDescent="0.25">
      <c r="A2179">
        <v>1513116</v>
      </c>
      <c r="B2179">
        <v>1514189</v>
      </c>
      <c r="C2179">
        <v>1</v>
      </c>
      <c r="D2179" t="s">
        <v>1860</v>
      </c>
      <c r="E2179" t="s">
        <v>1861</v>
      </c>
      <c r="F2179">
        <f t="shared" si="34"/>
        <v>1074</v>
      </c>
    </row>
    <row r="2180" spans="1:6" x14ac:dyDescent="0.25">
      <c r="A2180">
        <v>1846797</v>
      </c>
      <c r="B2180">
        <v>1847870</v>
      </c>
      <c r="C2180">
        <v>-1</v>
      </c>
      <c r="D2180" t="s">
        <v>2292</v>
      </c>
      <c r="E2180" t="s">
        <v>2293</v>
      </c>
      <c r="F2180">
        <f t="shared" si="34"/>
        <v>1074</v>
      </c>
    </row>
    <row r="2181" spans="1:6" x14ac:dyDescent="0.25">
      <c r="A2181">
        <v>4822165</v>
      </c>
      <c r="B2181">
        <v>4823238</v>
      </c>
      <c r="C2181">
        <v>1</v>
      </c>
      <c r="D2181" t="s">
        <v>5354</v>
      </c>
      <c r="E2181" t="s">
        <v>5355</v>
      </c>
      <c r="F2181">
        <f t="shared" si="34"/>
        <v>1074</v>
      </c>
    </row>
    <row r="2182" spans="1:6" x14ac:dyDescent="0.25">
      <c r="A2182">
        <v>5558975</v>
      </c>
      <c r="B2182">
        <v>5560048</v>
      </c>
      <c r="C2182">
        <v>-1</v>
      </c>
      <c r="D2182" t="s">
        <v>6064</v>
      </c>
      <c r="E2182" t="s">
        <v>6065</v>
      </c>
      <c r="F2182">
        <f t="shared" si="34"/>
        <v>1074</v>
      </c>
    </row>
    <row r="2183" spans="1:6" x14ac:dyDescent="0.25">
      <c r="A2183">
        <v>5966518</v>
      </c>
      <c r="B2183">
        <v>5967591</v>
      </c>
      <c r="C2183">
        <v>-1</v>
      </c>
      <c r="D2183" t="s">
        <v>6488</v>
      </c>
      <c r="E2183" t="s">
        <v>28</v>
      </c>
      <c r="F2183">
        <f t="shared" si="34"/>
        <v>1074</v>
      </c>
    </row>
    <row r="2184" spans="1:6" x14ac:dyDescent="0.25">
      <c r="A2184">
        <v>1522884</v>
      </c>
      <c r="B2184">
        <v>1523954</v>
      </c>
      <c r="C2184">
        <v>1</v>
      </c>
      <c r="D2184" t="s">
        <v>1875</v>
      </c>
      <c r="E2184" t="s">
        <v>1876</v>
      </c>
      <c r="F2184">
        <f t="shared" si="34"/>
        <v>1071</v>
      </c>
    </row>
    <row r="2185" spans="1:6" x14ac:dyDescent="0.25">
      <c r="A2185">
        <v>1524058</v>
      </c>
      <c r="B2185">
        <v>1525128</v>
      </c>
      <c r="C2185">
        <v>1</v>
      </c>
      <c r="D2185" t="s">
        <v>1877</v>
      </c>
      <c r="E2185" t="s">
        <v>1878</v>
      </c>
      <c r="F2185">
        <f t="shared" si="34"/>
        <v>1071</v>
      </c>
    </row>
    <row r="2186" spans="1:6" x14ac:dyDescent="0.25">
      <c r="A2186">
        <v>1578365</v>
      </c>
      <c r="B2186">
        <v>1579435</v>
      </c>
      <c r="C2186">
        <v>-1</v>
      </c>
      <c r="D2186" t="s">
        <v>1939</v>
      </c>
      <c r="E2186" t="s">
        <v>1940</v>
      </c>
      <c r="F2186">
        <f t="shared" si="34"/>
        <v>1071</v>
      </c>
    </row>
    <row r="2187" spans="1:6" x14ac:dyDescent="0.25">
      <c r="A2187">
        <v>2667526</v>
      </c>
      <c r="B2187">
        <v>2668596</v>
      </c>
      <c r="C2187">
        <v>-1</v>
      </c>
      <c r="D2187" t="s">
        <v>3202</v>
      </c>
      <c r="E2187" t="s">
        <v>3203</v>
      </c>
      <c r="F2187">
        <f t="shared" si="34"/>
        <v>1071</v>
      </c>
    </row>
    <row r="2188" spans="1:6" x14ac:dyDescent="0.25">
      <c r="A2188">
        <v>3160255</v>
      </c>
      <c r="B2188">
        <v>3161325</v>
      </c>
      <c r="C2188">
        <v>1</v>
      </c>
      <c r="D2188" t="s">
        <v>3747</v>
      </c>
      <c r="E2188" t="s">
        <v>28</v>
      </c>
      <c r="F2188">
        <f t="shared" si="34"/>
        <v>1071</v>
      </c>
    </row>
    <row r="2189" spans="1:6" x14ac:dyDescent="0.25">
      <c r="A2189">
        <v>4242086</v>
      </c>
      <c r="B2189">
        <v>4243156</v>
      </c>
      <c r="C2189">
        <v>-1</v>
      </c>
      <c r="D2189" t="s">
        <v>4823</v>
      </c>
      <c r="E2189" t="s">
        <v>4824</v>
      </c>
      <c r="F2189">
        <f t="shared" si="34"/>
        <v>1071</v>
      </c>
    </row>
    <row r="2190" spans="1:6" x14ac:dyDescent="0.25">
      <c r="A2190">
        <v>160649</v>
      </c>
      <c r="B2190">
        <v>161716</v>
      </c>
      <c r="C2190">
        <v>1</v>
      </c>
      <c r="D2190" t="s">
        <v>223</v>
      </c>
      <c r="E2190" t="s">
        <v>224</v>
      </c>
      <c r="F2190">
        <f t="shared" si="34"/>
        <v>1068</v>
      </c>
    </row>
    <row r="2191" spans="1:6" x14ac:dyDescent="0.25">
      <c r="A2191">
        <v>1438046</v>
      </c>
      <c r="B2191">
        <v>1439113</v>
      </c>
      <c r="C2191">
        <v>-1</v>
      </c>
      <c r="D2191" t="s">
        <v>1773</v>
      </c>
      <c r="E2191" t="s">
        <v>1774</v>
      </c>
      <c r="F2191">
        <f t="shared" si="34"/>
        <v>1068</v>
      </c>
    </row>
    <row r="2192" spans="1:6" x14ac:dyDescent="0.25">
      <c r="A2192">
        <v>1485359</v>
      </c>
      <c r="B2192">
        <v>1486426</v>
      </c>
      <c r="C2192">
        <v>-1</v>
      </c>
      <c r="D2192" t="s">
        <v>1823</v>
      </c>
      <c r="E2192" t="s">
        <v>1824</v>
      </c>
      <c r="F2192">
        <f t="shared" si="34"/>
        <v>1068</v>
      </c>
    </row>
    <row r="2193" spans="1:6" x14ac:dyDescent="0.25">
      <c r="A2193">
        <v>1668653</v>
      </c>
      <c r="B2193">
        <v>1669720</v>
      </c>
      <c r="C2193">
        <v>-1</v>
      </c>
      <c r="D2193" t="s">
        <v>2057</v>
      </c>
      <c r="E2193" t="s">
        <v>2058</v>
      </c>
      <c r="F2193">
        <f t="shared" si="34"/>
        <v>1068</v>
      </c>
    </row>
    <row r="2194" spans="1:6" x14ac:dyDescent="0.25">
      <c r="A2194">
        <v>2627193</v>
      </c>
      <c r="B2194">
        <v>2628260</v>
      </c>
      <c r="C2194">
        <v>-1</v>
      </c>
      <c r="D2194" t="s">
        <v>3169</v>
      </c>
      <c r="E2194" t="s">
        <v>2960</v>
      </c>
      <c r="F2194">
        <f t="shared" si="34"/>
        <v>1068</v>
      </c>
    </row>
    <row r="2195" spans="1:6" x14ac:dyDescent="0.25">
      <c r="A2195">
        <v>3607119</v>
      </c>
      <c r="B2195">
        <v>3608186</v>
      </c>
      <c r="C2195">
        <v>-1</v>
      </c>
      <c r="D2195" t="s">
        <v>4270</v>
      </c>
      <c r="E2195" t="s">
        <v>750</v>
      </c>
      <c r="F2195">
        <f t="shared" si="34"/>
        <v>1068</v>
      </c>
    </row>
    <row r="2196" spans="1:6" x14ac:dyDescent="0.25">
      <c r="A2196">
        <v>4588590</v>
      </c>
      <c r="B2196">
        <v>4589657</v>
      </c>
      <c r="C2196">
        <v>-1</v>
      </c>
      <c r="D2196" t="s">
        <v>5146</v>
      </c>
      <c r="E2196" t="s">
        <v>5147</v>
      </c>
      <c r="F2196">
        <f t="shared" si="34"/>
        <v>1068</v>
      </c>
    </row>
    <row r="2197" spans="1:6" x14ac:dyDescent="0.25">
      <c r="A2197">
        <v>4788522</v>
      </c>
      <c r="B2197">
        <v>4789589</v>
      </c>
      <c r="C2197">
        <v>1</v>
      </c>
      <c r="D2197" t="s">
        <v>5312</v>
      </c>
      <c r="E2197" t="s">
        <v>401</v>
      </c>
      <c r="F2197">
        <f t="shared" si="34"/>
        <v>1068</v>
      </c>
    </row>
    <row r="2198" spans="1:6" x14ac:dyDescent="0.25">
      <c r="A2198">
        <v>5732638</v>
      </c>
      <c r="B2198">
        <v>5733705</v>
      </c>
      <c r="C2198">
        <v>-1</v>
      </c>
      <c r="D2198" t="s">
        <v>6236</v>
      </c>
      <c r="E2198" t="s">
        <v>8</v>
      </c>
      <c r="F2198">
        <f t="shared" si="34"/>
        <v>1068</v>
      </c>
    </row>
    <row r="2199" spans="1:6" x14ac:dyDescent="0.25">
      <c r="A2199">
        <v>5860833</v>
      </c>
      <c r="B2199">
        <v>5861900</v>
      </c>
      <c r="C2199">
        <v>-1</v>
      </c>
      <c r="D2199" t="s">
        <v>6363</v>
      </c>
      <c r="E2199" t="s">
        <v>2401</v>
      </c>
      <c r="F2199">
        <f t="shared" si="34"/>
        <v>1068</v>
      </c>
    </row>
    <row r="2200" spans="1:6" x14ac:dyDescent="0.25">
      <c r="A2200">
        <v>28131</v>
      </c>
      <c r="B2200">
        <v>29195</v>
      </c>
      <c r="C2200">
        <v>1</v>
      </c>
      <c r="D2200" t="s">
        <v>49</v>
      </c>
      <c r="E2200" t="s">
        <v>50</v>
      </c>
      <c r="F2200">
        <f t="shared" si="34"/>
        <v>1065</v>
      </c>
    </row>
    <row r="2201" spans="1:6" x14ac:dyDescent="0.25">
      <c r="A2201">
        <v>603200</v>
      </c>
      <c r="B2201">
        <v>604264</v>
      </c>
      <c r="C2201">
        <v>-1</v>
      </c>
      <c r="D2201" t="s">
        <v>759</v>
      </c>
      <c r="E2201" t="s">
        <v>197</v>
      </c>
      <c r="F2201">
        <f t="shared" si="34"/>
        <v>1065</v>
      </c>
    </row>
    <row r="2202" spans="1:6" x14ac:dyDescent="0.25">
      <c r="A2202">
        <v>660038</v>
      </c>
      <c r="B2202">
        <v>661102</v>
      </c>
      <c r="C2202">
        <v>-1</v>
      </c>
      <c r="D2202" t="s">
        <v>839</v>
      </c>
      <c r="E2202" t="s">
        <v>840</v>
      </c>
      <c r="F2202">
        <f t="shared" si="34"/>
        <v>1065</v>
      </c>
    </row>
    <row r="2203" spans="1:6" x14ac:dyDescent="0.25">
      <c r="A2203">
        <v>740449</v>
      </c>
      <c r="B2203">
        <v>741513</v>
      </c>
      <c r="C2203">
        <v>1</v>
      </c>
      <c r="D2203" t="s">
        <v>946</v>
      </c>
      <c r="E2203" t="s">
        <v>582</v>
      </c>
      <c r="F2203">
        <f t="shared" si="34"/>
        <v>1065</v>
      </c>
    </row>
    <row r="2204" spans="1:6" x14ac:dyDescent="0.25">
      <c r="A2204">
        <v>2737773</v>
      </c>
      <c r="B2204">
        <v>2738837</v>
      </c>
      <c r="C2204">
        <v>-1</v>
      </c>
      <c r="D2204" t="s">
        <v>3289</v>
      </c>
      <c r="E2204" t="s">
        <v>3290</v>
      </c>
      <c r="F2204">
        <f t="shared" si="34"/>
        <v>1065</v>
      </c>
    </row>
    <row r="2205" spans="1:6" x14ac:dyDescent="0.25">
      <c r="A2205">
        <v>4141343</v>
      </c>
      <c r="B2205">
        <v>4142407</v>
      </c>
      <c r="C2205">
        <v>1</v>
      </c>
      <c r="D2205" t="s">
        <v>4741</v>
      </c>
      <c r="E2205" t="s">
        <v>8</v>
      </c>
      <c r="F2205">
        <f t="shared" si="34"/>
        <v>1065</v>
      </c>
    </row>
    <row r="2206" spans="1:6" x14ac:dyDescent="0.25">
      <c r="A2206">
        <v>5774560</v>
      </c>
      <c r="B2206">
        <v>5775624</v>
      </c>
      <c r="C2206">
        <v>-1</v>
      </c>
      <c r="D2206" t="s">
        <v>6273</v>
      </c>
      <c r="E2206" t="s">
        <v>28</v>
      </c>
      <c r="F2206">
        <f t="shared" si="34"/>
        <v>1065</v>
      </c>
    </row>
    <row r="2207" spans="1:6" x14ac:dyDescent="0.25">
      <c r="A2207">
        <v>6149376</v>
      </c>
      <c r="B2207">
        <v>6150440</v>
      </c>
      <c r="C2207">
        <v>-1</v>
      </c>
      <c r="D2207" t="s">
        <v>6673</v>
      </c>
      <c r="E2207" t="s">
        <v>28</v>
      </c>
      <c r="F2207">
        <f t="shared" si="34"/>
        <v>1065</v>
      </c>
    </row>
    <row r="2208" spans="1:6" x14ac:dyDescent="0.25">
      <c r="A2208">
        <v>350578</v>
      </c>
      <c r="B2208">
        <v>351639</v>
      </c>
      <c r="C2208">
        <v>1</v>
      </c>
      <c r="D2208" t="s">
        <v>451</v>
      </c>
      <c r="E2208" t="s">
        <v>452</v>
      </c>
      <c r="F2208">
        <f t="shared" si="34"/>
        <v>1062</v>
      </c>
    </row>
    <row r="2209" spans="1:6" x14ac:dyDescent="0.25">
      <c r="A2209">
        <v>1667563</v>
      </c>
      <c r="B2209">
        <v>1668624</v>
      </c>
      <c r="C2209">
        <v>-1</v>
      </c>
      <c r="D2209" t="s">
        <v>2055</v>
      </c>
      <c r="E2209" t="s">
        <v>2056</v>
      </c>
      <c r="F2209">
        <f t="shared" si="34"/>
        <v>1062</v>
      </c>
    </row>
    <row r="2210" spans="1:6" x14ac:dyDescent="0.25">
      <c r="A2210">
        <v>2329929</v>
      </c>
      <c r="B2210">
        <v>2330990</v>
      </c>
      <c r="C2210">
        <v>-1</v>
      </c>
      <c r="D2210" t="s">
        <v>2817</v>
      </c>
      <c r="E2210" t="s">
        <v>2818</v>
      </c>
      <c r="F2210">
        <f t="shared" si="34"/>
        <v>1062</v>
      </c>
    </row>
    <row r="2211" spans="1:6" x14ac:dyDescent="0.25">
      <c r="A2211">
        <v>3184703</v>
      </c>
      <c r="B2211">
        <v>3185764</v>
      </c>
      <c r="C2211">
        <v>1</v>
      </c>
      <c r="D2211" t="s">
        <v>3779</v>
      </c>
      <c r="E2211" t="s">
        <v>3780</v>
      </c>
      <c r="F2211">
        <f t="shared" si="34"/>
        <v>1062</v>
      </c>
    </row>
    <row r="2212" spans="1:6" x14ac:dyDescent="0.25">
      <c r="A2212">
        <v>4525023</v>
      </c>
      <c r="B2212">
        <v>4526084</v>
      </c>
      <c r="C2212">
        <v>1</v>
      </c>
      <c r="D2212" t="s">
        <v>5101</v>
      </c>
      <c r="E2212" t="s">
        <v>8</v>
      </c>
      <c r="F2212">
        <f t="shared" si="34"/>
        <v>1062</v>
      </c>
    </row>
    <row r="2213" spans="1:6" x14ac:dyDescent="0.25">
      <c r="A2213">
        <v>5108026</v>
      </c>
      <c r="B2213">
        <v>5109087</v>
      </c>
      <c r="C2213">
        <v>-1</v>
      </c>
      <c r="D2213" t="s">
        <v>5671</v>
      </c>
      <c r="E2213" t="s">
        <v>5672</v>
      </c>
      <c r="F2213">
        <f t="shared" si="34"/>
        <v>1062</v>
      </c>
    </row>
    <row r="2214" spans="1:6" x14ac:dyDescent="0.25">
      <c r="A2214">
        <v>5175851</v>
      </c>
      <c r="B2214">
        <v>5176912</v>
      </c>
      <c r="C2214">
        <v>-1</v>
      </c>
      <c r="D2214" t="s">
        <v>5732</v>
      </c>
      <c r="E2214" t="s">
        <v>5733</v>
      </c>
      <c r="F2214">
        <f t="shared" si="34"/>
        <v>1062</v>
      </c>
    </row>
    <row r="2215" spans="1:6" x14ac:dyDescent="0.25">
      <c r="A2215">
        <v>5809743</v>
      </c>
      <c r="B2215">
        <v>5810804</v>
      </c>
      <c r="C2215">
        <v>1</v>
      </c>
      <c r="D2215" t="s">
        <v>6308</v>
      </c>
      <c r="E2215" t="s">
        <v>6309</v>
      </c>
      <c r="F2215">
        <f t="shared" si="34"/>
        <v>1062</v>
      </c>
    </row>
    <row r="2216" spans="1:6" x14ac:dyDescent="0.25">
      <c r="A2216">
        <v>6118695</v>
      </c>
      <c r="B2216">
        <v>6119756</v>
      </c>
      <c r="C2216">
        <v>-1</v>
      </c>
      <c r="D2216" t="s">
        <v>6647</v>
      </c>
      <c r="E2216" t="s">
        <v>6648</v>
      </c>
      <c r="F2216">
        <f t="shared" si="34"/>
        <v>1062</v>
      </c>
    </row>
    <row r="2217" spans="1:6" x14ac:dyDescent="0.25">
      <c r="A2217">
        <v>207864</v>
      </c>
      <c r="B2217">
        <v>208922</v>
      </c>
      <c r="C2217">
        <v>1</v>
      </c>
      <c r="D2217" t="s">
        <v>285</v>
      </c>
      <c r="E2217" t="s">
        <v>286</v>
      </c>
      <c r="F2217">
        <f t="shared" si="34"/>
        <v>1059</v>
      </c>
    </row>
    <row r="2218" spans="1:6" x14ac:dyDescent="0.25">
      <c r="A2218">
        <v>992326</v>
      </c>
      <c r="B2218">
        <v>993384</v>
      </c>
      <c r="C2218">
        <v>1</v>
      </c>
      <c r="D2218" t="s">
        <v>1277</v>
      </c>
      <c r="E2218" t="s">
        <v>1278</v>
      </c>
      <c r="F2218">
        <f t="shared" si="34"/>
        <v>1059</v>
      </c>
    </row>
    <row r="2219" spans="1:6" x14ac:dyDescent="0.25">
      <c r="A2219">
        <v>1423594</v>
      </c>
      <c r="B2219">
        <v>1424652</v>
      </c>
      <c r="C2219">
        <v>-1</v>
      </c>
      <c r="D2219" t="s">
        <v>1752</v>
      </c>
      <c r="E2219" t="s">
        <v>1507</v>
      </c>
      <c r="F2219">
        <f t="shared" si="34"/>
        <v>1059</v>
      </c>
    </row>
    <row r="2220" spans="1:6" x14ac:dyDescent="0.25">
      <c r="A2220">
        <v>1844687</v>
      </c>
      <c r="B2220">
        <v>1845745</v>
      </c>
      <c r="C2220">
        <v>-1</v>
      </c>
      <c r="D2220" t="s">
        <v>2288</v>
      </c>
      <c r="E2220" t="s">
        <v>2289</v>
      </c>
      <c r="F2220">
        <f t="shared" si="34"/>
        <v>1059</v>
      </c>
    </row>
    <row r="2221" spans="1:6" x14ac:dyDescent="0.25">
      <c r="A2221">
        <v>2613033</v>
      </c>
      <c r="B2221">
        <v>2614091</v>
      </c>
      <c r="C2221">
        <v>-1</v>
      </c>
      <c r="D2221" t="s">
        <v>3156</v>
      </c>
      <c r="E2221" t="s">
        <v>1925</v>
      </c>
      <c r="F2221">
        <f t="shared" si="34"/>
        <v>1059</v>
      </c>
    </row>
    <row r="2222" spans="1:6" x14ac:dyDescent="0.25">
      <c r="A2222">
        <v>3418288</v>
      </c>
      <c r="B2222">
        <v>3419346</v>
      </c>
      <c r="C2222">
        <v>1</v>
      </c>
      <c r="D2222" t="s">
        <v>4074</v>
      </c>
      <c r="E2222" t="s">
        <v>4075</v>
      </c>
      <c r="F2222">
        <f t="shared" si="34"/>
        <v>1059</v>
      </c>
    </row>
    <row r="2223" spans="1:6" x14ac:dyDescent="0.25">
      <c r="A2223">
        <v>4106571</v>
      </c>
      <c r="B2223">
        <v>4107629</v>
      </c>
      <c r="C2223">
        <v>1</v>
      </c>
      <c r="D2223" t="s">
        <v>4700</v>
      </c>
      <c r="E2223" t="s">
        <v>4701</v>
      </c>
      <c r="F2223">
        <f t="shared" si="34"/>
        <v>1059</v>
      </c>
    </row>
    <row r="2224" spans="1:6" x14ac:dyDescent="0.25">
      <c r="A2224">
        <v>5163689</v>
      </c>
      <c r="B2224">
        <v>5164747</v>
      </c>
      <c r="C2224">
        <v>-1</v>
      </c>
      <c r="D2224" t="s">
        <v>5720</v>
      </c>
      <c r="E2224" t="s">
        <v>5721</v>
      </c>
      <c r="F2224">
        <f t="shared" si="34"/>
        <v>1059</v>
      </c>
    </row>
    <row r="2225" spans="1:6" x14ac:dyDescent="0.25">
      <c r="A2225">
        <v>5446660</v>
      </c>
      <c r="B2225">
        <v>5447718</v>
      </c>
      <c r="C2225">
        <v>-1</v>
      </c>
      <c r="D2225" t="s">
        <v>5963</v>
      </c>
      <c r="E2225" t="s">
        <v>5932</v>
      </c>
      <c r="F2225">
        <f t="shared" si="34"/>
        <v>1059</v>
      </c>
    </row>
    <row r="2226" spans="1:6" x14ac:dyDescent="0.25">
      <c r="A2226">
        <v>34087</v>
      </c>
      <c r="B2226">
        <v>35142</v>
      </c>
      <c r="C2226">
        <v>1</v>
      </c>
      <c r="D2226" t="s">
        <v>57</v>
      </c>
      <c r="E2226" t="s">
        <v>58</v>
      </c>
      <c r="F2226">
        <f t="shared" si="34"/>
        <v>1056</v>
      </c>
    </row>
    <row r="2227" spans="1:6" x14ac:dyDescent="0.25">
      <c r="A2227">
        <v>177407</v>
      </c>
      <c r="B2227">
        <v>178462</v>
      </c>
      <c r="C2227">
        <v>-1</v>
      </c>
      <c r="D2227" t="s">
        <v>245</v>
      </c>
      <c r="E2227" t="s">
        <v>246</v>
      </c>
      <c r="F2227">
        <f t="shared" si="34"/>
        <v>1056</v>
      </c>
    </row>
    <row r="2228" spans="1:6" x14ac:dyDescent="0.25">
      <c r="A2228">
        <v>1572943</v>
      </c>
      <c r="B2228">
        <v>1573998</v>
      </c>
      <c r="C2228">
        <v>-1</v>
      </c>
      <c r="D2228" t="s">
        <v>1934</v>
      </c>
      <c r="E2228" t="s">
        <v>1935</v>
      </c>
      <c r="F2228">
        <f t="shared" si="34"/>
        <v>1056</v>
      </c>
    </row>
    <row r="2229" spans="1:6" x14ac:dyDescent="0.25">
      <c r="A2229">
        <v>2528100</v>
      </c>
      <c r="B2229">
        <v>2529155</v>
      </c>
      <c r="C2229">
        <v>-1</v>
      </c>
      <c r="D2229" t="s">
        <v>3050</v>
      </c>
      <c r="E2229" t="s">
        <v>3051</v>
      </c>
      <c r="F2229">
        <f t="shared" si="34"/>
        <v>1056</v>
      </c>
    </row>
    <row r="2230" spans="1:6" x14ac:dyDescent="0.25">
      <c r="A2230">
        <v>2741631</v>
      </c>
      <c r="B2230">
        <v>2742686</v>
      </c>
      <c r="C2230">
        <v>-1</v>
      </c>
      <c r="D2230" t="s">
        <v>3295</v>
      </c>
      <c r="E2230" t="s">
        <v>28</v>
      </c>
      <c r="F2230">
        <f t="shared" si="34"/>
        <v>1056</v>
      </c>
    </row>
    <row r="2231" spans="1:6" x14ac:dyDescent="0.25">
      <c r="A2231">
        <v>3890378</v>
      </c>
      <c r="B2231">
        <v>3891433</v>
      </c>
      <c r="C2231">
        <v>1</v>
      </c>
      <c r="D2231" t="s">
        <v>4504</v>
      </c>
      <c r="E2231" t="s">
        <v>4505</v>
      </c>
      <c r="F2231">
        <f t="shared" si="34"/>
        <v>1056</v>
      </c>
    </row>
    <row r="2232" spans="1:6" x14ac:dyDescent="0.25">
      <c r="A2232">
        <v>5058844</v>
      </c>
      <c r="B2232">
        <v>5059899</v>
      </c>
      <c r="C2232">
        <v>1</v>
      </c>
      <c r="D2232" t="s">
        <v>5600</v>
      </c>
      <c r="E2232" t="s">
        <v>5601</v>
      </c>
      <c r="F2232">
        <f t="shared" si="34"/>
        <v>1056</v>
      </c>
    </row>
    <row r="2233" spans="1:6" x14ac:dyDescent="0.25">
      <c r="A2233">
        <v>5948861</v>
      </c>
      <c r="B2233">
        <v>5949916</v>
      </c>
      <c r="C2233">
        <v>1</v>
      </c>
      <c r="D2233" t="s">
        <v>6467</v>
      </c>
      <c r="E2233" t="s">
        <v>28</v>
      </c>
      <c r="F2233">
        <f t="shared" si="34"/>
        <v>1056</v>
      </c>
    </row>
    <row r="2234" spans="1:6" x14ac:dyDescent="0.25">
      <c r="A2234">
        <v>693733</v>
      </c>
      <c r="B2234">
        <v>694785</v>
      </c>
      <c r="C2234">
        <v>1</v>
      </c>
      <c r="D2234" t="s">
        <v>879</v>
      </c>
      <c r="E2234" t="s">
        <v>880</v>
      </c>
      <c r="F2234">
        <f t="shared" si="34"/>
        <v>1053</v>
      </c>
    </row>
    <row r="2235" spans="1:6" x14ac:dyDescent="0.25">
      <c r="A2235">
        <v>1925199</v>
      </c>
      <c r="B2235">
        <v>1926251</v>
      </c>
      <c r="C2235">
        <v>-1</v>
      </c>
      <c r="D2235" t="s">
        <v>2376</v>
      </c>
      <c r="E2235" t="s">
        <v>28</v>
      </c>
      <c r="F2235">
        <f t="shared" si="34"/>
        <v>1053</v>
      </c>
    </row>
    <row r="2236" spans="1:6" x14ac:dyDescent="0.25">
      <c r="A2236">
        <v>2050174</v>
      </c>
      <c r="B2236">
        <v>2051226</v>
      </c>
      <c r="C2236">
        <v>-1</v>
      </c>
      <c r="D2236" t="s">
        <v>2522</v>
      </c>
      <c r="E2236" t="s">
        <v>1712</v>
      </c>
      <c r="F2236">
        <f t="shared" si="34"/>
        <v>1053</v>
      </c>
    </row>
    <row r="2237" spans="1:6" x14ac:dyDescent="0.25">
      <c r="A2237">
        <v>2060051</v>
      </c>
      <c r="B2237">
        <v>2061103</v>
      </c>
      <c r="C2237">
        <v>-1</v>
      </c>
      <c r="D2237" t="s">
        <v>2536</v>
      </c>
      <c r="E2237" t="s">
        <v>2537</v>
      </c>
      <c r="F2237">
        <f t="shared" si="34"/>
        <v>1053</v>
      </c>
    </row>
    <row r="2238" spans="1:6" x14ac:dyDescent="0.25">
      <c r="A2238">
        <v>2088936</v>
      </c>
      <c r="B2238">
        <v>2089988</v>
      </c>
      <c r="C2238">
        <v>1</v>
      </c>
      <c r="D2238" t="s">
        <v>2576</v>
      </c>
      <c r="E2238" t="s">
        <v>2577</v>
      </c>
      <c r="F2238">
        <f t="shared" si="34"/>
        <v>1053</v>
      </c>
    </row>
    <row r="2239" spans="1:6" x14ac:dyDescent="0.25">
      <c r="A2239">
        <v>4596290</v>
      </c>
      <c r="B2239">
        <v>4597342</v>
      </c>
      <c r="C2239">
        <v>1</v>
      </c>
      <c r="D2239" t="s">
        <v>5152</v>
      </c>
      <c r="E2239" t="s">
        <v>5153</v>
      </c>
      <c r="F2239">
        <f t="shared" si="34"/>
        <v>1053</v>
      </c>
    </row>
    <row r="2240" spans="1:6" x14ac:dyDescent="0.25">
      <c r="A2240">
        <v>5332996</v>
      </c>
      <c r="B2240">
        <v>5334048</v>
      </c>
      <c r="C2240">
        <v>1</v>
      </c>
      <c r="D2240" t="s">
        <v>5881</v>
      </c>
      <c r="E2240" t="s">
        <v>8</v>
      </c>
      <c r="F2240">
        <f t="shared" si="34"/>
        <v>1053</v>
      </c>
    </row>
    <row r="2241" spans="1:6" x14ac:dyDescent="0.25">
      <c r="A2241">
        <v>5928828</v>
      </c>
      <c r="B2241">
        <v>5929880</v>
      </c>
      <c r="C2241">
        <v>1</v>
      </c>
      <c r="D2241" t="s">
        <v>6441</v>
      </c>
      <c r="E2241" t="s">
        <v>6442</v>
      </c>
      <c r="F2241">
        <f t="shared" si="34"/>
        <v>1053</v>
      </c>
    </row>
    <row r="2242" spans="1:6" x14ac:dyDescent="0.25">
      <c r="A2242">
        <v>6134472</v>
      </c>
      <c r="B2242">
        <v>6135524</v>
      </c>
      <c r="C2242">
        <v>-1</v>
      </c>
      <c r="D2242" t="s">
        <v>6661</v>
      </c>
      <c r="E2242" t="s">
        <v>6662</v>
      </c>
      <c r="F2242">
        <f t="shared" ref="F2242:F2305" si="35">B2242-A2242+1</f>
        <v>1053</v>
      </c>
    </row>
    <row r="2243" spans="1:6" x14ac:dyDescent="0.25">
      <c r="A2243">
        <v>468796</v>
      </c>
      <c r="B2243">
        <v>469845</v>
      </c>
      <c r="C2243">
        <v>1</v>
      </c>
      <c r="D2243" t="s">
        <v>583</v>
      </c>
      <c r="E2243" t="s">
        <v>578</v>
      </c>
      <c r="F2243">
        <f t="shared" si="35"/>
        <v>1050</v>
      </c>
    </row>
    <row r="2244" spans="1:6" x14ac:dyDescent="0.25">
      <c r="A2244">
        <v>995222</v>
      </c>
      <c r="B2244">
        <v>996271</v>
      </c>
      <c r="C2244">
        <v>-1</v>
      </c>
      <c r="D2244" t="s">
        <v>1281</v>
      </c>
      <c r="E2244" t="s">
        <v>924</v>
      </c>
      <c r="F2244">
        <f t="shared" si="35"/>
        <v>1050</v>
      </c>
    </row>
    <row r="2245" spans="1:6" x14ac:dyDescent="0.25">
      <c r="A2245">
        <v>1394362</v>
      </c>
      <c r="B2245">
        <v>1395411</v>
      </c>
      <c r="C2245">
        <v>-1</v>
      </c>
      <c r="D2245" t="s">
        <v>1711</v>
      </c>
      <c r="E2245" t="s">
        <v>1712</v>
      </c>
      <c r="F2245">
        <f t="shared" si="35"/>
        <v>1050</v>
      </c>
    </row>
    <row r="2246" spans="1:6" x14ac:dyDescent="0.25">
      <c r="A2246">
        <v>1544133</v>
      </c>
      <c r="B2246">
        <v>1545182</v>
      </c>
      <c r="C2246">
        <v>1</v>
      </c>
      <c r="D2246" t="s">
        <v>1897</v>
      </c>
      <c r="E2246" t="s">
        <v>28</v>
      </c>
      <c r="F2246">
        <f t="shared" si="35"/>
        <v>1050</v>
      </c>
    </row>
    <row r="2247" spans="1:6" x14ac:dyDescent="0.25">
      <c r="A2247">
        <v>4664397</v>
      </c>
      <c r="B2247">
        <v>4665446</v>
      </c>
      <c r="C2247">
        <v>-1</v>
      </c>
      <c r="D2247" t="s">
        <v>5209</v>
      </c>
      <c r="E2247" t="s">
        <v>872</v>
      </c>
      <c r="F2247">
        <f t="shared" si="35"/>
        <v>1050</v>
      </c>
    </row>
    <row r="2248" spans="1:6" x14ac:dyDescent="0.25">
      <c r="A2248">
        <v>105527</v>
      </c>
      <c r="B2248">
        <v>106573</v>
      </c>
      <c r="C2248">
        <v>-1</v>
      </c>
      <c r="D2248" t="s">
        <v>156</v>
      </c>
      <c r="E2248" t="s">
        <v>157</v>
      </c>
      <c r="F2248">
        <f t="shared" si="35"/>
        <v>1047</v>
      </c>
    </row>
    <row r="2249" spans="1:6" x14ac:dyDescent="0.25">
      <c r="A2249">
        <v>585720</v>
      </c>
      <c r="B2249">
        <v>586766</v>
      </c>
      <c r="C2249">
        <v>1</v>
      </c>
      <c r="D2249" t="s">
        <v>739</v>
      </c>
      <c r="E2249" t="s">
        <v>740</v>
      </c>
      <c r="F2249">
        <f t="shared" si="35"/>
        <v>1047</v>
      </c>
    </row>
    <row r="2250" spans="1:6" x14ac:dyDescent="0.25">
      <c r="A2250">
        <v>2296112</v>
      </c>
      <c r="B2250">
        <v>2297158</v>
      </c>
      <c r="C2250">
        <v>1</v>
      </c>
      <c r="D2250" t="s">
        <v>2775</v>
      </c>
      <c r="E2250" t="s">
        <v>28</v>
      </c>
      <c r="F2250">
        <f t="shared" si="35"/>
        <v>1047</v>
      </c>
    </row>
    <row r="2251" spans="1:6" x14ac:dyDescent="0.25">
      <c r="A2251">
        <v>4099013</v>
      </c>
      <c r="B2251">
        <v>4100059</v>
      </c>
      <c r="C2251">
        <v>1</v>
      </c>
      <c r="D2251" t="s">
        <v>4687</v>
      </c>
      <c r="E2251" t="s">
        <v>8</v>
      </c>
      <c r="F2251">
        <f t="shared" si="35"/>
        <v>1047</v>
      </c>
    </row>
    <row r="2252" spans="1:6" x14ac:dyDescent="0.25">
      <c r="A2252">
        <v>4335140</v>
      </c>
      <c r="B2252">
        <v>4336186</v>
      </c>
      <c r="C2252">
        <v>-1</v>
      </c>
      <c r="D2252" t="s">
        <v>4906</v>
      </c>
      <c r="E2252" t="s">
        <v>4907</v>
      </c>
      <c r="F2252">
        <f t="shared" si="35"/>
        <v>1047</v>
      </c>
    </row>
    <row r="2253" spans="1:6" x14ac:dyDescent="0.25">
      <c r="A2253">
        <v>1722059</v>
      </c>
      <c r="B2253">
        <v>1723102</v>
      </c>
      <c r="C2253">
        <v>-1</v>
      </c>
      <c r="D2253" t="s">
        <v>2139</v>
      </c>
      <c r="E2253" t="s">
        <v>2140</v>
      </c>
      <c r="F2253">
        <f t="shared" si="35"/>
        <v>1044</v>
      </c>
    </row>
    <row r="2254" spans="1:6" x14ac:dyDescent="0.25">
      <c r="A2254">
        <v>2066690</v>
      </c>
      <c r="B2254">
        <v>2067733</v>
      </c>
      <c r="C2254">
        <v>1</v>
      </c>
      <c r="D2254" t="s">
        <v>2548</v>
      </c>
      <c r="E2254" t="s">
        <v>8</v>
      </c>
      <c r="F2254">
        <f t="shared" si="35"/>
        <v>1044</v>
      </c>
    </row>
    <row r="2255" spans="1:6" x14ac:dyDescent="0.25">
      <c r="A2255">
        <v>3516595</v>
      </c>
      <c r="B2255">
        <v>3517638</v>
      </c>
      <c r="C2255">
        <v>1</v>
      </c>
      <c r="D2255" t="s">
        <v>4175</v>
      </c>
      <c r="E2255" t="s">
        <v>2483</v>
      </c>
      <c r="F2255">
        <f t="shared" si="35"/>
        <v>1044</v>
      </c>
    </row>
    <row r="2256" spans="1:6" x14ac:dyDescent="0.25">
      <c r="A2256">
        <v>4281665</v>
      </c>
      <c r="B2256">
        <v>4282708</v>
      </c>
      <c r="C2256">
        <v>-1</v>
      </c>
      <c r="D2256" t="s">
        <v>4860</v>
      </c>
      <c r="E2256" t="s">
        <v>8</v>
      </c>
      <c r="F2256">
        <f t="shared" si="35"/>
        <v>1044</v>
      </c>
    </row>
    <row r="2257" spans="1:6" x14ac:dyDescent="0.25">
      <c r="A2257">
        <v>4681882</v>
      </c>
      <c r="B2257">
        <v>4682925</v>
      </c>
      <c r="C2257">
        <v>-1</v>
      </c>
      <c r="D2257" t="s">
        <v>5225</v>
      </c>
      <c r="E2257" t="s">
        <v>5226</v>
      </c>
      <c r="F2257">
        <f t="shared" si="35"/>
        <v>1044</v>
      </c>
    </row>
    <row r="2258" spans="1:6" x14ac:dyDescent="0.25">
      <c r="A2258">
        <v>5563833</v>
      </c>
      <c r="B2258">
        <v>5564876</v>
      </c>
      <c r="C2258">
        <v>-1</v>
      </c>
      <c r="D2258" t="s">
        <v>6068</v>
      </c>
      <c r="E2258" t="s">
        <v>28</v>
      </c>
      <c r="F2258">
        <f t="shared" si="35"/>
        <v>1044</v>
      </c>
    </row>
    <row r="2259" spans="1:6" x14ac:dyDescent="0.25">
      <c r="A2259">
        <v>217238</v>
      </c>
      <c r="B2259">
        <v>218278</v>
      </c>
      <c r="C2259">
        <v>1</v>
      </c>
      <c r="D2259" t="s">
        <v>299</v>
      </c>
      <c r="E2259" t="s">
        <v>300</v>
      </c>
      <c r="F2259">
        <f t="shared" si="35"/>
        <v>1041</v>
      </c>
    </row>
    <row r="2260" spans="1:6" x14ac:dyDescent="0.25">
      <c r="A2260">
        <v>649703</v>
      </c>
      <c r="B2260">
        <v>650743</v>
      </c>
      <c r="C2260">
        <v>-1</v>
      </c>
      <c r="D2260" t="s">
        <v>818</v>
      </c>
      <c r="E2260" t="s">
        <v>819</v>
      </c>
      <c r="F2260">
        <f t="shared" si="35"/>
        <v>1041</v>
      </c>
    </row>
    <row r="2261" spans="1:6" x14ac:dyDescent="0.25">
      <c r="A2261">
        <v>2110471</v>
      </c>
      <c r="B2261">
        <v>2111511</v>
      </c>
      <c r="C2261">
        <v>-1</v>
      </c>
      <c r="D2261" t="s">
        <v>2603</v>
      </c>
      <c r="E2261" t="s">
        <v>2604</v>
      </c>
      <c r="F2261">
        <f t="shared" si="35"/>
        <v>1041</v>
      </c>
    </row>
    <row r="2262" spans="1:6" x14ac:dyDescent="0.25">
      <c r="A2262">
        <v>3847435</v>
      </c>
      <c r="B2262">
        <v>3848475</v>
      </c>
      <c r="C2262">
        <v>1</v>
      </c>
      <c r="D2262" t="s">
        <v>4468</v>
      </c>
      <c r="E2262" t="s">
        <v>1203</v>
      </c>
      <c r="F2262">
        <f t="shared" si="35"/>
        <v>1041</v>
      </c>
    </row>
    <row r="2263" spans="1:6" x14ac:dyDescent="0.25">
      <c r="A2263">
        <v>5543651</v>
      </c>
      <c r="B2263">
        <v>5544691</v>
      </c>
      <c r="C2263">
        <v>-1</v>
      </c>
      <c r="D2263" t="s">
        <v>6037</v>
      </c>
      <c r="E2263" t="s">
        <v>6038</v>
      </c>
      <c r="F2263">
        <f t="shared" si="35"/>
        <v>1041</v>
      </c>
    </row>
    <row r="2264" spans="1:6" x14ac:dyDescent="0.25">
      <c r="A2264">
        <v>5987249</v>
      </c>
      <c r="B2264">
        <v>5988289</v>
      </c>
      <c r="C2264">
        <v>-1</v>
      </c>
      <c r="D2264" t="s">
        <v>6514</v>
      </c>
      <c r="E2264" t="s">
        <v>6515</v>
      </c>
      <c r="F2264">
        <f t="shared" si="35"/>
        <v>1041</v>
      </c>
    </row>
    <row r="2265" spans="1:6" x14ac:dyDescent="0.25">
      <c r="A2265">
        <v>518130</v>
      </c>
      <c r="B2265">
        <v>519167</v>
      </c>
      <c r="C2265">
        <v>-1</v>
      </c>
      <c r="D2265" t="s">
        <v>670</v>
      </c>
      <c r="E2265" t="s">
        <v>671</v>
      </c>
      <c r="F2265">
        <f t="shared" si="35"/>
        <v>1038</v>
      </c>
    </row>
    <row r="2266" spans="1:6" x14ac:dyDescent="0.25">
      <c r="A2266">
        <v>811729</v>
      </c>
      <c r="B2266">
        <v>812766</v>
      </c>
      <c r="C2266">
        <v>-1</v>
      </c>
      <c r="D2266" t="s">
        <v>1048</v>
      </c>
      <c r="E2266" t="s">
        <v>28</v>
      </c>
      <c r="F2266">
        <f t="shared" si="35"/>
        <v>1038</v>
      </c>
    </row>
    <row r="2267" spans="1:6" x14ac:dyDescent="0.25">
      <c r="A2267">
        <v>1361784</v>
      </c>
      <c r="B2267">
        <v>1362821</v>
      </c>
      <c r="C2267">
        <v>1</v>
      </c>
      <c r="D2267" t="s">
        <v>1661</v>
      </c>
      <c r="E2267" t="s">
        <v>1662</v>
      </c>
      <c r="F2267">
        <f t="shared" si="35"/>
        <v>1038</v>
      </c>
    </row>
    <row r="2268" spans="1:6" x14ac:dyDescent="0.25">
      <c r="A2268">
        <v>1678039</v>
      </c>
      <c r="B2268">
        <v>1679076</v>
      </c>
      <c r="C2268">
        <v>-1</v>
      </c>
      <c r="D2268" t="s">
        <v>2073</v>
      </c>
      <c r="E2268" t="s">
        <v>70</v>
      </c>
      <c r="F2268">
        <f t="shared" si="35"/>
        <v>1038</v>
      </c>
    </row>
    <row r="2269" spans="1:6" x14ac:dyDescent="0.25">
      <c r="A2269">
        <v>1951314</v>
      </c>
      <c r="B2269">
        <v>1952351</v>
      </c>
      <c r="C2269">
        <v>1</v>
      </c>
      <c r="D2269" t="s">
        <v>2422</v>
      </c>
      <c r="E2269" t="s">
        <v>8</v>
      </c>
      <c r="F2269">
        <f t="shared" si="35"/>
        <v>1038</v>
      </c>
    </row>
    <row r="2270" spans="1:6" x14ac:dyDescent="0.25">
      <c r="A2270">
        <v>2302568</v>
      </c>
      <c r="B2270">
        <v>2303605</v>
      </c>
      <c r="C2270">
        <v>1</v>
      </c>
      <c r="D2270" t="s">
        <v>2780</v>
      </c>
      <c r="E2270" t="s">
        <v>2781</v>
      </c>
      <c r="F2270">
        <f t="shared" si="35"/>
        <v>1038</v>
      </c>
    </row>
    <row r="2271" spans="1:6" x14ac:dyDescent="0.25">
      <c r="A2271">
        <v>2656128</v>
      </c>
      <c r="B2271">
        <v>2657165</v>
      </c>
      <c r="C2271">
        <v>1</v>
      </c>
      <c r="D2271" t="s">
        <v>3191</v>
      </c>
      <c r="E2271" t="s">
        <v>401</v>
      </c>
      <c r="F2271">
        <f t="shared" si="35"/>
        <v>1038</v>
      </c>
    </row>
    <row r="2272" spans="1:6" x14ac:dyDescent="0.25">
      <c r="A2272">
        <v>2672866</v>
      </c>
      <c r="B2272">
        <v>2673903</v>
      </c>
      <c r="C2272">
        <v>1</v>
      </c>
      <c r="D2272" t="s">
        <v>3208</v>
      </c>
      <c r="E2272" t="s">
        <v>3209</v>
      </c>
      <c r="F2272">
        <f t="shared" si="35"/>
        <v>1038</v>
      </c>
    </row>
    <row r="2273" spans="1:6" x14ac:dyDescent="0.25">
      <c r="A2273">
        <v>2680909</v>
      </c>
      <c r="B2273">
        <v>2681946</v>
      </c>
      <c r="C2273">
        <v>1</v>
      </c>
      <c r="D2273" t="s">
        <v>3218</v>
      </c>
      <c r="E2273" t="s">
        <v>3219</v>
      </c>
      <c r="F2273">
        <f t="shared" si="35"/>
        <v>1038</v>
      </c>
    </row>
    <row r="2274" spans="1:6" x14ac:dyDescent="0.25">
      <c r="A2274">
        <v>4493784</v>
      </c>
      <c r="B2274">
        <v>4494821</v>
      </c>
      <c r="C2274">
        <v>1</v>
      </c>
      <c r="D2274" t="s">
        <v>5077</v>
      </c>
      <c r="E2274" t="s">
        <v>8</v>
      </c>
      <c r="F2274">
        <f t="shared" si="35"/>
        <v>1038</v>
      </c>
    </row>
    <row r="2275" spans="1:6" x14ac:dyDescent="0.25">
      <c r="A2275">
        <v>5124765</v>
      </c>
      <c r="B2275">
        <v>5125802</v>
      </c>
      <c r="C2275">
        <v>1</v>
      </c>
      <c r="D2275" t="s">
        <v>5695</v>
      </c>
      <c r="E2275" t="s">
        <v>5696</v>
      </c>
      <c r="F2275">
        <f t="shared" si="35"/>
        <v>1038</v>
      </c>
    </row>
    <row r="2276" spans="1:6" x14ac:dyDescent="0.25">
      <c r="A2276">
        <v>5659561</v>
      </c>
      <c r="B2276">
        <v>5660598</v>
      </c>
      <c r="C2276">
        <v>-1</v>
      </c>
      <c r="D2276" t="s">
        <v>6152</v>
      </c>
      <c r="E2276" t="s">
        <v>6153</v>
      </c>
      <c r="F2276">
        <f t="shared" si="35"/>
        <v>1038</v>
      </c>
    </row>
    <row r="2277" spans="1:6" x14ac:dyDescent="0.25">
      <c r="A2277">
        <v>5765919</v>
      </c>
      <c r="B2277">
        <v>5766956</v>
      </c>
      <c r="C2277">
        <v>1</v>
      </c>
      <c r="D2277" t="s">
        <v>6260</v>
      </c>
      <c r="E2277" t="s">
        <v>28</v>
      </c>
      <c r="F2277">
        <f t="shared" si="35"/>
        <v>1038</v>
      </c>
    </row>
    <row r="2278" spans="1:6" x14ac:dyDescent="0.25">
      <c r="A2278">
        <v>5766974</v>
      </c>
      <c r="B2278">
        <v>5768011</v>
      </c>
      <c r="C2278">
        <v>1</v>
      </c>
      <c r="D2278" t="s">
        <v>6261</v>
      </c>
      <c r="E2278" t="s">
        <v>6</v>
      </c>
      <c r="F2278">
        <f t="shared" si="35"/>
        <v>1038</v>
      </c>
    </row>
    <row r="2279" spans="1:6" x14ac:dyDescent="0.25">
      <c r="A2279">
        <v>767597</v>
      </c>
      <c r="B2279">
        <v>768631</v>
      </c>
      <c r="C2279">
        <v>1</v>
      </c>
      <c r="D2279" t="s">
        <v>985</v>
      </c>
      <c r="E2279" t="s">
        <v>986</v>
      </c>
      <c r="F2279">
        <f t="shared" si="35"/>
        <v>1035</v>
      </c>
    </row>
    <row r="2280" spans="1:6" x14ac:dyDescent="0.25">
      <c r="A2280">
        <v>2368956</v>
      </c>
      <c r="B2280">
        <v>2369990</v>
      </c>
      <c r="C2280">
        <v>1</v>
      </c>
      <c r="D2280" t="s">
        <v>2852</v>
      </c>
      <c r="E2280" t="s">
        <v>2853</v>
      </c>
      <c r="F2280">
        <f t="shared" si="35"/>
        <v>1035</v>
      </c>
    </row>
    <row r="2281" spans="1:6" x14ac:dyDescent="0.25">
      <c r="A2281">
        <v>3011355</v>
      </c>
      <c r="B2281">
        <v>3012389</v>
      </c>
      <c r="C2281">
        <v>-1</v>
      </c>
      <c r="D2281" t="s">
        <v>3589</v>
      </c>
      <c r="E2281" t="s">
        <v>28</v>
      </c>
      <c r="F2281">
        <f t="shared" si="35"/>
        <v>1035</v>
      </c>
    </row>
    <row r="2282" spans="1:6" x14ac:dyDescent="0.25">
      <c r="A2282">
        <v>3600203</v>
      </c>
      <c r="B2282">
        <v>3601237</v>
      </c>
      <c r="C2282">
        <v>-1</v>
      </c>
      <c r="D2282" t="s">
        <v>4256</v>
      </c>
      <c r="E2282" t="s">
        <v>4257</v>
      </c>
      <c r="F2282">
        <f t="shared" si="35"/>
        <v>1035</v>
      </c>
    </row>
    <row r="2283" spans="1:6" x14ac:dyDescent="0.25">
      <c r="A2283">
        <v>4125849</v>
      </c>
      <c r="B2283">
        <v>4126883</v>
      </c>
      <c r="C2283">
        <v>-1</v>
      </c>
      <c r="D2283" t="s">
        <v>4732</v>
      </c>
      <c r="E2283" t="s">
        <v>28</v>
      </c>
      <c r="F2283">
        <f t="shared" si="35"/>
        <v>1035</v>
      </c>
    </row>
    <row r="2284" spans="1:6" x14ac:dyDescent="0.25">
      <c r="A2284">
        <v>4697894</v>
      </c>
      <c r="B2284">
        <v>4698928</v>
      </c>
      <c r="C2284">
        <v>-1</v>
      </c>
      <c r="D2284" t="s">
        <v>5243</v>
      </c>
      <c r="E2284" t="s">
        <v>28</v>
      </c>
      <c r="F2284">
        <f t="shared" si="35"/>
        <v>1035</v>
      </c>
    </row>
    <row r="2285" spans="1:6" x14ac:dyDescent="0.25">
      <c r="A2285">
        <v>5827129</v>
      </c>
      <c r="B2285">
        <v>5828163</v>
      </c>
      <c r="C2285">
        <v>1</v>
      </c>
      <c r="D2285" t="s">
        <v>6329</v>
      </c>
      <c r="E2285" t="s">
        <v>5232</v>
      </c>
      <c r="F2285">
        <f t="shared" si="35"/>
        <v>1035</v>
      </c>
    </row>
    <row r="2286" spans="1:6" x14ac:dyDescent="0.25">
      <c r="A2286">
        <v>6035657</v>
      </c>
      <c r="B2286">
        <v>6036691</v>
      </c>
      <c r="C2286">
        <v>-1</v>
      </c>
      <c r="D2286" t="s">
        <v>6571</v>
      </c>
      <c r="E2286" t="s">
        <v>6572</v>
      </c>
      <c r="F2286">
        <f t="shared" si="35"/>
        <v>1035</v>
      </c>
    </row>
    <row r="2287" spans="1:6" x14ac:dyDescent="0.25">
      <c r="A2287">
        <v>1400600</v>
      </c>
      <c r="B2287">
        <v>1401631</v>
      </c>
      <c r="C2287">
        <v>-1</v>
      </c>
      <c r="D2287" t="s">
        <v>1721</v>
      </c>
      <c r="E2287" t="s">
        <v>1722</v>
      </c>
      <c r="F2287">
        <f t="shared" si="35"/>
        <v>1032</v>
      </c>
    </row>
    <row r="2288" spans="1:6" x14ac:dyDescent="0.25">
      <c r="A2288">
        <v>1727269</v>
      </c>
      <c r="B2288">
        <v>1728300</v>
      </c>
      <c r="C2288">
        <v>-1</v>
      </c>
      <c r="D2288" t="s">
        <v>2147</v>
      </c>
      <c r="E2288" t="s">
        <v>2148</v>
      </c>
      <c r="F2288">
        <f t="shared" si="35"/>
        <v>1032</v>
      </c>
    </row>
    <row r="2289" spans="1:6" x14ac:dyDescent="0.25">
      <c r="A2289">
        <v>3949447</v>
      </c>
      <c r="B2289">
        <v>3950478</v>
      </c>
      <c r="C2289">
        <v>-1</v>
      </c>
      <c r="D2289" t="s">
        <v>4561</v>
      </c>
      <c r="E2289" t="s">
        <v>28</v>
      </c>
      <c r="F2289">
        <f t="shared" si="35"/>
        <v>1032</v>
      </c>
    </row>
    <row r="2290" spans="1:6" x14ac:dyDescent="0.25">
      <c r="A2290">
        <v>4142526</v>
      </c>
      <c r="B2290">
        <v>4143557</v>
      </c>
      <c r="C2290">
        <v>-1</v>
      </c>
      <c r="D2290" t="s">
        <v>4742</v>
      </c>
      <c r="E2290" t="s">
        <v>4743</v>
      </c>
      <c r="F2290">
        <f t="shared" si="35"/>
        <v>1032</v>
      </c>
    </row>
    <row r="2291" spans="1:6" x14ac:dyDescent="0.25">
      <c r="A2291">
        <v>4202455</v>
      </c>
      <c r="B2291">
        <v>4203486</v>
      </c>
      <c r="C2291">
        <v>1</v>
      </c>
      <c r="D2291" t="s">
        <v>4799</v>
      </c>
      <c r="E2291" t="s">
        <v>4800</v>
      </c>
      <c r="F2291">
        <f t="shared" si="35"/>
        <v>1032</v>
      </c>
    </row>
    <row r="2292" spans="1:6" x14ac:dyDescent="0.25">
      <c r="A2292">
        <v>4336913</v>
      </c>
      <c r="B2292">
        <v>4337944</v>
      </c>
      <c r="C2292">
        <v>1</v>
      </c>
      <c r="D2292" t="s">
        <v>4909</v>
      </c>
      <c r="E2292" t="s">
        <v>4910</v>
      </c>
      <c r="F2292">
        <f t="shared" si="35"/>
        <v>1032</v>
      </c>
    </row>
    <row r="2293" spans="1:6" x14ac:dyDescent="0.25">
      <c r="A2293">
        <v>4602705</v>
      </c>
      <c r="B2293">
        <v>4603736</v>
      </c>
      <c r="C2293">
        <v>-1</v>
      </c>
      <c r="D2293" t="s">
        <v>5160</v>
      </c>
      <c r="E2293" t="s">
        <v>2463</v>
      </c>
      <c r="F2293">
        <f t="shared" si="35"/>
        <v>1032</v>
      </c>
    </row>
    <row r="2294" spans="1:6" x14ac:dyDescent="0.25">
      <c r="A2294">
        <v>5101644</v>
      </c>
      <c r="B2294">
        <v>5102675</v>
      </c>
      <c r="C2294">
        <v>1</v>
      </c>
      <c r="D2294" t="s">
        <v>5661</v>
      </c>
      <c r="E2294" t="s">
        <v>28</v>
      </c>
      <c r="F2294">
        <f t="shared" si="35"/>
        <v>1032</v>
      </c>
    </row>
    <row r="2295" spans="1:6" x14ac:dyDescent="0.25">
      <c r="A2295">
        <v>1018641</v>
      </c>
      <c r="B2295">
        <v>1019669</v>
      </c>
      <c r="C2295">
        <v>1</v>
      </c>
      <c r="D2295" t="s">
        <v>1310</v>
      </c>
      <c r="E2295" t="s">
        <v>1311</v>
      </c>
      <c r="F2295">
        <f t="shared" si="35"/>
        <v>1029</v>
      </c>
    </row>
    <row r="2296" spans="1:6" x14ac:dyDescent="0.25">
      <c r="A2296">
        <v>1116891</v>
      </c>
      <c r="B2296">
        <v>1117919</v>
      </c>
      <c r="C2296">
        <v>-1</v>
      </c>
      <c r="D2296" t="s">
        <v>1429</v>
      </c>
      <c r="E2296" t="s">
        <v>1430</v>
      </c>
      <c r="F2296">
        <f t="shared" si="35"/>
        <v>1029</v>
      </c>
    </row>
    <row r="2297" spans="1:6" x14ac:dyDescent="0.25">
      <c r="A2297">
        <v>1555729</v>
      </c>
      <c r="B2297">
        <v>1556757</v>
      </c>
      <c r="C2297">
        <v>-1</v>
      </c>
      <c r="D2297" t="s">
        <v>1908</v>
      </c>
      <c r="E2297" t="s">
        <v>1909</v>
      </c>
      <c r="F2297">
        <f t="shared" si="35"/>
        <v>1029</v>
      </c>
    </row>
    <row r="2298" spans="1:6" x14ac:dyDescent="0.25">
      <c r="A2298">
        <v>2708990</v>
      </c>
      <c r="B2298">
        <v>2710018</v>
      </c>
      <c r="C2298">
        <v>-1</v>
      </c>
      <c r="D2298" t="s">
        <v>3253</v>
      </c>
      <c r="E2298" t="s">
        <v>70</v>
      </c>
      <c r="F2298">
        <f t="shared" si="35"/>
        <v>1029</v>
      </c>
    </row>
    <row r="2299" spans="1:6" x14ac:dyDescent="0.25">
      <c r="A2299">
        <v>3122545</v>
      </c>
      <c r="B2299">
        <v>3123573</v>
      </c>
      <c r="C2299">
        <v>1</v>
      </c>
      <c r="D2299" t="s">
        <v>3704</v>
      </c>
      <c r="E2299" t="s">
        <v>3705</v>
      </c>
      <c r="F2299">
        <f t="shared" si="35"/>
        <v>1029</v>
      </c>
    </row>
    <row r="2300" spans="1:6" x14ac:dyDescent="0.25">
      <c r="A2300">
        <v>5328036</v>
      </c>
      <c r="B2300">
        <v>5329064</v>
      </c>
      <c r="C2300">
        <v>1</v>
      </c>
      <c r="D2300" t="s">
        <v>5877</v>
      </c>
      <c r="E2300" t="s">
        <v>8</v>
      </c>
      <c r="F2300">
        <f t="shared" si="35"/>
        <v>1029</v>
      </c>
    </row>
    <row r="2301" spans="1:6" x14ac:dyDescent="0.25">
      <c r="A2301">
        <v>5740247</v>
      </c>
      <c r="B2301">
        <v>5741275</v>
      </c>
      <c r="C2301">
        <v>1</v>
      </c>
      <c r="D2301" t="s">
        <v>6242</v>
      </c>
      <c r="E2301" t="s">
        <v>1203</v>
      </c>
      <c r="F2301">
        <f t="shared" si="35"/>
        <v>1029</v>
      </c>
    </row>
    <row r="2302" spans="1:6" x14ac:dyDescent="0.25">
      <c r="A2302">
        <v>6028644</v>
      </c>
      <c r="B2302">
        <v>6029672</v>
      </c>
      <c r="C2302">
        <v>1</v>
      </c>
      <c r="D2302" t="s">
        <v>6564</v>
      </c>
      <c r="E2302" t="s">
        <v>6565</v>
      </c>
      <c r="F2302">
        <f t="shared" si="35"/>
        <v>1029</v>
      </c>
    </row>
    <row r="2303" spans="1:6" x14ac:dyDescent="0.25">
      <c r="A2303">
        <v>83372</v>
      </c>
      <c r="B2303">
        <v>84397</v>
      </c>
      <c r="C2303">
        <v>-1</v>
      </c>
      <c r="D2303" t="s">
        <v>126</v>
      </c>
      <c r="E2303" t="s">
        <v>120</v>
      </c>
      <c r="F2303">
        <f t="shared" si="35"/>
        <v>1026</v>
      </c>
    </row>
    <row r="2304" spans="1:6" x14ac:dyDescent="0.25">
      <c r="A2304">
        <v>242935</v>
      </c>
      <c r="B2304">
        <v>243960</v>
      </c>
      <c r="C2304">
        <v>1</v>
      </c>
      <c r="D2304" t="s">
        <v>331</v>
      </c>
      <c r="E2304" t="s">
        <v>332</v>
      </c>
      <c r="F2304">
        <f t="shared" si="35"/>
        <v>1026</v>
      </c>
    </row>
    <row r="2305" spans="1:6" x14ac:dyDescent="0.25">
      <c r="A2305">
        <v>249577</v>
      </c>
      <c r="B2305">
        <v>250602</v>
      </c>
      <c r="C2305">
        <v>-1</v>
      </c>
      <c r="D2305" t="s">
        <v>342</v>
      </c>
      <c r="E2305" t="s">
        <v>28</v>
      </c>
      <c r="F2305">
        <f t="shared" si="35"/>
        <v>1026</v>
      </c>
    </row>
    <row r="2306" spans="1:6" x14ac:dyDescent="0.25">
      <c r="A2306">
        <v>604517</v>
      </c>
      <c r="B2306">
        <v>605542</v>
      </c>
      <c r="C2306">
        <v>1</v>
      </c>
      <c r="D2306" t="s">
        <v>760</v>
      </c>
      <c r="E2306" t="s">
        <v>761</v>
      </c>
      <c r="F2306">
        <f t="shared" ref="F2306:F2369" si="36">B2306-A2306+1</f>
        <v>1026</v>
      </c>
    </row>
    <row r="2307" spans="1:6" x14ac:dyDescent="0.25">
      <c r="A2307">
        <v>638180</v>
      </c>
      <c r="B2307">
        <v>639205</v>
      </c>
      <c r="C2307">
        <v>-1</v>
      </c>
      <c r="D2307" t="s">
        <v>800</v>
      </c>
      <c r="E2307" t="s">
        <v>801</v>
      </c>
      <c r="F2307">
        <f t="shared" si="36"/>
        <v>1026</v>
      </c>
    </row>
    <row r="2308" spans="1:6" x14ac:dyDescent="0.25">
      <c r="A2308">
        <v>935148</v>
      </c>
      <c r="B2308">
        <v>936173</v>
      </c>
      <c r="C2308">
        <v>1</v>
      </c>
      <c r="D2308" t="s">
        <v>1202</v>
      </c>
      <c r="E2308" t="s">
        <v>1203</v>
      </c>
      <c r="F2308">
        <f t="shared" si="36"/>
        <v>1026</v>
      </c>
    </row>
    <row r="2309" spans="1:6" x14ac:dyDescent="0.25">
      <c r="A2309">
        <v>1671731</v>
      </c>
      <c r="B2309">
        <v>1672756</v>
      </c>
      <c r="C2309">
        <v>-1</v>
      </c>
      <c r="D2309" t="s">
        <v>2061</v>
      </c>
      <c r="E2309" t="s">
        <v>2062</v>
      </c>
      <c r="F2309">
        <f t="shared" si="36"/>
        <v>1026</v>
      </c>
    </row>
    <row r="2310" spans="1:6" x14ac:dyDescent="0.25">
      <c r="A2310">
        <v>1764730</v>
      </c>
      <c r="B2310">
        <v>1765755</v>
      </c>
      <c r="C2310">
        <v>-1</v>
      </c>
      <c r="D2310" t="s">
        <v>2198</v>
      </c>
      <c r="E2310" t="s">
        <v>2199</v>
      </c>
      <c r="F2310">
        <f t="shared" si="36"/>
        <v>1026</v>
      </c>
    </row>
    <row r="2311" spans="1:6" x14ac:dyDescent="0.25">
      <c r="A2311">
        <v>1812854</v>
      </c>
      <c r="B2311">
        <v>1813879</v>
      </c>
      <c r="C2311">
        <v>1</v>
      </c>
      <c r="D2311" t="s">
        <v>2254</v>
      </c>
      <c r="E2311" t="s">
        <v>62</v>
      </c>
      <c r="F2311">
        <f t="shared" si="36"/>
        <v>1026</v>
      </c>
    </row>
    <row r="2312" spans="1:6" x14ac:dyDescent="0.25">
      <c r="A2312">
        <v>2107671</v>
      </c>
      <c r="B2312">
        <v>2108696</v>
      </c>
      <c r="C2312">
        <v>-1</v>
      </c>
      <c r="D2312" t="s">
        <v>2599</v>
      </c>
      <c r="E2312" t="s">
        <v>28</v>
      </c>
      <c r="F2312">
        <f t="shared" si="36"/>
        <v>1026</v>
      </c>
    </row>
    <row r="2313" spans="1:6" x14ac:dyDescent="0.25">
      <c r="A2313">
        <v>3630640</v>
      </c>
      <c r="B2313">
        <v>3631665</v>
      </c>
      <c r="C2313">
        <v>-1</v>
      </c>
      <c r="D2313" t="s">
        <v>4288</v>
      </c>
      <c r="E2313" t="s">
        <v>4289</v>
      </c>
      <c r="F2313">
        <f t="shared" si="36"/>
        <v>1026</v>
      </c>
    </row>
    <row r="2314" spans="1:6" x14ac:dyDescent="0.25">
      <c r="A2314">
        <v>3956915</v>
      </c>
      <c r="B2314">
        <v>3957940</v>
      </c>
      <c r="C2314">
        <v>1</v>
      </c>
      <c r="D2314" t="s">
        <v>4567</v>
      </c>
      <c r="E2314" t="s">
        <v>28</v>
      </c>
      <c r="F2314">
        <f t="shared" si="36"/>
        <v>1026</v>
      </c>
    </row>
    <row r="2315" spans="1:6" x14ac:dyDescent="0.25">
      <c r="A2315">
        <v>6172849</v>
      </c>
      <c r="B2315">
        <v>6173874</v>
      </c>
      <c r="C2315">
        <v>1</v>
      </c>
      <c r="D2315" t="s">
        <v>6693</v>
      </c>
      <c r="E2315" t="s">
        <v>6694</v>
      </c>
      <c r="F2315">
        <f t="shared" si="36"/>
        <v>1026</v>
      </c>
    </row>
    <row r="2316" spans="1:6" x14ac:dyDescent="0.25">
      <c r="A2316">
        <v>52276</v>
      </c>
      <c r="B2316">
        <v>53298</v>
      </c>
      <c r="C2316">
        <v>1</v>
      </c>
      <c r="D2316" t="s">
        <v>84</v>
      </c>
      <c r="E2316" t="s">
        <v>68</v>
      </c>
      <c r="F2316">
        <f t="shared" si="36"/>
        <v>1023</v>
      </c>
    </row>
    <row r="2317" spans="1:6" x14ac:dyDescent="0.25">
      <c r="A2317">
        <v>1309791</v>
      </c>
      <c r="B2317">
        <v>1310813</v>
      </c>
      <c r="C2317">
        <v>-1</v>
      </c>
      <c r="D2317" t="s">
        <v>1614</v>
      </c>
      <c r="E2317" t="s">
        <v>1615</v>
      </c>
      <c r="F2317">
        <f t="shared" si="36"/>
        <v>1023</v>
      </c>
    </row>
    <row r="2318" spans="1:6" x14ac:dyDescent="0.25">
      <c r="A2318">
        <v>2188346</v>
      </c>
      <c r="B2318">
        <v>2189368</v>
      </c>
      <c r="C2318">
        <v>1</v>
      </c>
      <c r="D2318" t="s">
        <v>2685</v>
      </c>
      <c r="E2318" t="s">
        <v>2686</v>
      </c>
      <c r="F2318">
        <f t="shared" si="36"/>
        <v>1023</v>
      </c>
    </row>
    <row r="2319" spans="1:6" x14ac:dyDescent="0.25">
      <c r="A2319">
        <v>2746623</v>
      </c>
      <c r="B2319">
        <v>2747645</v>
      </c>
      <c r="C2319">
        <v>-1</v>
      </c>
      <c r="D2319" t="s">
        <v>3303</v>
      </c>
      <c r="E2319" t="s">
        <v>3304</v>
      </c>
      <c r="F2319">
        <f t="shared" si="36"/>
        <v>1023</v>
      </c>
    </row>
    <row r="2320" spans="1:6" x14ac:dyDescent="0.25">
      <c r="A2320">
        <v>4629929</v>
      </c>
      <c r="B2320">
        <v>4630951</v>
      </c>
      <c r="C2320">
        <v>-1</v>
      </c>
      <c r="D2320" t="s">
        <v>5181</v>
      </c>
      <c r="E2320" t="s">
        <v>1219</v>
      </c>
      <c r="F2320">
        <f t="shared" si="36"/>
        <v>1023</v>
      </c>
    </row>
    <row r="2321" spans="1:6" x14ac:dyDescent="0.25">
      <c r="A2321">
        <v>4964451</v>
      </c>
      <c r="B2321">
        <v>4965473</v>
      </c>
      <c r="C2321">
        <v>1</v>
      </c>
      <c r="D2321" t="s">
        <v>5494</v>
      </c>
      <c r="E2321" t="s">
        <v>5495</v>
      </c>
      <c r="F2321">
        <f t="shared" si="36"/>
        <v>1023</v>
      </c>
    </row>
    <row r="2322" spans="1:6" x14ac:dyDescent="0.25">
      <c r="A2322">
        <v>6230088</v>
      </c>
      <c r="B2322">
        <v>6231110</v>
      </c>
      <c r="C2322">
        <v>-1</v>
      </c>
      <c r="D2322" t="s">
        <v>6750</v>
      </c>
      <c r="E2322" t="s">
        <v>6751</v>
      </c>
      <c r="F2322">
        <f t="shared" si="36"/>
        <v>1023</v>
      </c>
    </row>
    <row r="2323" spans="1:6" x14ac:dyDescent="0.25">
      <c r="A2323">
        <v>1090908</v>
      </c>
      <c r="B2323">
        <v>1091927</v>
      </c>
      <c r="C2323">
        <v>1</v>
      </c>
      <c r="D2323" t="s">
        <v>1398</v>
      </c>
      <c r="E2323" t="s">
        <v>1399</v>
      </c>
      <c r="F2323">
        <f t="shared" si="36"/>
        <v>1020</v>
      </c>
    </row>
    <row r="2324" spans="1:6" x14ac:dyDescent="0.25">
      <c r="A2324">
        <v>1130452</v>
      </c>
      <c r="B2324">
        <v>1131471</v>
      </c>
      <c r="C2324">
        <v>-1</v>
      </c>
      <c r="D2324" t="s">
        <v>1456</v>
      </c>
      <c r="E2324" t="s">
        <v>1457</v>
      </c>
      <c r="F2324">
        <f t="shared" si="36"/>
        <v>1020</v>
      </c>
    </row>
    <row r="2325" spans="1:6" x14ac:dyDescent="0.25">
      <c r="A2325">
        <v>2061225</v>
      </c>
      <c r="B2325">
        <v>2062244</v>
      </c>
      <c r="C2325">
        <v>1</v>
      </c>
      <c r="D2325" t="s">
        <v>2538</v>
      </c>
      <c r="E2325" t="s">
        <v>2539</v>
      </c>
      <c r="F2325">
        <f t="shared" si="36"/>
        <v>1020</v>
      </c>
    </row>
    <row r="2326" spans="1:6" x14ac:dyDescent="0.25">
      <c r="A2326">
        <v>2262711</v>
      </c>
      <c r="B2326">
        <v>2263730</v>
      </c>
      <c r="C2326">
        <v>1</v>
      </c>
      <c r="D2326" t="s">
        <v>2735</v>
      </c>
      <c r="E2326" t="s">
        <v>2736</v>
      </c>
      <c r="F2326">
        <f t="shared" si="36"/>
        <v>1020</v>
      </c>
    </row>
    <row r="2327" spans="1:6" x14ac:dyDescent="0.25">
      <c r="A2327">
        <v>2865285</v>
      </c>
      <c r="B2327">
        <v>2866304</v>
      </c>
      <c r="C2327">
        <v>-1</v>
      </c>
      <c r="D2327" t="s">
        <v>3439</v>
      </c>
      <c r="E2327" t="s">
        <v>120</v>
      </c>
      <c r="F2327">
        <f t="shared" si="36"/>
        <v>1020</v>
      </c>
    </row>
    <row r="2328" spans="1:6" x14ac:dyDescent="0.25">
      <c r="A2328">
        <v>2886967</v>
      </c>
      <c r="B2328">
        <v>2887986</v>
      </c>
      <c r="C2328">
        <v>-1</v>
      </c>
      <c r="D2328" t="s">
        <v>3465</v>
      </c>
      <c r="E2328" t="s">
        <v>3466</v>
      </c>
      <c r="F2328">
        <f t="shared" si="36"/>
        <v>1020</v>
      </c>
    </row>
    <row r="2329" spans="1:6" x14ac:dyDescent="0.25">
      <c r="A2329">
        <v>4792021</v>
      </c>
      <c r="B2329">
        <v>4793040</v>
      </c>
      <c r="C2329">
        <v>-1</v>
      </c>
      <c r="D2329" t="s">
        <v>5316</v>
      </c>
      <c r="E2329" t="s">
        <v>1561</v>
      </c>
      <c r="F2329">
        <f t="shared" si="36"/>
        <v>1020</v>
      </c>
    </row>
    <row r="2330" spans="1:6" x14ac:dyDescent="0.25">
      <c r="A2330">
        <v>4795359</v>
      </c>
      <c r="B2330">
        <v>4796378</v>
      </c>
      <c r="C2330">
        <v>1</v>
      </c>
      <c r="D2330" t="s">
        <v>5320</v>
      </c>
      <c r="E2330" t="s">
        <v>5321</v>
      </c>
      <c r="F2330">
        <f t="shared" si="36"/>
        <v>1020</v>
      </c>
    </row>
    <row r="2331" spans="1:6" x14ac:dyDescent="0.25">
      <c r="A2331">
        <v>4838863</v>
      </c>
      <c r="B2331">
        <v>4839882</v>
      </c>
      <c r="C2331">
        <v>-1</v>
      </c>
      <c r="D2331" t="s">
        <v>5380</v>
      </c>
      <c r="E2331" t="s">
        <v>5381</v>
      </c>
      <c r="F2331">
        <f t="shared" si="36"/>
        <v>1020</v>
      </c>
    </row>
    <row r="2332" spans="1:6" x14ac:dyDescent="0.25">
      <c r="A2332">
        <v>4885884</v>
      </c>
      <c r="B2332">
        <v>4886903</v>
      </c>
      <c r="C2332">
        <v>1</v>
      </c>
      <c r="D2332" t="s">
        <v>5431</v>
      </c>
      <c r="E2332" t="s">
        <v>5432</v>
      </c>
      <c r="F2332">
        <f t="shared" si="36"/>
        <v>1020</v>
      </c>
    </row>
    <row r="2333" spans="1:6" x14ac:dyDescent="0.25">
      <c r="A2333">
        <v>5062892</v>
      </c>
      <c r="B2333">
        <v>5063911</v>
      </c>
      <c r="C2333">
        <v>1</v>
      </c>
      <c r="D2333" t="s">
        <v>5608</v>
      </c>
      <c r="E2333" t="s">
        <v>5609</v>
      </c>
      <c r="F2333">
        <f t="shared" si="36"/>
        <v>1020</v>
      </c>
    </row>
    <row r="2334" spans="1:6" x14ac:dyDescent="0.25">
      <c r="A2334">
        <v>6072867</v>
      </c>
      <c r="B2334">
        <v>6073886</v>
      </c>
      <c r="C2334">
        <v>-1</v>
      </c>
      <c r="D2334" t="s">
        <v>6605</v>
      </c>
      <c r="E2334" t="s">
        <v>6606</v>
      </c>
      <c r="F2334">
        <f t="shared" si="36"/>
        <v>1020</v>
      </c>
    </row>
    <row r="2335" spans="1:6" x14ac:dyDescent="0.25">
      <c r="A2335">
        <v>411895</v>
      </c>
      <c r="B2335">
        <v>412911</v>
      </c>
      <c r="C2335">
        <v>-1</v>
      </c>
      <c r="D2335" t="s">
        <v>524</v>
      </c>
      <c r="E2335" t="s">
        <v>525</v>
      </c>
      <c r="F2335">
        <f t="shared" si="36"/>
        <v>1017</v>
      </c>
    </row>
    <row r="2336" spans="1:6" x14ac:dyDescent="0.25">
      <c r="A2336">
        <v>904100</v>
      </c>
      <c r="B2336">
        <v>905116</v>
      </c>
      <c r="C2336">
        <v>1</v>
      </c>
      <c r="D2336" t="s">
        <v>1164</v>
      </c>
      <c r="E2336" t="s">
        <v>1165</v>
      </c>
      <c r="F2336">
        <f t="shared" si="36"/>
        <v>1017</v>
      </c>
    </row>
    <row r="2337" spans="1:6" x14ac:dyDescent="0.25">
      <c r="A2337">
        <v>1156970</v>
      </c>
      <c r="B2337">
        <v>1157986</v>
      </c>
      <c r="C2337">
        <v>-1</v>
      </c>
      <c r="D2337" t="s">
        <v>1491</v>
      </c>
      <c r="E2337" t="s">
        <v>28</v>
      </c>
      <c r="F2337">
        <f t="shared" si="36"/>
        <v>1017</v>
      </c>
    </row>
    <row r="2338" spans="1:6" x14ac:dyDescent="0.25">
      <c r="A2338">
        <v>3127725</v>
      </c>
      <c r="B2338">
        <v>3128741</v>
      </c>
      <c r="C2338">
        <v>-1</v>
      </c>
      <c r="D2338" t="s">
        <v>3710</v>
      </c>
      <c r="E2338" t="s">
        <v>28</v>
      </c>
      <c r="F2338">
        <f t="shared" si="36"/>
        <v>1017</v>
      </c>
    </row>
    <row r="2339" spans="1:6" x14ac:dyDescent="0.25">
      <c r="A2339">
        <v>3310981</v>
      </c>
      <c r="B2339">
        <v>3311997</v>
      </c>
      <c r="C2339">
        <v>-1</v>
      </c>
      <c r="D2339" t="s">
        <v>3908</v>
      </c>
      <c r="E2339" t="s">
        <v>6</v>
      </c>
      <c r="F2339">
        <f t="shared" si="36"/>
        <v>1017</v>
      </c>
    </row>
    <row r="2340" spans="1:6" x14ac:dyDescent="0.25">
      <c r="A2340">
        <v>3349011</v>
      </c>
      <c r="B2340">
        <v>3350027</v>
      </c>
      <c r="C2340">
        <v>-1</v>
      </c>
      <c r="D2340" t="s">
        <v>3945</v>
      </c>
      <c r="E2340" t="s">
        <v>778</v>
      </c>
      <c r="F2340">
        <f t="shared" si="36"/>
        <v>1017</v>
      </c>
    </row>
    <row r="2341" spans="1:6" x14ac:dyDescent="0.25">
      <c r="A2341">
        <v>3487759</v>
      </c>
      <c r="B2341">
        <v>3488775</v>
      </c>
      <c r="C2341">
        <v>1</v>
      </c>
      <c r="D2341" t="s">
        <v>4151</v>
      </c>
      <c r="E2341" t="s">
        <v>4152</v>
      </c>
      <c r="F2341">
        <f t="shared" si="36"/>
        <v>1017</v>
      </c>
    </row>
    <row r="2342" spans="1:6" x14ac:dyDescent="0.25">
      <c r="A2342">
        <v>3849918</v>
      </c>
      <c r="B2342">
        <v>3850934</v>
      </c>
      <c r="C2342">
        <v>1</v>
      </c>
      <c r="D2342" t="s">
        <v>4470</v>
      </c>
      <c r="E2342" t="s">
        <v>423</v>
      </c>
      <c r="F2342">
        <f t="shared" si="36"/>
        <v>1017</v>
      </c>
    </row>
    <row r="2343" spans="1:6" x14ac:dyDescent="0.25">
      <c r="A2343">
        <v>4686298</v>
      </c>
      <c r="B2343">
        <v>4687314</v>
      </c>
      <c r="C2343">
        <v>1</v>
      </c>
      <c r="D2343" t="s">
        <v>5231</v>
      </c>
      <c r="E2343" t="s">
        <v>5232</v>
      </c>
      <c r="F2343">
        <f t="shared" si="36"/>
        <v>1017</v>
      </c>
    </row>
    <row r="2344" spans="1:6" x14ac:dyDescent="0.25">
      <c r="A2344">
        <v>5232104</v>
      </c>
      <c r="B2344">
        <v>5233120</v>
      </c>
      <c r="C2344">
        <v>-1</v>
      </c>
      <c r="D2344" t="s">
        <v>5785</v>
      </c>
      <c r="E2344" t="s">
        <v>5786</v>
      </c>
      <c r="F2344">
        <f t="shared" si="36"/>
        <v>1017</v>
      </c>
    </row>
    <row r="2345" spans="1:6" x14ac:dyDescent="0.25">
      <c r="A2345">
        <v>5554609</v>
      </c>
      <c r="B2345">
        <v>5555625</v>
      </c>
      <c r="C2345">
        <v>-1</v>
      </c>
      <c r="D2345" t="s">
        <v>6058</v>
      </c>
      <c r="E2345" t="s">
        <v>6059</v>
      </c>
      <c r="F2345">
        <f t="shared" si="36"/>
        <v>1017</v>
      </c>
    </row>
    <row r="2346" spans="1:6" x14ac:dyDescent="0.25">
      <c r="A2346">
        <v>5981615</v>
      </c>
      <c r="B2346">
        <v>5982631</v>
      </c>
      <c r="C2346">
        <v>-1</v>
      </c>
      <c r="D2346" t="s">
        <v>6505</v>
      </c>
      <c r="E2346" t="s">
        <v>6506</v>
      </c>
      <c r="F2346">
        <f t="shared" si="36"/>
        <v>1017</v>
      </c>
    </row>
    <row r="2347" spans="1:6" x14ac:dyDescent="0.25">
      <c r="A2347">
        <v>1071333</v>
      </c>
      <c r="B2347">
        <v>1072346</v>
      </c>
      <c r="C2347">
        <v>1</v>
      </c>
      <c r="D2347" t="s">
        <v>1369</v>
      </c>
      <c r="E2347" t="s">
        <v>1370</v>
      </c>
      <c r="F2347">
        <f t="shared" si="36"/>
        <v>1014</v>
      </c>
    </row>
    <row r="2348" spans="1:6" x14ac:dyDescent="0.25">
      <c r="A2348">
        <v>2277969</v>
      </c>
      <c r="B2348">
        <v>2278982</v>
      </c>
      <c r="C2348">
        <v>-1</v>
      </c>
      <c r="D2348" t="s">
        <v>2752</v>
      </c>
      <c r="E2348" t="s">
        <v>2753</v>
      </c>
      <c r="F2348">
        <f t="shared" si="36"/>
        <v>1014</v>
      </c>
    </row>
    <row r="2349" spans="1:6" x14ac:dyDescent="0.25">
      <c r="A2349">
        <v>2361009</v>
      </c>
      <c r="B2349">
        <v>2362022</v>
      </c>
      <c r="C2349">
        <v>-1</v>
      </c>
      <c r="D2349" t="s">
        <v>2843</v>
      </c>
      <c r="E2349" t="s">
        <v>1203</v>
      </c>
      <c r="F2349">
        <f t="shared" si="36"/>
        <v>1014</v>
      </c>
    </row>
    <row r="2350" spans="1:6" x14ac:dyDescent="0.25">
      <c r="A2350">
        <v>2705540</v>
      </c>
      <c r="B2350">
        <v>2706553</v>
      </c>
      <c r="C2350">
        <v>1</v>
      </c>
      <c r="D2350" t="s">
        <v>3247</v>
      </c>
      <c r="E2350" t="s">
        <v>3248</v>
      </c>
      <c r="F2350">
        <f t="shared" si="36"/>
        <v>1014</v>
      </c>
    </row>
    <row r="2351" spans="1:6" x14ac:dyDescent="0.25">
      <c r="A2351">
        <v>2733904</v>
      </c>
      <c r="B2351">
        <v>2734917</v>
      </c>
      <c r="C2351">
        <v>1</v>
      </c>
      <c r="D2351" t="s">
        <v>3283</v>
      </c>
      <c r="E2351" t="s">
        <v>48</v>
      </c>
      <c r="F2351">
        <f t="shared" si="36"/>
        <v>1014</v>
      </c>
    </row>
    <row r="2352" spans="1:6" x14ac:dyDescent="0.25">
      <c r="A2352">
        <v>3238992</v>
      </c>
      <c r="B2352">
        <v>3240005</v>
      </c>
      <c r="C2352">
        <v>-1</v>
      </c>
      <c r="D2352" t="s">
        <v>3836</v>
      </c>
      <c r="E2352" t="s">
        <v>120</v>
      </c>
      <c r="F2352">
        <f t="shared" si="36"/>
        <v>1014</v>
      </c>
    </row>
    <row r="2353" spans="1:6" x14ac:dyDescent="0.25">
      <c r="A2353">
        <v>3554147</v>
      </c>
      <c r="B2353">
        <v>3555160</v>
      </c>
      <c r="C2353">
        <v>1</v>
      </c>
      <c r="D2353" t="s">
        <v>4215</v>
      </c>
      <c r="E2353" t="s">
        <v>547</v>
      </c>
      <c r="F2353">
        <f t="shared" si="36"/>
        <v>1014</v>
      </c>
    </row>
    <row r="2354" spans="1:6" x14ac:dyDescent="0.25">
      <c r="A2354">
        <v>4454585</v>
      </c>
      <c r="B2354">
        <v>4455598</v>
      </c>
      <c r="C2354">
        <v>1</v>
      </c>
      <c r="D2354" t="s">
        <v>5043</v>
      </c>
      <c r="E2354" t="s">
        <v>5044</v>
      </c>
      <c r="F2354">
        <f t="shared" si="36"/>
        <v>1014</v>
      </c>
    </row>
    <row r="2355" spans="1:6" x14ac:dyDescent="0.25">
      <c r="A2355">
        <v>6014270</v>
      </c>
      <c r="B2355">
        <v>6015283</v>
      </c>
      <c r="C2355">
        <v>1</v>
      </c>
      <c r="D2355" t="s">
        <v>6550</v>
      </c>
      <c r="E2355" t="s">
        <v>28</v>
      </c>
      <c r="F2355">
        <f t="shared" si="36"/>
        <v>1014</v>
      </c>
    </row>
    <row r="2356" spans="1:6" x14ac:dyDescent="0.25">
      <c r="A2356">
        <v>6255871</v>
      </c>
      <c r="B2356">
        <v>6256884</v>
      </c>
      <c r="C2356">
        <v>1</v>
      </c>
      <c r="D2356" t="s">
        <v>6779</v>
      </c>
      <c r="E2356" t="s">
        <v>120</v>
      </c>
      <c r="F2356">
        <f t="shared" si="36"/>
        <v>1014</v>
      </c>
    </row>
    <row r="2357" spans="1:6" x14ac:dyDescent="0.25">
      <c r="A2357">
        <v>181926</v>
      </c>
      <c r="B2357">
        <v>182936</v>
      </c>
      <c r="C2357">
        <v>-1</v>
      </c>
      <c r="D2357" t="s">
        <v>252</v>
      </c>
      <c r="E2357" t="s">
        <v>28</v>
      </c>
      <c r="F2357">
        <f t="shared" si="36"/>
        <v>1011</v>
      </c>
    </row>
    <row r="2358" spans="1:6" x14ac:dyDescent="0.25">
      <c r="A2358">
        <v>1855012</v>
      </c>
      <c r="B2358">
        <v>1856022</v>
      </c>
      <c r="C2358">
        <v>-1</v>
      </c>
      <c r="D2358" t="s">
        <v>2299</v>
      </c>
      <c r="E2358" t="s">
        <v>56</v>
      </c>
      <c r="F2358">
        <f t="shared" si="36"/>
        <v>1011</v>
      </c>
    </row>
    <row r="2359" spans="1:6" x14ac:dyDescent="0.25">
      <c r="A2359">
        <v>2409425</v>
      </c>
      <c r="B2359">
        <v>2410435</v>
      </c>
      <c r="C2359">
        <v>-1</v>
      </c>
      <c r="D2359" t="s">
        <v>2913</v>
      </c>
      <c r="E2359" t="s">
        <v>62</v>
      </c>
      <c r="F2359">
        <f t="shared" si="36"/>
        <v>1011</v>
      </c>
    </row>
    <row r="2360" spans="1:6" x14ac:dyDescent="0.25">
      <c r="A2360">
        <v>3539704</v>
      </c>
      <c r="B2360">
        <v>3540714</v>
      </c>
      <c r="C2360">
        <v>1</v>
      </c>
      <c r="D2360" t="s">
        <v>4194</v>
      </c>
      <c r="E2360" t="s">
        <v>4195</v>
      </c>
      <c r="F2360">
        <f t="shared" si="36"/>
        <v>1011</v>
      </c>
    </row>
    <row r="2361" spans="1:6" x14ac:dyDescent="0.25">
      <c r="A2361">
        <v>4151156</v>
      </c>
      <c r="B2361">
        <v>4152166</v>
      </c>
      <c r="C2361">
        <v>-1</v>
      </c>
      <c r="D2361" t="s">
        <v>4753</v>
      </c>
      <c r="E2361" t="s">
        <v>62</v>
      </c>
      <c r="F2361">
        <f t="shared" si="36"/>
        <v>1011</v>
      </c>
    </row>
    <row r="2362" spans="1:6" x14ac:dyDescent="0.25">
      <c r="A2362">
        <v>4308033</v>
      </c>
      <c r="B2362">
        <v>4309043</v>
      </c>
      <c r="C2362">
        <v>-1</v>
      </c>
      <c r="D2362" t="s">
        <v>4880</v>
      </c>
      <c r="E2362" t="s">
        <v>8</v>
      </c>
      <c r="F2362">
        <f t="shared" si="36"/>
        <v>1011</v>
      </c>
    </row>
    <row r="2363" spans="1:6" x14ac:dyDescent="0.25">
      <c r="A2363">
        <v>4330831</v>
      </c>
      <c r="B2363">
        <v>4331841</v>
      </c>
      <c r="C2363">
        <v>1</v>
      </c>
      <c r="D2363" t="s">
        <v>4898</v>
      </c>
      <c r="E2363" t="s">
        <v>1705</v>
      </c>
      <c r="F2363">
        <f t="shared" si="36"/>
        <v>1011</v>
      </c>
    </row>
    <row r="2364" spans="1:6" x14ac:dyDescent="0.25">
      <c r="A2364">
        <v>4341957</v>
      </c>
      <c r="B2364">
        <v>4342967</v>
      </c>
      <c r="C2364">
        <v>1</v>
      </c>
      <c r="D2364" t="s">
        <v>4916</v>
      </c>
      <c r="E2364" t="s">
        <v>70</v>
      </c>
      <c r="F2364">
        <f t="shared" si="36"/>
        <v>1011</v>
      </c>
    </row>
    <row r="2365" spans="1:6" x14ac:dyDescent="0.25">
      <c r="A2365">
        <v>5613903</v>
      </c>
      <c r="B2365">
        <v>5614913</v>
      </c>
      <c r="C2365">
        <v>-1</v>
      </c>
      <c r="D2365" t="s">
        <v>6114</v>
      </c>
      <c r="E2365" t="s">
        <v>6115</v>
      </c>
      <c r="F2365">
        <f t="shared" si="36"/>
        <v>1011</v>
      </c>
    </row>
    <row r="2366" spans="1:6" x14ac:dyDescent="0.25">
      <c r="A2366">
        <v>111648</v>
      </c>
      <c r="B2366">
        <v>112655</v>
      </c>
      <c r="C2366">
        <v>1</v>
      </c>
      <c r="D2366" t="s">
        <v>171</v>
      </c>
      <c r="E2366" t="s">
        <v>172</v>
      </c>
      <c r="F2366">
        <f t="shared" si="36"/>
        <v>1008</v>
      </c>
    </row>
    <row r="2367" spans="1:6" x14ac:dyDescent="0.25">
      <c r="A2367">
        <v>1906225</v>
      </c>
      <c r="B2367">
        <v>1907232</v>
      </c>
      <c r="C2367">
        <v>1</v>
      </c>
      <c r="D2367" t="s">
        <v>2356</v>
      </c>
      <c r="E2367" t="s">
        <v>2357</v>
      </c>
      <c r="F2367">
        <f t="shared" si="36"/>
        <v>1008</v>
      </c>
    </row>
    <row r="2368" spans="1:6" x14ac:dyDescent="0.25">
      <c r="A2368">
        <v>1944876</v>
      </c>
      <c r="B2368">
        <v>1945883</v>
      </c>
      <c r="C2368">
        <v>1</v>
      </c>
      <c r="D2368" t="s">
        <v>2412</v>
      </c>
      <c r="E2368" t="s">
        <v>1348</v>
      </c>
      <c r="F2368">
        <f t="shared" si="36"/>
        <v>1008</v>
      </c>
    </row>
    <row r="2369" spans="1:6" x14ac:dyDescent="0.25">
      <c r="A2369">
        <v>1988242</v>
      </c>
      <c r="B2369">
        <v>1989249</v>
      </c>
      <c r="C2369">
        <v>1</v>
      </c>
      <c r="D2369" t="s">
        <v>2465</v>
      </c>
      <c r="E2369" t="s">
        <v>1203</v>
      </c>
      <c r="F2369">
        <f t="shared" si="36"/>
        <v>1008</v>
      </c>
    </row>
    <row r="2370" spans="1:6" x14ac:dyDescent="0.25">
      <c r="A2370">
        <v>2545159</v>
      </c>
      <c r="B2370">
        <v>2546166</v>
      </c>
      <c r="C2370">
        <v>1</v>
      </c>
      <c r="D2370" t="s">
        <v>3072</v>
      </c>
      <c r="E2370" t="s">
        <v>3073</v>
      </c>
      <c r="F2370">
        <f t="shared" ref="F2370:F2433" si="37">B2370-A2370+1</f>
        <v>1008</v>
      </c>
    </row>
    <row r="2371" spans="1:6" x14ac:dyDescent="0.25">
      <c r="A2371">
        <v>2868611</v>
      </c>
      <c r="B2371">
        <v>2869618</v>
      </c>
      <c r="C2371">
        <v>-1</v>
      </c>
      <c r="D2371" t="s">
        <v>3443</v>
      </c>
      <c r="E2371" t="s">
        <v>120</v>
      </c>
      <c r="F2371">
        <f t="shared" si="37"/>
        <v>1008</v>
      </c>
    </row>
    <row r="2372" spans="1:6" x14ac:dyDescent="0.25">
      <c r="A2372">
        <v>3247085</v>
      </c>
      <c r="B2372">
        <v>3248092</v>
      </c>
      <c r="C2372">
        <v>1</v>
      </c>
      <c r="D2372" t="s">
        <v>3844</v>
      </c>
      <c r="E2372" t="s">
        <v>28</v>
      </c>
      <c r="F2372">
        <f t="shared" si="37"/>
        <v>1008</v>
      </c>
    </row>
    <row r="2373" spans="1:6" x14ac:dyDescent="0.25">
      <c r="A2373">
        <v>3336916</v>
      </c>
      <c r="B2373">
        <v>3337923</v>
      </c>
      <c r="C2373">
        <v>-1</v>
      </c>
      <c r="D2373" t="s">
        <v>3934</v>
      </c>
      <c r="E2373" t="s">
        <v>3935</v>
      </c>
      <c r="F2373">
        <f t="shared" si="37"/>
        <v>1008</v>
      </c>
    </row>
    <row r="2374" spans="1:6" x14ac:dyDescent="0.25">
      <c r="A2374">
        <v>3720092</v>
      </c>
      <c r="B2374">
        <v>3721099</v>
      </c>
      <c r="C2374">
        <v>-1</v>
      </c>
      <c r="D2374" t="s">
        <v>4356</v>
      </c>
      <c r="E2374" t="s">
        <v>4357</v>
      </c>
      <c r="F2374">
        <f t="shared" si="37"/>
        <v>1008</v>
      </c>
    </row>
    <row r="2375" spans="1:6" x14ac:dyDescent="0.25">
      <c r="A2375">
        <v>3899088</v>
      </c>
      <c r="B2375">
        <v>3900095</v>
      </c>
      <c r="C2375">
        <v>-1</v>
      </c>
      <c r="D2375" t="s">
        <v>4518</v>
      </c>
      <c r="E2375" t="s">
        <v>4519</v>
      </c>
      <c r="F2375">
        <f t="shared" si="37"/>
        <v>1008</v>
      </c>
    </row>
    <row r="2376" spans="1:6" x14ac:dyDescent="0.25">
      <c r="A2376">
        <v>4711361</v>
      </c>
      <c r="B2376">
        <v>4712368</v>
      </c>
      <c r="C2376">
        <v>-1</v>
      </c>
      <c r="D2376" t="s">
        <v>5254</v>
      </c>
      <c r="E2376" t="s">
        <v>5255</v>
      </c>
      <c r="F2376">
        <f t="shared" si="37"/>
        <v>1008</v>
      </c>
    </row>
    <row r="2377" spans="1:6" x14ac:dyDescent="0.25">
      <c r="A2377">
        <v>4989662</v>
      </c>
      <c r="B2377">
        <v>4990669</v>
      </c>
      <c r="C2377">
        <v>1</v>
      </c>
      <c r="D2377" t="s">
        <v>5522</v>
      </c>
      <c r="E2377" t="s">
        <v>172</v>
      </c>
      <c r="F2377">
        <f t="shared" si="37"/>
        <v>1008</v>
      </c>
    </row>
    <row r="2378" spans="1:6" x14ac:dyDescent="0.25">
      <c r="A2378">
        <v>5056046</v>
      </c>
      <c r="B2378">
        <v>5057053</v>
      </c>
      <c r="C2378">
        <v>1</v>
      </c>
      <c r="D2378" t="s">
        <v>5596</v>
      </c>
      <c r="E2378" t="s">
        <v>5597</v>
      </c>
      <c r="F2378">
        <f t="shared" si="37"/>
        <v>1008</v>
      </c>
    </row>
    <row r="2379" spans="1:6" x14ac:dyDescent="0.25">
      <c r="A2379">
        <v>5524229</v>
      </c>
      <c r="B2379">
        <v>5525236</v>
      </c>
      <c r="C2379">
        <v>1</v>
      </c>
      <c r="D2379" t="s">
        <v>6014</v>
      </c>
      <c r="E2379" t="s">
        <v>28</v>
      </c>
      <c r="F2379">
        <f t="shared" si="37"/>
        <v>1008</v>
      </c>
    </row>
    <row r="2380" spans="1:6" x14ac:dyDescent="0.25">
      <c r="A2380">
        <v>636473</v>
      </c>
      <c r="B2380">
        <v>637477</v>
      </c>
      <c r="C2380">
        <v>-1</v>
      </c>
      <c r="D2380" t="s">
        <v>799</v>
      </c>
      <c r="E2380" t="s">
        <v>28</v>
      </c>
      <c r="F2380">
        <f t="shared" si="37"/>
        <v>1005</v>
      </c>
    </row>
    <row r="2381" spans="1:6" x14ac:dyDescent="0.25">
      <c r="A2381">
        <v>2086631</v>
      </c>
      <c r="B2381">
        <v>2087635</v>
      </c>
      <c r="C2381">
        <v>-1</v>
      </c>
      <c r="D2381" t="s">
        <v>2572</v>
      </c>
      <c r="E2381" t="s">
        <v>2573</v>
      </c>
      <c r="F2381">
        <f t="shared" si="37"/>
        <v>1005</v>
      </c>
    </row>
    <row r="2382" spans="1:6" x14ac:dyDescent="0.25">
      <c r="A2382">
        <v>3488795</v>
      </c>
      <c r="B2382">
        <v>3489799</v>
      </c>
      <c r="C2382">
        <v>1</v>
      </c>
      <c r="D2382" t="s">
        <v>4153</v>
      </c>
      <c r="E2382" t="s">
        <v>1250</v>
      </c>
      <c r="F2382">
        <f t="shared" si="37"/>
        <v>1005</v>
      </c>
    </row>
    <row r="2383" spans="1:6" x14ac:dyDescent="0.25">
      <c r="A2383">
        <v>4221509</v>
      </c>
      <c r="B2383">
        <v>4222513</v>
      </c>
      <c r="C2383">
        <v>-1</v>
      </c>
      <c r="D2383" t="s">
        <v>4813</v>
      </c>
      <c r="E2383" t="s">
        <v>8</v>
      </c>
      <c r="F2383">
        <f t="shared" si="37"/>
        <v>1005</v>
      </c>
    </row>
    <row r="2384" spans="1:6" x14ac:dyDescent="0.25">
      <c r="A2384">
        <v>4640662</v>
      </c>
      <c r="B2384">
        <v>4641666</v>
      </c>
      <c r="C2384">
        <v>-1</v>
      </c>
      <c r="D2384" t="s">
        <v>5191</v>
      </c>
      <c r="E2384" t="s">
        <v>2401</v>
      </c>
      <c r="F2384">
        <f t="shared" si="37"/>
        <v>1005</v>
      </c>
    </row>
    <row r="2385" spans="1:6" x14ac:dyDescent="0.25">
      <c r="A2385">
        <v>1939570</v>
      </c>
      <c r="B2385">
        <v>1940571</v>
      </c>
      <c r="C2385">
        <v>1</v>
      </c>
      <c r="D2385" t="s">
        <v>2400</v>
      </c>
      <c r="E2385" t="s">
        <v>2401</v>
      </c>
      <c r="F2385">
        <f t="shared" si="37"/>
        <v>1002</v>
      </c>
    </row>
    <row r="2386" spans="1:6" x14ac:dyDescent="0.25">
      <c r="A2386">
        <v>3134337</v>
      </c>
      <c r="B2386">
        <v>3135338</v>
      </c>
      <c r="C2386">
        <v>1</v>
      </c>
      <c r="D2386" t="s">
        <v>3717</v>
      </c>
      <c r="E2386" t="s">
        <v>3718</v>
      </c>
      <c r="F2386">
        <f t="shared" si="37"/>
        <v>1002</v>
      </c>
    </row>
    <row r="2387" spans="1:6" x14ac:dyDescent="0.25">
      <c r="A2387">
        <v>4472325</v>
      </c>
      <c r="B2387">
        <v>4473326</v>
      </c>
      <c r="C2387">
        <v>-1</v>
      </c>
      <c r="D2387" t="s">
        <v>5062</v>
      </c>
      <c r="E2387" t="s">
        <v>8</v>
      </c>
      <c r="F2387">
        <f t="shared" si="37"/>
        <v>1002</v>
      </c>
    </row>
    <row r="2388" spans="1:6" x14ac:dyDescent="0.25">
      <c r="A2388">
        <v>4768720</v>
      </c>
      <c r="B2388">
        <v>4769721</v>
      </c>
      <c r="C2388">
        <v>-1</v>
      </c>
      <c r="D2388" t="s">
        <v>5302</v>
      </c>
      <c r="E2388" t="s">
        <v>564</v>
      </c>
      <c r="F2388">
        <f t="shared" si="37"/>
        <v>1002</v>
      </c>
    </row>
    <row r="2389" spans="1:6" x14ac:dyDescent="0.25">
      <c r="A2389">
        <v>5903417</v>
      </c>
      <c r="B2389">
        <v>5904418</v>
      </c>
      <c r="C2389">
        <v>-1</v>
      </c>
      <c r="D2389" t="s">
        <v>6412</v>
      </c>
      <c r="E2389" t="s">
        <v>6413</v>
      </c>
      <c r="F2389">
        <f t="shared" si="37"/>
        <v>1002</v>
      </c>
    </row>
    <row r="2390" spans="1:6" x14ac:dyDescent="0.25">
      <c r="A2390">
        <v>5977272</v>
      </c>
      <c r="B2390">
        <v>5978273</v>
      </c>
      <c r="C2390">
        <v>-1</v>
      </c>
      <c r="D2390" t="s">
        <v>6500</v>
      </c>
      <c r="E2390" t="s">
        <v>28</v>
      </c>
      <c r="F2390">
        <f t="shared" si="37"/>
        <v>1002</v>
      </c>
    </row>
    <row r="2391" spans="1:6" x14ac:dyDescent="0.25">
      <c r="A2391">
        <v>653313</v>
      </c>
      <c r="B2391">
        <v>654311</v>
      </c>
      <c r="C2391">
        <v>-1</v>
      </c>
      <c r="D2391" t="s">
        <v>826</v>
      </c>
      <c r="E2391" t="s">
        <v>827</v>
      </c>
      <c r="F2391">
        <f t="shared" si="37"/>
        <v>999</v>
      </c>
    </row>
    <row r="2392" spans="1:6" x14ac:dyDescent="0.25">
      <c r="A2392">
        <v>721668</v>
      </c>
      <c r="B2392">
        <v>722666</v>
      </c>
      <c r="C2392">
        <v>1</v>
      </c>
      <c r="D2392" t="s">
        <v>925</v>
      </c>
      <c r="E2392" t="s">
        <v>235</v>
      </c>
      <c r="F2392">
        <f t="shared" si="37"/>
        <v>999</v>
      </c>
    </row>
    <row r="2393" spans="1:6" x14ac:dyDescent="0.25">
      <c r="A2393">
        <v>1643441</v>
      </c>
      <c r="B2393">
        <v>1644439</v>
      </c>
      <c r="C2393">
        <v>1</v>
      </c>
      <c r="D2393" t="s">
        <v>2016</v>
      </c>
      <c r="E2393" t="s">
        <v>2017</v>
      </c>
      <c r="F2393">
        <f t="shared" si="37"/>
        <v>999</v>
      </c>
    </row>
    <row r="2394" spans="1:6" x14ac:dyDescent="0.25">
      <c r="A2394">
        <v>2079309</v>
      </c>
      <c r="B2394">
        <v>2080307</v>
      </c>
      <c r="C2394">
        <v>1</v>
      </c>
      <c r="D2394" t="s">
        <v>2561</v>
      </c>
      <c r="E2394" t="s">
        <v>28</v>
      </c>
      <c r="F2394">
        <f t="shared" si="37"/>
        <v>999</v>
      </c>
    </row>
    <row r="2395" spans="1:6" x14ac:dyDescent="0.25">
      <c r="A2395">
        <v>2897656</v>
      </c>
      <c r="B2395">
        <v>2898654</v>
      </c>
      <c r="C2395">
        <v>-1</v>
      </c>
      <c r="D2395" t="s">
        <v>3476</v>
      </c>
      <c r="E2395" t="s">
        <v>1735</v>
      </c>
      <c r="F2395">
        <f t="shared" si="37"/>
        <v>999</v>
      </c>
    </row>
    <row r="2396" spans="1:6" x14ac:dyDescent="0.25">
      <c r="A2396">
        <v>3588805</v>
      </c>
      <c r="B2396">
        <v>3589803</v>
      </c>
      <c r="C2396">
        <v>-1</v>
      </c>
      <c r="D2396" t="s">
        <v>4238</v>
      </c>
      <c r="E2396" t="s">
        <v>70</v>
      </c>
      <c r="F2396">
        <f t="shared" si="37"/>
        <v>999</v>
      </c>
    </row>
    <row r="2397" spans="1:6" x14ac:dyDescent="0.25">
      <c r="A2397">
        <v>4510362</v>
      </c>
      <c r="B2397">
        <v>4511360</v>
      </c>
      <c r="C2397">
        <v>1</v>
      </c>
      <c r="D2397" t="s">
        <v>5089</v>
      </c>
      <c r="E2397" t="s">
        <v>8</v>
      </c>
      <c r="F2397">
        <f t="shared" si="37"/>
        <v>999</v>
      </c>
    </row>
    <row r="2398" spans="1:6" x14ac:dyDescent="0.25">
      <c r="A2398">
        <v>5241062</v>
      </c>
      <c r="B2398">
        <v>5242060</v>
      </c>
      <c r="C2398">
        <v>1</v>
      </c>
      <c r="D2398" t="s">
        <v>5798</v>
      </c>
      <c r="E2398" t="s">
        <v>28</v>
      </c>
      <c r="F2398">
        <f t="shared" si="37"/>
        <v>999</v>
      </c>
    </row>
    <row r="2399" spans="1:6" x14ac:dyDescent="0.25">
      <c r="A2399">
        <v>783</v>
      </c>
      <c r="B2399">
        <v>1778</v>
      </c>
      <c r="C2399">
        <v>1</v>
      </c>
      <c r="D2399" t="s">
        <v>7</v>
      </c>
      <c r="E2399" t="s">
        <v>8</v>
      </c>
      <c r="F2399">
        <f t="shared" si="37"/>
        <v>996</v>
      </c>
    </row>
    <row r="2400" spans="1:6" x14ac:dyDescent="0.25">
      <c r="A2400">
        <v>600487</v>
      </c>
      <c r="B2400">
        <v>601482</v>
      </c>
      <c r="C2400">
        <v>1</v>
      </c>
      <c r="D2400" t="s">
        <v>756</v>
      </c>
      <c r="E2400" t="s">
        <v>37</v>
      </c>
      <c r="F2400">
        <f t="shared" si="37"/>
        <v>996</v>
      </c>
    </row>
    <row r="2401" spans="1:6" x14ac:dyDescent="0.25">
      <c r="A2401">
        <v>1121037</v>
      </c>
      <c r="B2401">
        <v>1122032</v>
      </c>
      <c r="C2401">
        <v>-1</v>
      </c>
      <c r="D2401" t="s">
        <v>1437</v>
      </c>
      <c r="E2401" t="s">
        <v>1438</v>
      </c>
      <c r="F2401">
        <f t="shared" si="37"/>
        <v>996</v>
      </c>
    </row>
    <row r="2402" spans="1:6" x14ac:dyDescent="0.25">
      <c r="A2402">
        <v>1581772</v>
      </c>
      <c r="B2402">
        <v>1582767</v>
      </c>
      <c r="C2402">
        <v>1</v>
      </c>
      <c r="D2402" t="s">
        <v>1945</v>
      </c>
      <c r="E2402" t="s">
        <v>1946</v>
      </c>
      <c r="F2402">
        <f t="shared" si="37"/>
        <v>996</v>
      </c>
    </row>
    <row r="2403" spans="1:6" x14ac:dyDescent="0.25">
      <c r="A2403">
        <v>1696842</v>
      </c>
      <c r="B2403">
        <v>1697837</v>
      </c>
      <c r="C2403">
        <v>-1</v>
      </c>
      <c r="D2403" t="s">
        <v>2096</v>
      </c>
      <c r="E2403" t="s">
        <v>2097</v>
      </c>
      <c r="F2403">
        <f t="shared" si="37"/>
        <v>996</v>
      </c>
    </row>
    <row r="2404" spans="1:6" x14ac:dyDescent="0.25">
      <c r="A2404">
        <v>1973584</v>
      </c>
      <c r="B2404">
        <v>1974579</v>
      </c>
      <c r="C2404">
        <v>1</v>
      </c>
      <c r="D2404" t="s">
        <v>2443</v>
      </c>
      <c r="E2404" t="s">
        <v>37</v>
      </c>
      <c r="F2404">
        <f t="shared" si="37"/>
        <v>996</v>
      </c>
    </row>
    <row r="2405" spans="1:6" x14ac:dyDescent="0.25">
      <c r="A2405">
        <v>2169449</v>
      </c>
      <c r="B2405">
        <v>2170444</v>
      </c>
      <c r="C2405">
        <v>1</v>
      </c>
      <c r="D2405" t="s">
        <v>2668</v>
      </c>
      <c r="E2405" t="s">
        <v>2669</v>
      </c>
      <c r="F2405">
        <f t="shared" si="37"/>
        <v>996</v>
      </c>
    </row>
    <row r="2406" spans="1:6" x14ac:dyDescent="0.25">
      <c r="A2406">
        <v>3180756</v>
      </c>
      <c r="B2406">
        <v>3181751</v>
      </c>
      <c r="C2406">
        <v>-1</v>
      </c>
      <c r="D2406" t="s">
        <v>3772</v>
      </c>
      <c r="E2406" t="s">
        <v>3773</v>
      </c>
      <c r="F2406">
        <f t="shared" si="37"/>
        <v>996</v>
      </c>
    </row>
    <row r="2407" spans="1:6" x14ac:dyDescent="0.25">
      <c r="A2407">
        <v>3891725</v>
      </c>
      <c r="B2407">
        <v>3892720</v>
      </c>
      <c r="C2407">
        <v>1</v>
      </c>
      <c r="D2407" t="s">
        <v>4506</v>
      </c>
      <c r="E2407" t="s">
        <v>2669</v>
      </c>
      <c r="F2407">
        <f t="shared" si="37"/>
        <v>996</v>
      </c>
    </row>
    <row r="2408" spans="1:6" x14ac:dyDescent="0.25">
      <c r="A2408">
        <v>4930851</v>
      </c>
      <c r="B2408">
        <v>4931846</v>
      </c>
      <c r="C2408">
        <v>1</v>
      </c>
      <c r="D2408" t="s">
        <v>5470</v>
      </c>
      <c r="E2408" t="s">
        <v>37</v>
      </c>
      <c r="F2408">
        <f t="shared" si="37"/>
        <v>996</v>
      </c>
    </row>
    <row r="2409" spans="1:6" x14ac:dyDescent="0.25">
      <c r="A2409">
        <v>5624885</v>
      </c>
      <c r="B2409">
        <v>5625880</v>
      </c>
      <c r="C2409">
        <v>1</v>
      </c>
      <c r="D2409" t="s">
        <v>6123</v>
      </c>
      <c r="E2409" t="s">
        <v>8</v>
      </c>
      <c r="F2409">
        <f t="shared" si="37"/>
        <v>996</v>
      </c>
    </row>
    <row r="2410" spans="1:6" x14ac:dyDescent="0.25">
      <c r="A2410">
        <v>6218881</v>
      </c>
      <c r="B2410">
        <v>6219876</v>
      </c>
      <c r="C2410">
        <v>-1</v>
      </c>
      <c r="D2410" t="s">
        <v>6740</v>
      </c>
      <c r="E2410" t="s">
        <v>37</v>
      </c>
      <c r="F2410">
        <f t="shared" si="37"/>
        <v>996</v>
      </c>
    </row>
    <row r="2411" spans="1:6" x14ac:dyDescent="0.25">
      <c r="A2411">
        <v>764439</v>
      </c>
      <c r="B2411">
        <v>765431</v>
      </c>
      <c r="C2411">
        <v>1</v>
      </c>
      <c r="D2411" t="s">
        <v>977</v>
      </c>
      <c r="E2411" t="s">
        <v>978</v>
      </c>
      <c r="F2411">
        <f t="shared" si="37"/>
        <v>993</v>
      </c>
    </row>
    <row r="2412" spans="1:6" x14ac:dyDescent="0.25">
      <c r="A2412">
        <v>957437</v>
      </c>
      <c r="B2412">
        <v>958429</v>
      </c>
      <c r="C2412">
        <v>1</v>
      </c>
      <c r="D2412" t="s">
        <v>1221</v>
      </c>
      <c r="E2412" t="s">
        <v>1222</v>
      </c>
      <c r="F2412">
        <f t="shared" si="37"/>
        <v>993</v>
      </c>
    </row>
    <row r="2413" spans="1:6" x14ac:dyDescent="0.25">
      <c r="A2413">
        <v>1335246</v>
      </c>
      <c r="B2413">
        <v>1336238</v>
      </c>
      <c r="C2413">
        <v>-1</v>
      </c>
      <c r="D2413" t="s">
        <v>1631</v>
      </c>
      <c r="E2413" t="s">
        <v>1203</v>
      </c>
      <c r="F2413">
        <f t="shared" si="37"/>
        <v>993</v>
      </c>
    </row>
    <row r="2414" spans="1:6" x14ac:dyDescent="0.25">
      <c r="A2414">
        <v>2037711</v>
      </c>
      <c r="B2414">
        <v>2038703</v>
      </c>
      <c r="C2414">
        <v>-1</v>
      </c>
      <c r="D2414" t="s">
        <v>2504</v>
      </c>
      <c r="E2414" t="s">
        <v>70</v>
      </c>
      <c r="F2414">
        <f t="shared" si="37"/>
        <v>993</v>
      </c>
    </row>
    <row r="2415" spans="1:6" x14ac:dyDescent="0.25">
      <c r="A2415">
        <v>3288975</v>
      </c>
      <c r="B2415">
        <v>3289967</v>
      </c>
      <c r="C2415">
        <v>-1</v>
      </c>
      <c r="D2415" t="s">
        <v>3878</v>
      </c>
      <c r="E2415" t="s">
        <v>3879</v>
      </c>
      <c r="F2415">
        <f t="shared" si="37"/>
        <v>993</v>
      </c>
    </row>
    <row r="2416" spans="1:6" x14ac:dyDescent="0.25">
      <c r="A2416">
        <v>3364370</v>
      </c>
      <c r="B2416">
        <v>3365362</v>
      </c>
      <c r="C2416">
        <v>-1</v>
      </c>
      <c r="D2416" t="s">
        <v>3967</v>
      </c>
      <c r="E2416" t="s">
        <v>3968</v>
      </c>
      <c r="F2416">
        <f t="shared" si="37"/>
        <v>993</v>
      </c>
    </row>
    <row r="2417" spans="1:6" x14ac:dyDescent="0.25">
      <c r="A2417">
        <v>3618732</v>
      </c>
      <c r="B2417">
        <v>3619724</v>
      </c>
      <c r="C2417">
        <v>-1</v>
      </c>
      <c r="D2417" t="s">
        <v>4279</v>
      </c>
      <c r="E2417" t="s">
        <v>4280</v>
      </c>
      <c r="F2417">
        <f t="shared" si="37"/>
        <v>993</v>
      </c>
    </row>
    <row r="2418" spans="1:6" x14ac:dyDescent="0.25">
      <c r="A2418">
        <v>3763034</v>
      </c>
      <c r="B2418">
        <v>3764026</v>
      </c>
      <c r="C2418">
        <v>1</v>
      </c>
      <c r="D2418" t="s">
        <v>4396</v>
      </c>
      <c r="E2418" t="s">
        <v>28</v>
      </c>
      <c r="F2418">
        <f t="shared" si="37"/>
        <v>993</v>
      </c>
    </row>
    <row r="2419" spans="1:6" x14ac:dyDescent="0.25">
      <c r="A2419">
        <v>3897137</v>
      </c>
      <c r="B2419">
        <v>3898129</v>
      </c>
      <c r="C2419">
        <v>1</v>
      </c>
      <c r="D2419" t="s">
        <v>4515</v>
      </c>
      <c r="E2419" t="s">
        <v>4516</v>
      </c>
      <c r="F2419">
        <f t="shared" si="37"/>
        <v>993</v>
      </c>
    </row>
    <row r="2420" spans="1:6" x14ac:dyDescent="0.25">
      <c r="A2420">
        <v>5050934</v>
      </c>
      <c r="B2420">
        <v>5051926</v>
      </c>
      <c r="C2420">
        <v>1</v>
      </c>
      <c r="D2420" t="s">
        <v>5585</v>
      </c>
      <c r="E2420" t="s">
        <v>5586</v>
      </c>
      <c r="F2420">
        <f t="shared" si="37"/>
        <v>993</v>
      </c>
    </row>
    <row r="2421" spans="1:6" x14ac:dyDescent="0.25">
      <c r="A2421">
        <v>5075452</v>
      </c>
      <c r="B2421">
        <v>5076444</v>
      </c>
      <c r="C2421">
        <v>-1</v>
      </c>
      <c r="D2421" t="s">
        <v>5626</v>
      </c>
      <c r="E2421" t="s">
        <v>1909</v>
      </c>
      <c r="F2421">
        <f t="shared" si="37"/>
        <v>993</v>
      </c>
    </row>
    <row r="2422" spans="1:6" x14ac:dyDescent="0.25">
      <c r="A2422">
        <v>6034520</v>
      </c>
      <c r="B2422">
        <v>6035512</v>
      </c>
      <c r="C2422">
        <v>1</v>
      </c>
      <c r="D2422" t="s">
        <v>6570</v>
      </c>
      <c r="E2422" t="s">
        <v>28</v>
      </c>
      <c r="F2422">
        <f t="shared" si="37"/>
        <v>993</v>
      </c>
    </row>
    <row r="2423" spans="1:6" x14ac:dyDescent="0.25">
      <c r="A2423">
        <v>485128</v>
      </c>
      <c r="B2423">
        <v>486117</v>
      </c>
      <c r="C2423">
        <v>1</v>
      </c>
      <c r="D2423" t="s">
        <v>609</v>
      </c>
      <c r="E2423" t="s">
        <v>610</v>
      </c>
      <c r="F2423">
        <f t="shared" si="37"/>
        <v>990</v>
      </c>
    </row>
    <row r="2424" spans="1:6" x14ac:dyDescent="0.25">
      <c r="A2424">
        <v>1162125</v>
      </c>
      <c r="B2424">
        <v>1163114</v>
      </c>
      <c r="C2424">
        <v>-1</v>
      </c>
      <c r="D2424" t="s">
        <v>1496</v>
      </c>
      <c r="E2424" t="s">
        <v>56</v>
      </c>
      <c r="F2424">
        <f t="shared" si="37"/>
        <v>990</v>
      </c>
    </row>
    <row r="2425" spans="1:6" x14ac:dyDescent="0.25">
      <c r="A2425">
        <v>1165696</v>
      </c>
      <c r="B2425">
        <v>1166685</v>
      </c>
      <c r="C2425">
        <v>1</v>
      </c>
      <c r="D2425" t="s">
        <v>1498</v>
      </c>
      <c r="E2425" t="s">
        <v>1499</v>
      </c>
      <c r="F2425">
        <f t="shared" si="37"/>
        <v>990</v>
      </c>
    </row>
    <row r="2426" spans="1:6" x14ac:dyDescent="0.25">
      <c r="A2426">
        <v>2487583</v>
      </c>
      <c r="B2426">
        <v>2488572</v>
      </c>
      <c r="C2426">
        <v>-1</v>
      </c>
      <c r="D2426" t="s">
        <v>2997</v>
      </c>
      <c r="E2426" t="s">
        <v>28</v>
      </c>
      <c r="F2426">
        <f t="shared" si="37"/>
        <v>990</v>
      </c>
    </row>
    <row r="2427" spans="1:6" x14ac:dyDescent="0.25">
      <c r="A2427">
        <v>3473626</v>
      </c>
      <c r="B2427">
        <v>3474615</v>
      </c>
      <c r="C2427">
        <v>-1</v>
      </c>
      <c r="D2427" t="s">
        <v>4137</v>
      </c>
      <c r="E2427" t="s">
        <v>4138</v>
      </c>
      <c r="F2427">
        <f t="shared" si="37"/>
        <v>990</v>
      </c>
    </row>
    <row r="2428" spans="1:6" x14ac:dyDescent="0.25">
      <c r="A2428">
        <v>3953822</v>
      </c>
      <c r="B2428">
        <v>3954811</v>
      </c>
      <c r="C2428">
        <v>-1</v>
      </c>
      <c r="D2428" t="s">
        <v>4564</v>
      </c>
      <c r="E2428" t="s">
        <v>206</v>
      </c>
      <c r="F2428">
        <f t="shared" si="37"/>
        <v>990</v>
      </c>
    </row>
    <row r="2429" spans="1:6" x14ac:dyDescent="0.25">
      <c r="A2429">
        <v>4346856</v>
      </c>
      <c r="B2429">
        <v>4347845</v>
      </c>
      <c r="C2429">
        <v>1</v>
      </c>
      <c r="D2429" t="s">
        <v>4920</v>
      </c>
      <c r="E2429" t="s">
        <v>70</v>
      </c>
      <c r="F2429">
        <f t="shared" si="37"/>
        <v>990</v>
      </c>
    </row>
    <row r="2430" spans="1:6" x14ac:dyDescent="0.25">
      <c r="A2430">
        <v>4347835</v>
      </c>
      <c r="B2430">
        <v>4348824</v>
      </c>
      <c r="C2430">
        <v>1</v>
      </c>
      <c r="D2430" t="s">
        <v>4921</v>
      </c>
      <c r="E2430" t="s">
        <v>70</v>
      </c>
      <c r="F2430">
        <f t="shared" si="37"/>
        <v>990</v>
      </c>
    </row>
    <row r="2431" spans="1:6" x14ac:dyDescent="0.25">
      <c r="A2431">
        <v>4574202</v>
      </c>
      <c r="B2431">
        <v>4575191</v>
      </c>
      <c r="C2431">
        <v>1</v>
      </c>
      <c r="D2431" t="s">
        <v>5132</v>
      </c>
      <c r="E2431" t="s">
        <v>28</v>
      </c>
      <c r="F2431">
        <f t="shared" si="37"/>
        <v>990</v>
      </c>
    </row>
    <row r="2432" spans="1:6" x14ac:dyDescent="0.25">
      <c r="A2432">
        <v>5358643</v>
      </c>
      <c r="B2432">
        <v>5359632</v>
      </c>
      <c r="C2432">
        <v>1</v>
      </c>
      <c r="D2432" t="s">
        <v>5899</v>
      </c>
      <c r="E2432" t="s">
        <v>6</v>
      </c>
      <c r="F2432">
        <f t="shared" si="37"/>
        <v>990</v>
      </c>
    </row>
    <row r="2433" spans="1:6" x14ac:dyDescent="0.25">
      <c r="A2433">
        <v>5642752</v>
      </c>
      <c r="B2433">
        <v>5643741</v>
      </c>
      <c r="C2433">
        <v>-1</v>
      </c>
      <c r="D2433" t="s">
        <v>6138</v>
      </c>
      <c r="E2433" t="s">
        <v>28</v>
      </c>
      <c r="F2433">
        <f t="shared" si="37"/>
        <v>990</v>
      </c>
    </row>
    <row r="2434" spans="1:6" x14ac:dyDescent="0.25">
      <c r="A2434">
        <v>5799518</v>
      </c>
      <c r="B2434">
        <v>5800507</v>
      </c>
      <c r="C2434">
        <v>1</v>
      </c>
      <c r="D2434" t="s">
        <v>6302</v>
      </c>
      <c r="E2434" t="s">
        <v>1203</v>
      </c>
      <c r="F2434">
        <f t="shared" ref="F2434:F2497" si="38">B2434-A2434+1</f>
        <v>990</v>
      </c>
    </row>
    <row r="2435" spans="1:6" x14ac:dyDescent="0.25">
      <c r="A2435">
        <v>1461856</v>
      </c>
      <c r="B2435">
        <v>1462842</v>
      </c>
      <c r="C2435">
        <v>-1</v>
      </c>
      <c r="D2435" t="s">
        <v>1801</v>
      </c>
      <c r="E2435" t="s">
        <v>8</v>
      </c>
      <c r="F2435">
        <f t="shared" si="38"/>
        <v>987</v>
      </c>
    </row>
    <row r="2436" spans="1:6" x14ac:dyDescent="0.25">
      <c r="A2436">
        <v>1589341</v>
      </c>
      <c r="B2436">
        <v>1590327</v>
      </c>
      <c r="C2436">
        <v>1</v>
      </c>
      <c r="D2436" t="s">
        <v>1958</v>
      </c>
      <c r="E2436" t="s">
        <v>1203</v>
      </c>
      <c r="F2436">
        <f t="shared" si="38"/>
        <v>987</v>
      </c>
    </row>
    <row r="2437" spans="1:6" x14ac:dyDescent="0.25">
      <c r="A2437">
        <v>1638918</v>
      </c>
      <c r="B2437">
        <v>1639904</v>
      </c>
      <c r="C2437">
        <v>-1</v>
      </c>
      <c r="D2437" t="s">
        <v>2009</v>
      </c>
      <c r="E2437" t="s">
        <v>2010</v>
      </c>
      <c r="F2437">
        <f t="shared" si="38"/>
        <v>987</v>
      </c>
    </row>
    <row r="2438" spans="1:6" x14ac:dyDescent="0.25">
      <c r="A2438">
        <v>3818218</v>
      </c>
      <c r="B2438">
        <v>3819204</v>
      </c>
      <c r="C2438">
        <v>1</v>
      </c>
      <c r="D2438" t="s">
        <v>4441</v>
      </c>
      <c r="E2438" t="s">
        <v>4442</v>
      </c>
      <c r="F2438">
        <f t="shared" si="38"/>
        <v>987</v>
      </c>
    </row>
    <row r="2439" spans="1:6" x14ac:dyDescent="0.25">
      <c r="A2439">
        <v>5260280</v>
      </c>
      <c r="B2439">
        <v>5261266</v>
      </c>
      <c r="C2439">
        <v>1</v>
      </c>
      <c r="D2439" t="s">
        <v>5819</v>
      </c>
      <c r="E2439" t="s">
        <v>5820</v>
      </c>
      <c r="F2439">
        <f t="shared" si="38"/>
        <v>987</v>
      </c>
    </row>
    <row r="2440" spans="1:6" x14ac:dyDescent="0.25">
      <c r="A2440">
        <v>198928</v>
      </c>
      <c r="B2440">
        <v>199911</v>
      </c>
      <c r="C2440">
        <v>1</v>
      </c>
      <c r="D2440" t="s">
        <v>277</v>
      </c>
      <c r="E2440" t="s">
        <v>278</v>
      </c>
      <c r="F2440">
        <f t="shared" si="38"/>
        <v>984</v>
      </c>
    </row>
    <row r="2441" spans="1:6" x14ac:dyDescent="0.25">
      <c r="A2441">
        <v>1117964</v>
      </c>
      <c r="B2441">
        <v>1118947</v>
      </c>
      <c r="C2441">
        <v>-1</v>
      </c>
      <c r="D2441" t="s">
        <v>1431</v>
      </c>
      <c r="E2441" t="s">
        <v>1432</v>
      </c>
      <c r="F2441">
        <f t="shared" si="38"/>
        <v>984</v>
      </c>
    </row>
    <row r="2442" spans="1:6" x14ac:dyDescent="0.25">
      <c r="A2442">
        <v>1391513</v>
      </c>
      <c r="B2442">
        <v>1392496</v>
      </c>
      <c r="C2442">
        <v>-1</v>
      </c>
      <c r="D2442" t="s">
        <v>1704</v>
      </c>
      <c r="E2442" t="s">
        <v>1705</v>
      </c>
      <c r="F2442">
        <f t="shared" si="38"/>
        <v>984</v>
      </c>
    </row>
    <row r="2443" spans="1:6" x14ac:dyDescent="0.25">
      <c r="A2443">
        <v>1595490</v>
      </c>
      <c r="B2443">
        <v>1596473</v>
      </c>
      <c r="C2443">
        <v>1</v>
      </c>
      <c r="D2443" t="s">
        <v>1961</v>
      </c>
      <c r="E2443" t="s">
        <v>28</v>
      </c>
      <c r="F2443">
        <f t="shared" si="38"/>
        <v>984</v>
      </c>
    </row>
    <row r="2444" spans="1:6" x14ac:dyDescent="0.25">
      <c r="A2444">
        <v>2354366</v>
      </c>
      <c r="B2444">
        <v>2355349</v>
      </c>
      <c r="C2444">
        <v>-1</v>
      </c>
      <c r="D2444" t="s">
        <v>2839</v>
      </c>
      <c r="E2444" t="s">
        <v>2840</v>
      </c>
      <c r="F2444">
        <f t="shared" si="38"/>
        <v>984</v>
      </c>
    </row>
    <row r="2445" spans="1:6" x14ac:dyDescent="0.25">
      <c r="A2445">
        <v>3001938</v>
      </c>
      <c r="B2445">
        <v>3002921</v>
      </c>
      <c r="C2445">
        <v>1</v>
      </c>
      <c r="D2445" t="s">
        <v>3579</v>
      </c>
      <c r="E2445" t="s">
        <v>819</v>
      </c>
      <c r="F2445">
        <f t="shared" si="38"/>
        <v>984</v>
      </c>
    </row>
    <row r="2446" spans="1:6" x14ac:dyDescent="0.25">
      <c r="A2446">
        <v>3595908</v>
      </c>
      <c r="B2446">
        <v>3596891</v>
      </c>
      <c r="C2446">
        <v>-1</v>
      </c>
      <c r="D2446" t="s">
        <v>4251</v>
      </c>
      <c r="E2446" t="s">
        <v>70</v>
      </c>
      <c r="F2446">
        <f t="shared" si="38"/>
        <v>984</v>
      </c>
    </row>
    <row r="2447" spans="1:6" x14ac:dyDescent="0.25">
      <c r="A2447">
        <v>3626229</v>
      </c>
      <c r="B2447">
        <v>3627212</v>
      </c>
      <c r="C2447">
        <v>-1</v>
      </c>
      <c r="D2447" t="s">
        <v>4284</v>
      </c>
      <c r="E2447" t="s">
        <v>564</v>
      </c>
      <c r="F2447">
        <f t="shared" si="38"/>
        <v>984</v>
      </c>
    </row>
    <row r="2448" spans="1:6" x14ac:dyDescent="0.25">
      <c r="A2448">
        <v>46565</v>
      </c>
      <c r="B2448">
        <v>47545</v>
      </c>
      <c r="C2448">
        <v>1</v>
      </c>
      <c r="D2448" t="s">
        <v>78</v>
      </c>
      <c r="E2448" t="s">
        <v>70</v>
      </c>
      <c r="F2448">
        <f t="shared" si="38"/>
        <v>981</v>
      </c>
    </row>
    <row r="2449" spans="1:6" x14ac:dyDescent="0.25">
      <c r="A2449">
        <v>1563925</v>
      </c>
      <c r="B2449">
        <v>1564905</v>
      </c>
      <c r="C2449">
        <v>1</v>
      </c>
      <c r="D2449" t="s">
        <v>1924</v>
      </c>
      <c r="E2449" t="s">
        <v>1925</v>
      </c>
      <c r="F2449">
        <f t="shared" si="38"/>
        <v>981</v>
      </c>
    </row>
    <row r="2450" spans="1:6" x14ac:dyDescent="0.25">
      <c r="A2450">
        <v>1657781</v>
      </c>
      <c r="B2450">
        <v>1658761</v>
      </c>
      <c r="C2450">
        <v>1</v>
      </c>
      <c r="D2450" t="s">
        <v>2040</v>
      </c>
      <c r="E2450" t="s">
        <v>2041</v>
      </c>
      <c r="F2450">
        <f t="shared" si="38"/>
        <v>981</v>
      </c>
    </row>
    <row r="2451" spans="1:6" x14ac:dyDescent="0.25">
      <c r="A2451">
        <v>1796636</v>
      </c>
      <c r="B2451">
        <v>1797616</v>
      </c>
      <c r="C2451">
        <v>-1</v>
      </c>
      <c r="D2451" t="s">
        <v>2237</v>
      </c>
      <c r="E2451" t="s">
        <v>2238</v>
      </c>
      <c r="F2451">
        <f t="shared" si="38"/>
        <v>981</v>
      </c>
    </row>
    <row r="2452" spans="1:6" x14ac:dyDescent="0.25">
      <c r="A2452">
        <v>2449832</v>
      </c>
      <c r="B2452">
        <v>2450812</v>
      </c>
      <c r="C2452">
        <v>-1</v>
      </c>
      <c r="D2452" t="s">
        <v>2953</v>
      </c>
      <c r="E2452" t="s">
        <v>2954</v>
      </c>
      <c r="F2452">
        <f t="shared" si="38"/>
        <v>981</v>
      </c>
    </row>
    <row r="2453" spans="1:6" x14ac:dyDescent="0.25">
      <c r="A2453">
        <v>2580879</v>
      </c>
      <c r="B2453">
        <v>2581859</v>
      </c>
      <c r="C2453">
        <v>1</v>
      </c>
      <c r="D2453" t="s">
        <v>3118</v>
      </c>
      <c r="E2453" t="s">
        <v>1705</v>
      </c>
      <c r="F2453">
        <f t="shared" si="38"/>
        <v>981</v>
      </c>
    </row>
    <row r="2454" spans="1:6" x14ac:dyDescent="0.25">
      <c r="A2454">
        <v>3115362</v>
      </c>
      <c r="B2454">
        <v>3116342</v>
      </c>
      <c r="C2454">
        <v>-1</v>
      </c>
      <c r="D2454" t="s">
        <v>3695</v>
      </c>
      <c r="E2454" t="s">
        <v>3696</v>
      </c>
      <c r="F2454">
        <f t="shared" si="38"/>
        <v>981</v>
      </c>
    </row>
    <row r="2455" spans="1:6" x14ac:dyDescent="0.25">
      <c r="A2455">
        <v>3414127</v>
      </c>
      <c r="B2455">
        <v>3415107</v>
      </c>
      <c r="C2455">
        <v>-1</v>
      </c>
      <c r="D2455" t="s">
        <v>4069</v>
      </c>
      <c r="E2455" t="s">
        <v>28</v>
      </c>
      <c r="F2455">
        <f t="shared" si="38"/>
        <v>981</v>
      </c>
    </row>
    <row r="2456" spans="1:6" x14ac:dyDescent="0.25">
      <c r="A2456">
        <v>3606128</v>
      </c>
      <c r="B2456">
        <v>3607108</v>
      </c>
      <c r="C2456">
        <v>-1</v>
      </c>
      <c r="D2456" t="s">
        <v>4268</v>
      </c>
      <c r="E2456" t="s">
        <v>4269</v>
      </c>
      <c r="F2456">
        <f t="shared" si="38"/>
        <v>981</v>
      </c>
    </row>
    <row r="2457" spans="1:6" x14ac:dyDescent="0.25">
      <c r="A2457">
        <v>4348877</v>
      </c>
      <c r="B2457">
        <v>4349857</v>
      </c>
      <c r="C2457">
        <v>-1</v>
      </c>
      <c r="D2457" t="s">
        <v>4922</v>
      </c>
      <c r="E2457" t="s">
        <v>70</v>
      </c>
      <c r="F2457">
        <f t="shared" si="38"/>
        <v>981</v>
      </c>
    </row>
    <row r="2458" spans="1:6" x14ac:dyDescent="0.25">
      <c r="A2458">
        <v>2628782</v>
      </c>
      <c r="B2458">
        <v>2629759</v>
      </c>
      <c r="C2458">
        <v>-1</v>
      </c>
      <c r="D2458" t="s">
        <v>3170</v>
      </c>
      <c r="E2458" t="s">
        <v>575</v>
      </c>
      <c r="F2458">
        <f t="shared" si="38"/>
        <v>978</v>
      </c>
    </row>
    <row r="2459" spans="1:6" x14ac:dyDescent="0.25">
      <c r="A2459">
        <v>3629527</v>
      </c>
      <c r="B2459">
        <v>3630504</v>
      </c>
      <c r="C2459">
        <v>-1</v>
      </c>
      <c r="D2459" t="s">
        <v>4286</v>
      </c>
      <c r="E2459" t="s">
        <v>4287</v>
      </c>
      <c r="F2459">
        <f t="shared" si="38"/>
        <v>978</v>
      </c>
    </row>
    <row r="2460" spans="1:6" x14ac:dyDescent="0.25">
      <c r="A2460">
        <v>5915313</v>
      </c>
      <c r="B2460">
        <v>5916290</v>
      </c>
      <c r="C2460">
        <v>-1</v>
      </c>
      <c r="D2460" t="s">
        <v>6427</v>
      </c>
      <c r="E2460" t="s">
        <v>8</v>
      </c>
      <c r="F2460">
        <f t="shared" si="38"/>
        <v>978</v>
      </c>
    </row>
    <row r="2461" spans="1:6" x14ac:dyDescent="0.25">
      <c r="A2461">
        <v>6197572</v>
      </c>
      <c r="B2461">
        <v>6198549</v>
      </c>
      <c r="C2461">
        <v>1</v>
      </c>
      <c r="D2461" t="s">
        <v>6722</v>
      </c>
      <c r="E2461" t="s">
        <v>1203</v>
      </c>
      <c r="F2461">
        <f t="shared" si="38"/>
        <v>978</v>
      </c>
    </row>
    <row r="2462" spans="1:6" x14ac:dyDescent="0.25">
      <c r="A2462">
        <v>388527</v>
      </c>
      <c r="B2462">
        <v>389501</v>
      </c>
      <c r="C2462">
        <v>-1</v>
      </c>
      <c r="D2462" t="s">
        <v>492</v>
      </c>
      <c r="E2462" t="s">
        <v>185</v>
      </c>
      <c r="F2462">
        <f t="shared" si="38"/>
        <v>975</v>
      </c>
    </row>
    <row r="2463" spans="1:6" x14ac:dyDescent="0.25">
      <c r="A2463">
        <v>1182131</v>
      </c>
      <c r="B2463">
        <v>1183105</v>
      </c>
      <c r="C2463">
        <v>-1</v>
      </c>
      <c r="D2463" t="s">
        <v>1515</v>
      </c>
      <c r="E2463" t="s">
        <v>1203</v>
      </c>
      <c r="F2463">
        <f t="shared" si="38"/>
        <v>975</v>
      </c>
    </row>
    <row r="2464" spans="1:6" x14ac:dyDescent="0.25">
      <c r="A2464">
        <v>2577222</v>
      </c>
      <c r="B2464">
        <v>2578196</v>
      </c>
      <c r="C2464">
        <v>-1</v>
      </c>
      <c r="D2464" t="s">
        <v>3111</v>
      </c>
      <c r="E2464" t="s">
        <v>3112</v>
      </c>
      <c r="F2464">
        <f t="shared" si="38"/>
        <v>975</v>
      </c>
    </row>
    <row r="2465" spans="1:6" x14ac:dyDescent="0.25">
      <c r="A2465">
        <v>2780158</v>
      </c>
      <c r="B2465">
        <v>2781132</v>
      </c>
      <c r="C2465">
        <v>-1</v>
      </c>
      <c r="D2465" t="s">
        <v>3333</v>
      </c>
      <c r="E2465" t="s">
        <v>3334</v>
      </c>
      <c r="F2465">
        <f t="shared" si="38"/>
        <v>975</v>
      </c>
    </row>
    <row r="2466" spans="1:6" x14ac:dyDescent="0.25">
      <c r="A2466">
        <v>3656629</v>
      </c>
      <c r="B2466">
        <v>3657603</v>
      </c>
      <c r="C2466">
        <v>-1</v>
      </c>
      <c r="D2466" t="s">
        <v>4308</v>
      </c>
      <c r="E2466" t="s">
        <v>2640</v>
      </c>
      <c r="F2466">
        <f t="shared" si="38"/>
        <v>975</v>
      </c>
    </row>
    <row r="2467" spans="1:6" x14ac:dyDescent="0.25">
      <c r="A2467">
        <v>3880944</v>
      </c>
      <c r="B2467">
        <v>3881918</v>
      </c>
      <c r="C2467">
        <v>-1</v>
      </c>
      <c r="D2467" t="s">
        <v>4495</v>
      </c>
      <c r="E2467" t="s">
        <v>4496</v>
      </c>
      <c r="F2467">
        <f t="shared" si="38"/>
        <v>975</v>
      </c>
    </row>
    <row r="2468" spans="1:6" x14ac:dyDescent="0.25">
      <c r="A2468">
        <v>4165016</v>
      </c>
      <c r="B2468">
        <v>4165990</v>
      </c>
      <c r="C2468">
        <v>1</v>
      </c>
      <c r="D2468" t="s">
        <v>4766</v>
      </c>
      <c r="E2468" t="s">
        <v>4767</v>
      </c>
      <c r="F2468">
        <f t="shared" si="38"/>
        <v>975</v>
      </c>
    </row>
    <row r="2469" spans="1:6" x14ac:dyDescent="0.25">
      <c r="A2469">
        <v>4331885</v>
      </c>
      <c r="B2469">
        <v>4332859</v>
      </c>
      <c r="C2469">
        <v>-1</v>
      </c>
      <c r="D2469" t="s">
        <v>4899</v>
      </c>
      <c r="E2469" t="s">
        <v>4900</v>
      </c>
      <c r="F2469">
        <f t="shared" si="38"/>
        <v>975</v>
      </c>
    </row>
    <row r="2470" spans="1:6" x14ac:dyDescent="0.25">
      <c r="A2470">
        <v>4337976</v>
      </c>
      <c r="B2470">
        <v>4338950</v>
      </c>
      <c r="C2470">
        <v>1</v>
      </c>
      <c r="D2470" t="s">
        <v>4911</v>
      </c>
      <c r="E2470" t="s">
        <v>4912</v>
      </c>
      <c r="F2470">
        <f t="shared" si="38"/>
        <v>975</v>
      </c>
    </row>
    <row r="2471" spans="1:6" x14ac:dyDescent="0.25">
      <c r="A2471">
        <v>4823235</v>
      </c>
      <c r="B2471">
        <v>4824209</v>
      </c>
      <c r="C2471">
        <v>1</v>
      </c>
      <c r="D2471" t="s">
        <v>5356</v>
      </c>
      <c r="E2471" t="s">
        <v>5357</v>
      </c>
      <c r="F2471">
        <f t="shared" si="38"/>
        <v>975</v>
      </c>
    </row>
    <row r="2472" spans="1:6" x14ac:dyDescent="0.25">
      <c r="A2472">
        <v>4923962</v>
      </c>
      <c r="B2472">
        <v>4924936</v>
      </c>
      <c r="C2472">
        <v>1</v>
      </c>
      <c r="D2472" t="s">
        <v>5465</v>
      </c>
      <c r="E2472" t="s">
        <v>8</v>
      </c>
      <c r="F2472">
        <f t="shared" si="38"/>
        <v>975</v>
      </c>
    </row>
    <row r="2473" spans="1:6" x14ac:dyDescent="0.25">
      <c r="A2473">
        <v>5409433</v>
      </c>
      <c r="B2473">
        <v>5410407</v>
      </c>
      <c r="C2473">
        <v>1</v>
      </c>
      <c r="D2473" t="s">
        <v>5934</v>
      </c>
      <c r="E2473" t="s">
        <v>28</v>
      </c>
      <c r="F2473">
        <f t="shared" si="38"/>
        <v>975</v>
      </c>
    </row>
    <row r="2474" spans="1:6" x14ac:dyDescent="0.25">
      <c r="A2474">
        <v>45594</v>
      </c>
      <c r="B2474">
        <v>46565</v>
      </c>
      <c r="C2474">
        <v>1</v>
      </c>
      <c r="D2474" t="s">
        <v>77</v>
      </c>
      <c r="E2474" t="s">
        <v>70</v>
      </c>
      <c r="F2474">
        <f t="shared" si="38"/>
        <v>972</v>
      </c>
    </row>
    <row r="2475" spans="1:6" x14ac:dyDescent="0.25">
      <c r="A2475">
        <v>459328</v>
      </c>
      <c r="B2475">
        <v>460299</v>
      </c>
      <c r="C2475">
        <v>1</v>
      </c>
      <c r="D2475" t="s">
        <v>570</v>
      </c>
      <c r="E2475" t="s">
        <v>571</v>
      </c>
      <c r="F2475">
        <f t="shared" si="38"/>
        <v>972</v>
      </c>
    </row>
    <row r="2476" spans="1:6" x14ac:dyDescent="0.25">
      <c r="A2476">
        <v>2706648</v>
      </c>
      <c r="B2476">
        <v>2707619</v>
      </c>
      <c r="C2476">
        <v>1</v>
      </c>
      <c r="D2476" t="s">
        <v>3249</v>
      </c>
      <c r="E2476" t="s">
        <v>81</v>
      </c>
      <c r="F2476">
        <f t="shared" si="38"/>
        <v>972</v>
      </c>
    </row>
    <row r="2477" spans="1:6" x14ac:dyDescent="0.25">
      <c r="A2477">
        <v>3601987</v>
      </c>
      <c r="B2477">
        <v>3602958</v>
      </c>
      <c r="C2477">
        <v>-1</v>
      </c>
      <c r="D2477" t="s">
        <v>4260</v>
      </c>
      <c r="E2477" t="s">
        <v>70</v>
      </c>
      <c r="F2477">
        <f t="shared" si="38"/>
        <v>972</v>
      </c>
    </row>
    <row r="2478" spans="1:6" x14ac:dyDescent="0.25">
      <c r="A2478">
        <v>4735177</v>
      </c>
      <c r="B2478">
        <v>4736148</v>
      </c>
      <c r="C2478">
        <v>1</v>
      </c>
      <c r="D2478" t="s">
        <v>5281</v>
      </c>
      <c r="E2478" t="s">
        <v>1593</v>
      </c>
      <c r="F2478">
        <f t="shared" si="38"/>
        <v>972</v>
      </c>
    </row>
    <row r="2479" spans="1:6" x14ac:dyDescent="0.25">
      <c r="A2479">
        <v>503686</v>
      </c>
      <c r="B2479">
        <v>504654</v>
      </c>
      <c r="C2479">
        <v>1</v>
      </c>
      <c r="D2479" t="s">
        <v>643</v>
      </c>
      <c r="E2479" t="s">
        <v>28</v>
      </c>
      <c r="F2479">
        <f t="shared" si="38"/>
        <v>969</v>
      </c>
    </row>
    <row r="2480" spans="1:6" x14ac:dyDescent="0.25">
      <c r="A2480">
        <v>1302372</v>
      </c>
      <c r="B2480">
        <v>1303340</v>
      </c>
      <c r="C2480">
        <v>-1</v>
      </c>
      <c r="D2480" t="s">
        <v>1607</v>
      </c>
      <c r="E2480" t="s">
        <v>1608</v>
      </c>
      <c r="F2480">
        <f t="shared" si="38"/>
        <v>969</v>
      </c>
    </row>
    <row r="2481" spans="1:6" x14ac:dyDescent="0.25">
      <c r="A2481">
        <v>2543431</v>
      </c>
      <c r="B2481">
        <v>2544399</v>
      </c>
      <c r="C2481">
        <v>1</v>
      </c>
      <c r="D2481" t="s">
        <v>3069</v>
      </c>
      <c r="E2481" t="s">
        <v>3070</v>
      </c>
      <c r="F2481">
        <f t="shared" si="38"/>
        <v>969</v>
      </c>
    </row>
    <row r="2482" spans="1:6" x14ac:dyDescent="0.25">
      <c r="A2482">
        <v>2760889</v>
      </c>
      <c r="B2482">
        <v>2761857</v>
      </c>
      <c r="C2482">
        <v>-1</v>
      </c>
      <c r="D2482" t="s">
        <v>3314</v>
      </c>
      <c r="E2482" t="s">
        <v>1203</v>
      </c>
      <c r="F2482">
        <f t="shared" si="38"/>
        <v>969</v>
      </c>
    </row>
    <row r="2483" spans="1:6" x14ac:dyDescent="0.25">
      <c r="A2483">
        <v>4353938</v>
      </c>
      <c r="B2483">
        <v>4354906</v>
      </c>
      <c r="C2483">
        <v>1</v>
      </c>
      <c r="D2483" t="s">
        <v>4929</v>
      </c>
      <c r="E2483" t="s">
        <v>4242</v>
      </c>
      <c r="F2483">
        <f t="shared" si="38"/>
        <v>969</v>
      </c>
    </row>
    <row r="2484" spans="1:6" x14ac:dyDescent="0.25">
      <c r="A2484">
        <v>4866784</v>
      </c>
      <c r="B2484">
        <v>4867752</v>
      </c>
      <c r="C2484">
        <v>1</v>
      </c>
      <c r="D2484" t="s">
        <v>5407</v>
      </c>
      <c r="E2484" t="s">
        <v>1203</v>
      </c>
      <c r="F2484">
        <f t="shared" si="38"/>
        <v>969</v>
      </c>
    </row>
    <row r="2485" spans="1:6" x14ac:dyDescent="0.25">
      <c r="A2485">
        <v>4879609</v>
      </c>
      <c r="B2485">
        <v>4880577</v>
      </c>
      <c r="C2485">
        <v>-1</v>
      </c>
      <c r="D2485" t="s">
        <v>5420</v>
      </c>
      <c r="E2485" t="s">
        <v>5421</v>
      </c>
      <c r="F2485">
        <f t="shared" si="38"/>
        <v>969</v>
      </c>
    </row>
    <row r="2486" spans="1:6" x14ac:dyDescent="0.25">
      <c r="A2486">
        <v>5120937</v>
      </c>
      <c r="B2486">
        <v>5121905</v>
      </c>
      <c r="C2486">
        <v>1</v>
      </c>
      <c r="D2486" t="s">
        <v>5689</v>
      </c>
      <c r="E2486" t="s">
        <v>5690</v>
      </c>
      <c r="F2486">
        <f t="shared" si="38"/>
        <v>969</v>
      </c>
    </row>
    <row r="2487" spans="1:6" x14ac:dyDescent="0.25">
      <c r="A2487">
        <v>5208126</v>
      </c>
      <c r="B2487">
        <v>5209094</v>
      </c>
      <c r="C2487">
        <v>1</v>
      </c>
      <c r="D2487" t="s">
        <v>5757</v>
      </c>
      <c r="E2487" t="s">
        <v>1927</v>
      </c>
      <c r="F2487">
        <f t="shared" si="38"/>
        <v>969</v>
      </c>
    </row>
    <row r="2488" spans="1:6" x14ac:dyDescent="0.25">
      <c r="A2488">
        <v>5372923</v>
      </c>
      <c r="B2488">
        <v>5373891</v>
      </c>
      <c r="C2488">
        <v>1</v>
      </c>
      <c r="D2488" t="s">
        <v>5912</v>
      </c>
      <c r="E2488" t="s">
        <v>5913</v>
      </c>
      <c r="F2488">
        <f t="shared" si="38"/>
        <v>969</v>
      </c>
    </row>
    <row r="2489" spans="1:6" x14ac:dyDescent="0.25">
      <c r="A2489">
        <v>5456454</v>
      </c>
      <c r="B2489">
        <v>5457422</v>
      </c>
      <c r="C2489">
        <v>1</v>
      </c>
      <c r="D2489" t="s">
        <v>5971</v>
      </c>
      <c r="E2489" t="s">
        <v>5972</v>
      </c>
      <c r="F2489">
        <f t="shared" si="38"/>
        <v>969</v>
      </c>
    </row>
    <row r="2490" spans="1:6" x14ac:dyDescent="0.25">
      <c r="A2490">
        <v>339758</v>
      </c>
      <c r="B2490">
        <v>340723</v>
      </c>
      <c r="C2490">
        <v>1</v>
      </c>
      <c r="D2490" t="s">
        <v>440</v>
      </c>
      <c r="E2490" t="s">
        <v>56</v>
      </c>
      <c r="F2490">
        <f t="shared" si="38"/>
        <v>966</v>
      </c>
    </row>
    <row r="2491" spans="1:6" x14ac:dyDescent="0.25">
      <c r="A2491">
        <v>454356</v>
      </c>
      <c r="B2491">
        <v>455321</v>
      </c>
      <c r="C2491">
        <v>1</v>
      </c>
      <c r="D2491" t="s">
        <v>563</v>
      </c>
      <c r="E2491" t="s">
        <v>564</v>
      </c>
      <c r="F2491">
        <f t="shared" si="38"/>
        <v>966</v>
      </c>
    </row>
    <row r="2492" spans="1:6" x14ac:dyDescent="0.25">
      <c r="A2492">
        <v>2273834</v>
      </c>
      <c r="B2492">
        <v>2274799</v>
      </c>
      <c r="C2492">
        <v>-1</v>
      </c>
      <c r="D2492" t="s">
        <v>2747</v>
      </c>
      <c r="E2492" t="s">
        <v>2748</v>
      </c>
      <c r="F2492">
        <f t="shared" si="38"/>
        <v>966</v>
      </c>
    </row>
    <row r="2493" spans="1:6" x14ac:dyDescent="0.25">
      <c r="A2493">
        <v>3208980</v>
      </c>
      <c r="B2493">
        <v>3209945</v>
      </c>
      <c r="C2493">
        <v>1</v>
      </c>
      <c r="D2493" t="s">
        <v>3803</v>
      </c>
      <c r="E2493" t="s">
        <v>3804</v>
      </c>
      <c r="F2493">
        <f t="shared" si="38"/>
        <v>966</v>
      </c>
    </row>
    <row r="2494" spans="1:6" x14ac:dyDescent="0.25">
      <c r="A2494">
        <v>3229181</v>
      </c>
      <c r="B2494">
        <v>3230146</v>
      </c>
      <c r="C2494">
        <v>1</v>
      </c>
      <c r="D2494" t="s">
        <v>3823</v>
      </c>
      <c r="E2494" t="s">
        <v>8</v>
      </c>
      <c r="F2494">
        <f t="shared" si="38"/>
        <v>966</v>
      </c>
    </row>
    <row r="2495" spans="1:6" x14ac:dyDescent="0.25">
      <c r="A2495">
        <v>3270036</v>
      </c>
      <c r="B2495">
        <v>3271001</v>
      </c>
      <c r="C2495">
        <v>-1</v>
      </c>
      <c r="D2495" t="s">
        <v>3865</v>
      </c>
      <c r="E2495" t="s">
        <v>8</v>
      </c>
      <c r="F2495">
        <f t="shared" si="38"/>
        <v>966</v>
      </c>
    </row>
    <row r="2496" spans="1:6" x14ac:dyDescent="0.25">
      <c r="A2496">
        <v>3478877</v>
      </c>
      <c r="B2496">
        <v>3479842</v>
      </c>
      <c r="C2496">
        <v>1</v>
      </c>
      <c r="D2496" t="s">
        <v>4144</v>
      </c>
      <c r="E2496" t="s">
        <v>4145</v>
      </c>
      <c r="F2496">
        <f t="shared" si="38"/>
        <v>966</v>
      </c>
    </row>
    <row r="2497" spans="1:6" x14ac:dyDescent="0.25">
      <c r="A2497">
        <v>3868574</v>
      </c>
      <c r="B2497">
        <v>3869539</v>
      </c>
      <c r="C2497">
        <v>-1</v>
      </c>
      <c r="D2497" t="s">
        <v>4481</v>
      </c>
      <c r="E2497" t="s">
        <v>4482</v>
      </c>
      <c r="F2497">
        <f t="shared" si="38"/>
        <v>966</v>
      </c>
    </row>
    <row r="2498" spans="1:6" x14ac:dyDescent="0.25">
      <c r="A2498">
        <v>3898132</v>
      </c>
      <c r="B2498">
        <v>3899097</v>
      </c>
      <c r="C2498">
        <v>-1</v>
      </c>
      <c r="D2498" t="s">
        <v>4517</v>
      </c>
      <c r="E2498" t="s">
        <v>3733</v>
      </c>
      <c r="F2498">
        <f t="shared" ref="F2498:F2561" si="39">B2498-A2498+1</f>
        <v>966</v>
      </c>
    </row>
    <row r="2499" spans="1:6" x14ac:dyDescent="0.25">
      <c r="A2499">
        <v>1495375</v>
      </c>
      <c r="B2499">
        <v>1496337</v>
      </c>
      <c r="C2499">
        <v>1</v>
      </c>
      <c r="D2499" t="s">
        <v>1837</v>
      </c>
      <c r="E2499" t="s">
        <v>1219</v>
      </c>
      <c r="F2499">
        <f t="shared" si="39"/>
        <v>963</v>
      </c>
    </row>
    <row r="2500" spans="1:6" x14ac:dyDescent="0.25">
      <c r="A2500">
        <v>2783963</v>
      </c>
      <c r="B2500">
        <v>2784925</v>
      </c>
      <c r="C2500">
        <v>-1</v>
      </c>
      <c r="D2500" t="s">
        <v>3338</v>
      </c>
      <c r="E2500" t="s">
        <v>1526</v>
      </c>
      <c r="F2500">
        <f t="shared" si="39"/>
        <v>963</v>
      </c>
    </row>
    <row r="2501" spans="1:6" x14ac:dyDescent="0.25">
      <c r="A2501">
        <v>3177145</v>
      </c>
      <c r="B2501">
        <v>3178107</v>
      </c>
      <c r="C2501">
        <v>1</v>
      </c>
      <c r="D2501" t="s">
        <v>3765</v>
      </c>
      <c r="E2501" t="s">
        <v>3766</v>
      </c>
      <c r="F2501">
        <f t="shared" si="39"/>
        <v>963</v>
      </c>
    </row>
    <row r="2502" spans="1:6" x14ac:dyDescent="0.25">
      <c r="A2502">
        <v>5111535</v>
      </c>
      <c r="B2502">
        <v>5112497</v>
      </c>
      <c r="C2502">
        <v>-1</v>
      </c>
      <c r="D2502" t="s">
        <v>5677</v>
      </c>
      <c r="E2502" t="s">
        <v>2030</v>
      </c>
      <c r="F2502">
        <f t="shared" si="39"/>
        <v>963</v>
      </c>
    </row>
    <row r="2503" spans="1:6" x14ac:dyDescent="0.25">
      <c r="A2503">
        <v>6184071</v>
      </c>
      <c r="B2503">
        <v>6185033</v>
      </c>
      <c r="C2503">
        <v>1</v>
      </c>
      <c r="D2503" t="s">
        <v>6704</v>
      </c>
      <c r="E2503" t="s">
        <v>28</v>
      </c>
      <c r="F2503">
        <f t="shared" si="39"/>
        <v>963</v>
      </c>
    </row>
    <row r="2504" spans="1:6" x14ac:dyDescent="0.25">
      <c r="A2504">
        <v>1125323</v>
      </c>
      <c r="B2504">
        <v>1126282</v>
      </c>
      <c r="C2504">
        <v>-1</v>
      </c>
      <c r="D2504" t="s">
        <v>1444</v>
      </c>
      <c r="E2504" t="s">
        <v>1445</v>
      </c>
      <c r="F2504">
        <f t="shared" si="39"/>
        <v>960</v>
      </c>
    </row>
    <row r="2505" spans="1:6" x14ac:dyDescent="0.25">
      <c r="A2505">
        <v>1348152</v>
      </c>
      <c r="B2505">
        <v>1349111</v>
      </c>
      <c r="C2505">
        <v>1</v>
      </c>
      <c r="D2505" t="s">
        <v>1643</v>
      </c>
      <c r="E2505" t="s">
        <v>1644</v>
      </c>
      <c r="F2505">
        <f t="shared" si="39"/>
        <v>960</v>
      </c>
    </row>
    <row r="2506" spans="1:6" x14ac:dyDescent="0.25">
      <c r="A2506">
        <v>1960063</v>
      </c>
      <c r="B2506">
        <v>1961022</v>
      </c>
      <c r="C2506">
        <v>-1</v>
      </c>
      <c r="D2506" t="s">
        <v>2428</v>
      </c>
      <c r="E2506" t="s">
        <v>2429</v>
      </c>
      <c r="F2506">
        <f t="shared" si="39"/>
        <v>960</v>
      </c>
    </row>
    <row r="2507" spans="1:6" x14ac:dyDescent="0.25">
      <c r="A2507">
        <v>2813785</v>
      </c>
      <c r="B2507">
        <v>2814744</v>
      </c>
      <c r="C2507">
        <v>-1</v>
      </c>
      <c r="D2507" t="s">
        <v>3380</v>
      </c>
      <c r="E2507" t="s">
        <v>8</v>
      </c>
      <c r="F2507">
        <f t="shared" si="39"/>
        <v>960</v>
      </c>
    </row>
    <row r="2508" spans="1:6" x14ac:dyDescent="0.25">
      <c r="A2508">
        <v>3545118</v>
      </c>
      <c r="B2508">
        <v>3546077</v>
      </c>
      <c r="C2508">
        <v>1</v>
      </c>
      <c r="D2508" t="s">
        <v>4206</v>
      </c>
      <c r="E2508" t="s">
        <v>56</v>
      </c>
      <c r="F2508">
        <f t="shared" si="39"/>
        <v>960</v>
      </c>
    </row>
    <row r="2509" spans="1:6" x14ac:dyDescent="0.25">
      <c r="A2509">
        <v>4594885</v>
      </c>
      <c r="B2509">
        <v>4595844</v>
      </c>
      <c r="C2509">
        <v>1</v>
      </c>
      <c r="D2509" t="s">
        <v>5150</v>
      </c>
      <c r="E2509" t="s">
        <v>5151</v>
      </c>
      <c r="F2509">
        <f t="shared" si="39"/>
        <v>960</v>
      </c>
    </row>
    <row r="2510" spans="1:6" x14ac:dyDescent="0.25">
      <c r="A2510">
        <v>4764620</v>
      </c>
      <c r="B2510">
        <v>4765579</v>
      </c>
      <c r="C2510">
        <v>1</v>
      </c>
      <c r="D2510" t="s">
        <v>5299</v>
      </c>
      <c r="E2510" t="s">
        <v>8</v>
      </c>
      <c r="F2510">
        <f t="shared" si="39"/>
        <v>960</v>
      </c>
    </row>
    <row r="2511" spans="1:6" x14ac:dyDescent="0.25">
      <c r="A2511">
        <v>734869</v>
      </c>
      <c r="B2511">
        <v>735825</v>
      </c>
      <c r="C2511">
        <v>1</v>
      </c>
      <c r="D2511" t="s">
        <v>940</v>
      </c>
      <c r="E2511" t="s">
        <v>56</v>
      </c>
      <c r="F2511">
        <f t="shared" si="39"/>
        <v>957</v>
      </c>
    </row>
    <row r="2512" spans="1:6" x14ac:dyDescent="0.25">
      <c r="A2512">
        <v>1139639</v>
      </c>
      <c r="B2512">
        <v>1140595</v>
      </c>
      <c r="C2512">
        <v>1</v>
      </c>
      <c r="D2512" t="s">
        <v>1465</v>
      </c>
      <c r="E2512" t="s">
        <v>1466</v>
      </c>
      <c r="F2512">
        <f t="shared" si="39"/>
        <v>957</v>
      </c>
    </row>
    <row r="2513" spans="1:6" x14ac:dyDescent="0.25">
      <c r="A2513">
        <v>1503427</v>
      </c>
      <c r="B2513">
        <v>1504383</v>
      </c>
      <c r="C2513">
        <v>1</v>
      </c>
      <c r="D2513" t="s">
        <v>1847</v>
      </c>
      <c r="E2513" t="s">
        <v>1848</v>
      </c>
      <c r="F2513">
        <f t="shared" si="39"/>
        <v>957</v>
      </c>
    </row>
    <row r="2514" spans="1:6" x14ac:dyDescent="0.25">
      <c r="A2514">
        <v>1698702</v>
      </c>
      <c r="B2514">
        <v>1699658</v>
      </c>
      <c r="C2514">
        <v>-1</v>
      </c>
      <c r="D2514" t="s">
        <v>2099</v>
      </c>
      <c r="E2514" t="s">
        <v>2100</v>
      </c>
      <c r="F2514">
        <f t="shared" si="39"/>
        <v>957</v>
      </c>
    </row>
    <row r="2515" spans="1:6" x14ac:dyDescent="0.25">
      <c r="A2515">
        <v>2285223</v>
      </c>
      <c r="B2515">
        <v>2286179</v>
      </c>
      <c r="C2515">
        <v>1</v>
      </c>
      <c r="D2515" t="s">
        <v>2764</v>
      </c>
      <c r="E2515" t="s">
        <v>2765</v>
      </c>
      <c r="F2515">
        <f t="shared" si="39"/>
        <v>957</v>
      </c>
    </row>
    <row r="2516" spans="1:6" x14ac:dyDescent="0.25">
      <c r="A2516">
        <v>4826816</v>
      </c>
      <c r="B2516">
        <v>4827772</v>
      </c>
      <c r="C2516">
        <v>-1</v>
      </c>
      <c r="D2516" t="s">
        <v>5362</v>
      </c>
      <c r="E2516" t="s">
        <v>5363</v>
      </c>
      <c r="F2516">
        <f t="shared" si="39"/>
        <v>957</v>
      </c>
    </row>
    <row r="2517" spans="1:6" x14ac:dyDescent="0.25">
      <c r="A2517">
        <v>5873217</v>
      </c>
      <c r="B2517">
        <v>5874173</v>
      </c>
      <c r="C2517">
        <v>-1</v>
      </c>
      <c r="D2517" t="s">
        <v>6383</v>
      </c>
      <c r="E2517" t="s">
        <v>5773</v>
      </c>
      <c r="F2517">
        <f t="shared" si="39"/>
        <v>957</v>
      </c>
    </row>
    <row r="2518" spans="1:6" x14ac:dyDescent="0.25">
      <c r="A2518">
        <v>757320</v>
      </c>
      <c r="B2518">
        <v>758273</v>
      </c>
      <c r="C2518">
        <v>1</v>
      </c>
      <c r="D2518" t="s">
        <v>965</v>
      </c>
      <c r="E2518" t="s">
        <v>966</v>
      </c>
      <c r="F2518">
        <f t="shared" si="39"/>
        <v>954</v>
      </c>
    </row>
    <row r="2519" spans="1:6" x14ac:dyDescent="0.25">
      <c r="A2519">
        <v>1346957</v>
      </c>
      <c r="B2519">
        <v>1347910</v>
      </c>
      <c r="C2519">
        <v>1</v>
      </c>
      <c r="D2519" t="s">
        <v>1642</v>
      </c>
      <c r="E2519" t="s">
        <v>28</v>
      </c>
      <c r="F2519">
        <f t="shared" si="39"/>
        <v>954</v>
      </c>
    </row>
    <row r="2520" spans="1:6" x14ac:dyDescent="0.25">
      <c r="A2520">
        <v>1349217</v>
      </c>
      <c r="B2520">
        <v>1350170</v>
      </c>
      <c r="C2520">
        <v>-1</v>
      </c>
      <c r="D2520" t="s">
        <v>1645</v>
      </c>
      <c r="E2520" t="s">
        <v>6</v>
      </c>
      <c r="F2520">
        <f t="shared" si="39"/>
        <v>954</v>
      </c>
    </row>
    <row r="2521" spans="1:6" x14ac:dyDescent="0.25">
      <c r="A2521">
        <v>2324172</v>
      </c>
      <c r="B2521">
        <v>2325125</v>
      </c>
      <c r="C2521">
        <v>-1</v>
      </c>
      <c r="D2521" t="s">
        <v>2809</v>
      </c>
      <c r="E2521" t="s">
        <v>2810</v>
      </c>
      <c r="F2521">
        <f t="shared" si="39"/>
        <v>954</v>
      </c>
    </row>
    <row r="2522" spans="1:6" x14ac:dyDescent="0.25">
      <c r="A2522">
        <v>2771962</v>
      </c>
      <c r="B2522">
        <v>2772915</v>
      </c>
      <c r="C2522">
        <v>-1</v>
      </c>
      <c r="D2522" t="s">
        <v>3321</v>
      </c>
      <c r="E2522" t="s">
        <v>415</v>
      </c>
      <c r="F2522">
        <f t="shared" si="39"/>
        <v>954</v>
      </c>
    </row>
    <row r="2523" spans="1:6" x14ac:dyDescent="0.25">
      <c r="A2523">
        <v>3291337</v>
      </c>
      <c r="B2523">
        <v>3292290</v>
      </c>
      <c r="C2523">
        <v>-1</v>
      </c>
      <c r="D2523" t="s">
        <v>3884</v>
      </c>
      <c r="E2523" t="s">
        <v>3885</v>
      </c>
      <c r="F2523">
        <f t="shared" si="39"/>
        <v>954</v>
      </c>
    </row>
    <row r="2524" spans="1:6" x14ac:dyDescent="0.25">
      <c r="A2524">
        <v>4973330</v>
      </c>
      <c r="B2524">
        <v>4974283</v>
      </c>
      <c r="C2524">
        <v>-1</v>
      </c>
      <c r="D2524" t="s">
        <v>5506</v>
      </c>
      <c r="E2524" t="s">
        <v>5507</v>
      </c>
      <c r="F2524">
        <f t="shared" si="39"/>
        <v>954</v>
      </c>
    </row>
    <row r="2525" spans="1:6" x14ac:dyDescent="0.25">
      <c r="A2525">
        <v>6089786</v>
      </c>
      <c r="B2525">
        <v>6090739</v>
      </c>
      <c r="C2525">
        <v>-1</v>
      </c>
      <c r="D2525" t="s">
        <v>6626</v>
      </c>
      <c r="E2525" t="s">
        <v>3696</v>
      </c>
      <c r="F2525">
        <f t="shared" si="39"/>
        <v>954</v>
      </c>
    </row>
    <row r="2526" spans="1:6" x14ac:dyDescent="0.25">
      <c r="A2526">
        <v>254974</v>
      </c>
      <c r="B2526">
        <v>255924</v>
      </c>
      <c r="C2526">
        <v>-1</v>
      </c>
      <c r="D2526" t="s">
        <v>350</v>
      </c>
      <c r="E2526" t="s">
        <v>40</v>
      </c>
      <c r="F2526">
        <f t="shared" si="39"/>
        <v>951</v>
      </c>
    </row>
    <row r="2527" spans="1:6" x14ac:dyDescent="0.25">
      <c r="A2527">
        <v>1415242</v>
      </c>
      <c r="B2527">
        <v>1416192</v>
      </c>
      <c r="C2527">
        <v>-1</v>
      </c>
      <c r="D2527" t="s">
        <v>1737</v>
      </c>
      <c r="E2527" t="s">
        <v>1738</v>
      </c>
      <c r="F2527">
        <f t="shared" si="39"/>
        <v>951</v>
      </c>
    </row>
    <row r="2528" spans="1:6" x14ac:dyDescent="0.25">
      <c r="A2528">
        <v>1516364</v>
      </c>
      <c r="B2528">
        <v>1517314</v>
      </c>
      <c r="C2528">
        <v>-1</v>
      </c>
      <c r="D2528" t="s">
        <v>1865</v>
      </c>
      <c r="E2528" t="s">
        <v>1866</v>
      </c>
      <c r="F2528">
        <f t="shared" si="39"/>
        <v>951</v>
      </c>
    </row>
    <row r="2529" spans="1:6" x14ac:dyDescent="0.25">
      <c r="A2529">
        <v>2048327</v>
      </c>
      <c r="B2529">
        <v>2049277</v>
      </c>
      <c r="C2529">
        <v>-1</v>
      </c>
      <c r="D2529" t="s">
        <v>2519</v>
      </c>
      <c r="E2529" t="s">
        <v>56</v>
      </c>
      <c r="F2529">
        <f t="shared" si="39"/>
        <v>951</v>
      </c>
    </row>
    <row r="2530" spans="1:6" x14ac:dyDescent="0.25">
      <c r="A2530">
        <v>2124568</v>
      </c>
      <c r="B2530">
        <v>2125518</v>
      </c>
      <c r="C2530">
        <v>-1</v>
      </c>
      <c r="D2530" t="s">
        <v>2622</v>
      </c>
      <c r="E2530" t="s">
        <v>56</v>
      </c>
      <c r="F2530">
        <f t="shared" si="39"/>
        <v>951</v>
      </c>
    </row>
    <row r="2531" spans="1:6" x14ac:dyDescent="0.25">
      <c r="A2531">
        <v>2754557</v>
      </c>
      <c r="B2531">
        <v>2755507</v>
      </c>
      <c r="C2531">
        <v>-1</v>
      </c>
      <c r="D2531" t="s">
        <v>3310</v>
      </c>
      <c r="E2531" t="s">
        <v>3311</v>
      </c>
      <c r="F2531">
        <f t="shared" si="39"/>
        <v>951</v>
      </c>
    </row>
    <row r="2532" spans="1:6" x14ac:dyDescent="0.25">
      <c r="A2532">
        <v>3284523</v>
      </c>
      <c r="B2532">
        <v>3285473</v>
      </c>
      <c r="C2532">
        <v>1</v>
      </c>
      <c r="D2532" t="s">
        <v>3872</v>
      </c>
      <c r="E2532" t="s">
        <v>3873</v>
      </c>
      <c r="F2532">
        <f t="shared" si="39"/>
        <v>951</v>
      </c>
    </row>
    <row r="2533" spans="1:6" x14ac:dyDescent="0.25">
      <c r="A2533">
        <v>3427358</v>
      </c>
      <c r="B2533">
        <v>3428308</v>
      </c>
      <c r="C2533">
        <v>-1</v>
      </c>
      <c r="D2533" t="s">
        <v>4088</v>
      </c>
      <c r="E2533" t="s">
        <v>8</v>
      </c>
      <c r="F2533">
        <f t="shared" si="39"/>
        <v>951</v>
      </c>
    </row>
    <row r="2534" spans="1:6" x14ac:dyDescent="0.25">
      <c r="A2534">
        <v>3872096</v>
      </c>
      <c r="B2534">
        <v>3873046</v>
      </c>
      <c r="C2534">
        <v>1</v>
      </c>
      <c r="D2534" t="s">
        <v>4485</v>
      </c>
      <c r="E2534" t="s">
        <v>197</v>
      </c>
      <c r="F2534">
        <f t="shared" si="39"/>
        <v>951</v>
      </c>
    </row>
    <row r="2535" spans="1:6" x14ac:dyDescent="0.25">
      <c r="A2535">
        <v>4008000</v>
      </c>
      <c r="B2535">
        <v>4008950</v>
      </c>
      <c r="C2535">
        <v>1</v>
      </c>
      <c r="D2535" t="s">
        <v>4610</v>
      </c>
      <c r="E2535" t="s">
        <v>1738</v>
      </c>
      <c r="F2535">
        <f t="shared" si="39"/>
        <v>951</v>
      </c>
    </row>
    <row r="2536" spans="1:6" x14ac:dyDescent="0.25">
      <c r="A2536">
        <v>5089961</v>
      </c>
      <c r="B2536">
        <v>5090911</v>
      </c>
      <c r="C2536">
        <v>1</v>
      </c>
      <c r="D2536" t="s">
        <v>5642</v>
      </c>
      <c r="E2536" t="s">
        <v>5643</v>
      </c>
      <c r="F2536">
        <f t="shared" si="39"/>
        <v>951</v>
      </c>
    </row>
    <row r="2537" spans="1:6" x14ac:dyDescent="0.25">
      <c r="A2537">
        <v>5643885</v>
      </c>
      <c r="B2537">
        <v>5644835</v>
      </c>
      <c r="C2537">
        <v>-1</v>
      </c>
      <c r="D2537" t="s">
        <v>6139</v>
      </c>
      <c r="E2537" t="s">
        <v>8</v>
      </c>
      <c r="F2537">
        <f t="shared" si="39"/>
        <v>951</v>
      </c>
    </row>
    <row r="2538" spans="1:6" x14ac:dyDescent="0.25">
      <c r="A2538">
        <v>5710229</v>
      </c>
      <c r="B2538">
        <v>5711179</v>
      </c>
      <c r="C2538">
        <v>1</v>
      </c>
      <c r="D2538" t="s">
        <v>6213</v>
      </c>
      <c r="E2538" t="s">
        <v>6214</v>
      </c>
      <c r="F2538">
        <f t="shared" si="39"/>
        <v>951</v>
      </c>
    </row>
    <row r="2539" spans="1:6" x14ac:dyDescent="0.25">
      <c r="A2539">
        <v>5729131</v>
      </c>
      <c r="B2539">
        <v>5730081</v>
      </c>
      <c r="C2539">
        <v>1</v>
      </c>
      <c r="D2539" t="s">
        <v>6229</v>
      </c>
      <c r="E2539" t="s">
        <v>6230</v>
      </c>
      <c r="F2539">
        <f t="shared" si="39"/>
        <v>951</v>
      </c>
    </row>
    <row r="2540" spans="1:6" x14ac:dyDescent="0.25">
      <c r="A2540">
        <v>5984561</v>
      </c>
      <c r="B2540">
        <v>5985511</v>
      </c>
      <c r="C2540">
        <v>-1</v>
      </c>
      <c r="D2540" t="s">
        <v>6510</v>
      </c>
      <c r="E2540" t="s">
        <v>70</v>
      </c>
      <c r="F2540">
        <f t="shared" si="39"/>
        <v>951</v>
      </c>
    </row>
    <row r="2541" spans="1:6" x14ac:dyDescent="0.25">
      <c r="A2541">
        <v>15525</v>
      </c>
      <c r="B2541">
        <v>16472</v>
      </c>
      <c r="C2541">
        <v>1</v>
      </c>
      <c r="D2541" t="s">
        <v>29</v>
      </c>
      <c r="E2541" t="s">
        <v>28</v>
      </c>
      <c r="F2541">
        <f t="shared" si="39"/>
        <v>948</v>
      </c>
    </row>
    <row r="2542" spans="1:6" x14ac:dyDescent="0.25">
      <c r="A2542">
        <v>878750</v>
      </c>
      <c r="B2542">
        <v>879697</v>
      </c>
      <c r="C2542">
        <v>1</v>
      </c>
      <c r="D2542" t="s">
        <v>1126</v>
      </c>
      <c r="E2542" t="s">
        <v>28</v>
      </c>
      <c r="F2542">
        <f t="shared" si="39"/>
        <v>948</v>
      </c>
    </row>
    <row r="2543" spans="1:6" x14ac:dyDescent="0.25">
      <c r="A2543">
        <v>1724175</v>
      </c>
      <c r="B2543">
        <v>1725122</v>
      </c>
      <c r="C2543">
        <v>-1</v>
      </c>
      <c r="D2543" t="s">
        <v>2143</v>
      </c>
      <c r="E2543" t="s">
        <v>924</v>
      </c>
      <c r="F2543">
        <f t="shared" si="39"/>
        <v>948</v>
      </c>
    </row>
    <row r="2544" spans="1:6" x14ac:dyDescent="0.25">
      <c r="A2544">
        <v>2243295</v>
      </c>
      <c r="B2544">
        <v>2244242</v>
      </c>
      <c r="C2544">
        <v>-1</v>
      </c>
      <c r="D2544" t="s">
        <v>2720</v>
      </c>
      <c r="E2544" t="s">
        <v>2721</v>
      </c>
      <c r="F2544">
        <f t="shared" si="39"/>
        <v>948</v>
      </c>
    </row>
    <row r="2545" spans="1:6" x14ac:dyDescent="0.25">
      <c r="A2545">
        <v>2957458</v>
      </c>
      <c r="B2545">
        <v>2958405</v>
      </c>
      <c r="C2545">
        <v>1</v>
      </c>
      <c r="D2545" t="s">
        <v>3537</v>
      </c>
      <c r="E2545" t="s">
        <v>197</v>
      </c>
      <c r="F2545">
        <f t="shared" si="39"/>
        <v>948</v>
      </c>
    </row>
    <row r="2546" spans="1:6" x14ac:dyDescent="0.25">
      <c r="A2546">
        <v>3111751</v>
      </c>
      <c r="B2546">
        <v>3112698</v>
      </c>
      <c r="C2546">
        <v>-1</v>
      </c>
      <c r="D2546" t="s">
        <v>3689</v>
      </c>
      <c r="E2546" t="s">
        <v>56</v>
      </c>
      <c r="F2546">
        <f t="shared" si="39"/>
        <v>948</v>
      </c>
    </row>
    <row r="2547" spans="1:6" x14ac:dyDescent="0.25">
      <c r="A2547">
        <v>3714548</v>
      </c>
      <c r="B2547">
        <v>3715495</v>
      </c>
      <c r="C2547">
        <v>-1</v>
      </c>
      <c r="D2547" t="s">
        <v>4353</v>
      </c>
      <c r="E2547" t="s">
        <v>415</v>
      </c>
      <c r="F2547">
        <f t="shared" si="39"/>
        <v>948</v>
      </c>
    </row>
    <row r="2548" spans="1:6" x14ac:dyDescent="0.25">
      <c r="A2548">
        <v>3905175</v>
      </c>
      <c r="B2548">
        <v>3906122</v>
      </c>
      <c r="C2548">
        <v>-1</v>
      </c>
      <c r="D2548" t="s">
        <v>4526</v>
      </c>
      <c r="E2548" t="s">
        <v>2810</v>
      </c>
      <c r="F2548">
        <f t="shared" si="39"/>
        <v>948</v>
      </c>
    </row>
    <row r="2549" spans="1:6" x14ac:dyDescent="0.25">
      <c r="A2549">
        <v>4424060</v>
      </c>
      <c r="B2549">
        <v>4425007</v>
      </c>
      <c r="C2549">
        <v>1</v>
      </c>
      <c r="D2549" t="s">
        <v>5004</v>
      </c>
      <c r="E2549" t="s">
        <v>8</v>
      </c>
      <c r="F2549">
        <f t="shared" si="39"/>
        <v>948</v>
      </c>
    </row>
    <row r="2550" spans="1:6" x14ac:dyDescent="0.25">
      <c r="A2550">
        <v>4909408</v>
      </c>
      <c r="B2550">
        <v>4910355</v>
      </c>
      <c r="C2550">
        <v>-1</v>
      </c>
      <c r="D2550" t="s">
        <v>5456</v>
      </c>
      <c r="E2550" t="s">
        <v>5457</v>
      </c>
      <c r="F2550">
        <f t="shared" si="39"/>
        <v>948</v>
      </c>
    </row>
    <row r="2551" spans="1:6" x14ac:dyDescent="0.25">
      <c r="A2551">
        <v>5214894</v>
      </c>
      <c r="B2551">
        <v>5215841</v>
      </c>
      <c r="C2551">
        <v>-1</v>
      </c>
      <c r="D2551" t="s">
        <v>5765</v>
      </c>
      <c r="E2551" t="s">
        <v>5766</v>
      </c>
      <c r="F2551">
        <f t="shared" si="39"/>
        <v>948</v>
      </c>
    </row>
    <row r="2552" spans="1:6" x14ac:dyDescent="0.25">
      <c r="A2552">
        <v>5530454</v>
      </c>
      <c r="B2552">
        <v>5531401</v>
      </c>
      <c r="C2552">
        <v>1</v>
      </c>
      <c r="D2552" t="s">
        <v>6021</v>
      </c>
      <c r="E2552" t="s">
        <v>1250</v>
      </c>
      <c r="F2552">
        <f t="shared" si="39"/>
        <v>948</v>
      </c>
    </row>
    <row r="2553" spans="1:6" x14ac:dyDescent="0.25">
      <c r="A2553">
        <v>40593</v>
      </c>
      <c r="B2553">
        <v>41537</v>
      </c>
      <c r="C2553">
        <v>1</v>
      </c>
      <c r="D2553" t="s">
        <v>69</v>
      </c>
      <c r="E2553" t="s">
        <v>70</v>
      </c>
      <c r="F2553">
        <f t="shared" si="39"/>
        <v>945</v>
      </c>
    </row>
    <row r="2554" spans="1:6" x14ac:dyDescent="0.25">
      <c r="A2554">
        <v>3183728</v>
      </c>
      <c r="B2554">
        <v>3184672</v>
      </c>
      <c r="C2554">
        <v>1</v>
      </c>
      <c r="D2554" t="s">
        <v>3777</v>
      </c>
      <c r="E2554" t="s">
        <v>3778</v>
      </c>
      <c r="F2554">
        <f t="shared" si="39"/>
        <v>945</v>
      </c>
    </row>
    <row r="2555" spans="1:6" x14ac:dyDescent="0.25">
      <c r="A2555">
        <v>3320412</v>
      </c>
      <c r="B2555">
        <v>3321356</v>
      </c>
      <c r="C2555">
        <v>-1</v>
      </c>
      <c r="D2555" t="s">
        <v>3917</v>
      </c>
      <c r="E2555" t="s">
        <v>3918</v>
      </c>
      <c r="F2555">
        <f t="shared" si="39"/>
        <v>945</v>
      </c>
    </row>
    <row r="2556" spans="1:6" x14ac:dyDescent="0.25">
      <c r="A2556">
        <v>4274459</v>
      </c>
      <c r="B2556">
        <v>4275403</v>
      </c>
      <c r="C2556">
        <v>-1</v>
      </c>
      <c r="D2556" t="s">
        <v>4854</v>
      </c>
      <c r="E2556" t="s">
        <v>4855</v>
      </c>
      <c r="F2556">
        <f t="shared" si="39"/>
        <v>945</v>
      </c>
    </row>
    <row r="2557" spans="1:6" x14ac:dyDescent="0.25">
      <c r="A2557">
        <v>4902420</v>
      </c>
      <c r="B2557">
        <v>4903364</v>
      </c>
      <c r="C2557">
        <v>-1</v>
      </c>
      <c r="D2557" t="s">
        <v>5450</v>
      </c>
      <c r="E2557" t="s">
        <v>28</v>
      </c>
      <c r="F2557">
        <f t="shared" si="39"/>
        <v>945</v>
      </c>
    </row>
    <row r="2558" spans="1:6" x14ac:dyDescent="0.25">
      <c r="A2558">
        <v>5553618</v>
      </c>
      <c r="B2558">
        <v>5554562</v>
      </c>
      <c r="C2558">
        <v>-1</v>
      </c>
      <c r="D2558" t="s">
        <v>6056</v>
      </c>
      <c r="E2558" t="s">
        <v>6057</v>
      </c>
      <c r="F2558">
        <f t="shared" si="39"/>
        <v>945</v>
      </c>
    </row>
    <row r="2559" spans="1:6" x14ac:dyDescent="0.25">
      <c r="A2559">
        <v>54774</v>
      </c>
      <c r="B2559">
        <v>55715</v>
      </c>
      <c r="C2559">
        <v>1</v>
      </c>
      <c r="D2559" t="s">
        <v>87</v>
      </c>
      <c r="E2559" t="s">
        <v>28</v>
      </c>
      <c r="F2559">
        <f t="shared" si="39"/>
        <v>942</v>
      </c>
    </row>
    <row r="2560" spans="1:6" x14ac:dyDescent="0.25">
      <c r="A2560">
        <v>584748</v>
      </c>
      <c r="B2560">
        <v>585689</v>
      </c>
      <c r="C2560">
        <v>1</v>
      </c>
      <c r="D2560" t="s">
        <v>738</v>
      </c>
      <c r="E2560" t="s">
        <v>70</v>
      </c>
      <c r="F2560">
        <f t="shared" si="39"/>
        <v>942</v>
      </c>
    </row>
    <row r="2561" spans="1:6" x14ac:dyDescent="0.25">
      <c r="A2561">
        <v>919435</v>
      </c>
      <c r="B2561">
        <v>920376</v>
      </c>
      <c r="C2561">
        <v>-1</v>
      </c>
      <c r="D2561" t="s">
        <v>1182</v>
      </c>
      <c r="E2561" t="s">
        <v>1183</v>
      </c>
      <c r="F2561">
        <f t="shared" si="39"/>
        <v>942</v>
      </c>
    </row>
    <row r="2562" spans="1:6" x14ac:dyDescent="0.25">
      <c r="A2562">
        <v>5085583</v>
      </c>
      <c r="B2562">
        <v>5086524</v>
      </c>
      <c r="C2562">
        <v>-1</v>
      </c>
      <c r="D2562" t="s">
        <v>5637</v>
      </c>
      <c r="E2562" t="s">
        <v>3718</v>
      </c>
      <c r="F2562">
        <f t="shared" ref="F2562:F2625" si="40">B2562-A2562+1</f>
        <v>942</v>
      </c>
    </row>
    <row r="2563" spans="1:6" x14ac:dyDescent="0.25">
      <c r="A2563">
        <v>6181880</v>
      </c>
      <c r="B2563">
        <v>6182821</v>
      </c>
      <c r="C2563">
        <v>1</v>
      </c>
      <c r="D2563" t="s">
        <v>6701</v>
      </c>
      <c r="E2563" t="s">
        <v>6702</v>
      </c>
      <c r="F2563">
        <f t="shared" si="40"/>
        <v>942</v>
      </c>
    </row>
    <row r="2564" spans="1:6" x14ac:dyDescent="0.25">
      <c r="A2564">
        <v>1255841</v>
      </c>
      <c r="B2564">
        <v>1256779</v>
      </c>
      <c r="C2564">
        <v>-1</v>
      </c>
      <c r="D2564" t="s">
        <v>1576</v>
      </c>
      <c r="E2564" t="s">
        <v>1404</v>
      </c>
      <c r="F2564">
        <f t="shared" si="40"/>
        <v>939</v>
      </c>
    </row>
    <row r="2565" spans="1:6" x14ac:dyDescent="0.25">
      <c r="A2565">
        <v>2290562</v>
      </c>
      <c r="B2565">
        <v>2291500</v>
      </c>
      <c r="C2565">
        <v>-1</v>
      </c>
      <c r="D2565" t="s">
        <v>2768</v>
      </c>
      <c r="E2565" t="s">
        <v>37</v>
      </c>
      <c r="F2565">
        <f t="shared" si="40"/>
        <v>939</v>
      </c>
    </row>
    <row r="2566" spans="1:6" x14ac:dyDescent="0.25">
      <c r="A2566">
        <v>2398726</v>
      </c>
      <c r="B2566">
        <v>2399664</v>
      </c>
      <c r="C2566">
        <v>1</v>
      </c>
      <c r="D2566" t="s">
        <v>2897</v>
      </c>
      <c r="E2566" t="s">
        <v>2898</v>
      </c>
      <c r="F2566">
        <f t="shared" si="40"/>
        <v>939</v>
      </c>
    </row>
    <row r="2567" spans="1:6" x14ac:dyDescent="0.25">
      <c r="A2567">
        <v>2633396</v>
      </c>
      <c r="B2567">
        <v>2634334</v>
      </c>
      <c r="C2567">
        <v>1</v>
      </c>
      <c r="D2567" t="s">
        <v>3173</v>
      </c>
      <c r="E2567" t="s">
        <v>3174</v>
      </c>
      <c r="F2567">
        <f t="shared" si="40"/>
        <v>939</v>
      </c>
    </row>
    <row r="2568" spans="1:6" x14ac:dyDescent="0.25">
      <c r="A2568">
        <v>3197963</v>
      </c>
      <c r="B2568">
        <v>3198901</v>
      </c>
      <c r="C2568">
        <v>-1</v>
      </c>
      <c r="D2568" t="s">
        <v>3789</v>
      </c>
      <c r="E2568" t="s">
        <v>1203</v>
      </c>
      <c r="F2568">
        <f t="shared" si="40"/>
        <v>939</v>
      </c>
    </row>
    <row r="2569" spans="1:6" x14ac:dyDescent="0.25">
      <c r="A2569">
        <v>4034454</v>
      </c>
      <c r="B2569">
        <v>4035392</v>
      </c>
      <c r="C2569">
        <v>-1</v>
      </c>
      <c r="D2569" t="s">
        <v>4633</v>
      </c>
      <c r="E2569" t="s">
        <v>4634</v>
      </c>
      <c r="F2569">
        <f t="shared" si="40"/>
        <v>939</v>
      </c>
    </row>
    <row r="2570" spans="1:6" x14ac:dyDescent="0.25">
      <c r="A2570">
        <v>4261086</v>
      </c>
      <c r="B2570">
        <v>4262024</v>
      </c>
      <c r="C2570">
        <v>-1</v>
      </c>
      <c r="D2570" t="s">
        <v>4842</v>
      </c>
      <c r="E2570" t="s">
        <v>4843</v>
      </c>
      <c r="F2570">
        <f t="shared" si="40"/>
        <v>939</v>
      </c>
    </row>
    <row r="2571" spans="1:6" x14ac:dyDescent="0.25">
      <c r="A2571">
        <v>5721237</v>
      </c>
      <c r="B2571">
        <v>5722175</v>
      </c>
      <c r="C2571">
        <v>-1</v>
      </c>
      <c r="D2571" t="s">
        <v>6223</v>
      </c>
      <c r="E2571" t="s">
        <v>6224</v>
      </c>
      <c r="F2571">
        <f t="shared" si="40"/>
        <v>939</v>
      </c>
    </row>
    <row r="2572" spans="1:6" x14ac:dyDescent="0.25">
      <c r="A2572">
        <v>44647</v>
      </c>
      <c r="B2572">
        <v>45582</v>
      </c>
      <c r="C2572">
        <v>1</v>
      </c>
      <c r="D2572" t="s">
        <v>76</v>
      </c>
      <c r="E2572" t="s">
        <v>68</v>
      </c>
      <c r="F2572">
        <f t="shared" si="40"/>
        <v>936</v>
      </c>
    </row>
    <row r="2573" spans="1:6" x14ac:dyDescent="0.25">
      <c r="A2573">
        <v>967468</v>
      </c>
      <c r="B2573">
        <v>968403</v>
      </c>
      <c r="C2573">
        <v>-1</v>
      </c>
      <c r="D2573" t="s">
        <v>1235</v>
      </c>
      <c r="E2573" t="s">
        <v>28</v>
      </c>
      <c r="F2573">
        <f t="shared" si="40"/>
        <v>936</v>
      </c>
    </row>
    <row r="2574" spans="1:6" x14ac:dyDescent="0.25">
      <c r="A2574">
        <v>1830715</v>
      </c>
      <c r="B2574">
        <v>1831650</v>
      </c>
      <c r="C2574">
        <v>1</v>
      </c>
      <c r="D2574" t="s">
        <v>2271</v>
      </c>
      <c r="E2574" t="s">
        <v>8</v>
      </c>
      <c r="F2574">
        <f t="shared" si="40"/>
        <v>936</v>
      </c>
    </row>
    <row r="2575" spans="1:6" x14ac:dyDescent="0.25">
      <c r="A2575">
        <v>1922759</v>
      </c>
      <c r="B2575">
        <v>1923694</v>
      </c>
      <c r="C2575">
        <v>-1</v>
      </c>
      <c r="D2575" t="s">
        <v>2372</v>
      </c>
      <c r="E2575" t="s">
        <v>2373</v>
      </c>
      <c r="F2575">
        <f t="shared" si="40"/>
        <v>936</v>
      </c>
    </row>
    <row r="2576" spans="1:6" x14ac:dyDescent="0.25">
      <c r="A2576">
        <v>3083913</v>
      </c>
      <c r="B2576">
        <v>3084848</v>
      </c>
      <c r="C2576">
        <v>-1</v>
      </c>
      <c r="D2576" t="s">
        <v>3660</v>
      </c>
      <c r="E2576" t="s">
        <v>1203</v>
      </c>
      <c r="F2576">
        <f t="shared" si="40"/>
        <v>936</v>
      </c>
    </row>
    <row r="2577" spans="1:6" x14ac:dyDescent="0.25">
      <c r="A2577">
        <v>3479882</v>
      </c>
      <c r="B2577">
        <v>3480817</v>
      </c>
      <c r="C2577">
        <v>1</v>
      </c>
      <c r="D2577" t="s">
        <v>4146</v>
      </c>
      <c r="E2577" t="s">
        <v>4145</v>
      </c>
      <c r="F2577">
        <f t="shared" si="40"/>
        <v>936</v>
      </c>
    </row>
    <row r="2578" spans="1:6" x14ac:dyDescent="0.25">
      <c r="A2578">
        <v>4355503</v>
      </c>
      <c r="B2578">
        <v>4356438</v>
      </c>
      <c r="C2578">
        <v>1</v>
      </c>
      <c r="D2578" t="s">
        <v>4931</v>
      </c>
      <c r="E2578" t="s">
        <v>70</v>
      </c>
      <c r="F2578">
        <f t="shared" si="40"/>
        <v>936</v>
      </c>
    </row>
    <row r="2579" spans="1:6" x14ac:dyDescent="0.25">
      <c r="A2579">
        <v>42724</v>
      </c>
      <c r="B2579">
        <v>43656</v>
      </c>
      <c r="C2579">
        <v>1</v>
      </c>
      <c r="D2579" t="s">
        <v>73</v>
      </c>
      <c r="E2579" t="s">
        <v>70</v>
      </c>
      <c r="F2579">
        <f t="shared" si="40"/>
        <v>933</v>
      </c>
    </row>
    <row r="2580" spans="1:6" x14ac:dyDescent="0.25">
      <c r="A2580">
        <v>126746</v>
      </c>
      <c r="B2580">
        <v>127678</v>
      </c>
      <c r="C2580">
        <v>1</v>
      </c>
      <c r="D2580" t="s">
        <v>186</v>
      </c>
      <c r="E2580" t="s">
        <v>40</v>
      </c>
      <c r="F2580">
        <f t="shared" si="40"/>
        <v>933</v>
      </c>
    </row>
    <row r="2581" spans="1:6" x14ac:dyDescent="0.25">
      <c r="A2581">
        <v>1375282</v>
      </c>
      <c r="B2581">
        <v>1376214</v>
      </c>
      <c r="C2581">
        <v>1</v>
      </c>
      <c r="D2581" t="s">
        <v>1681</v>
      </c>
      <c r="E2581" t="s">
        <v>28</v>
      </c>
      <c r="F2581">
        <f t="shared" si="40"/>
        <v>933</v>
      </c>
    </row>
    <row r="2582" spans="1:6" x14ac:dyDescent="0.25">
      <c r="A2582">
        <v>2387174</v>
      </c>
      <c r="B2582">
        <v>2388106</v>
      </c>
      <c r="C2582">
        <v>1</v>
      </c>
      <c r="D2582" t="s">
        <v>2879</v>
      </c>
      <c r="E2582" t="s">
        <v>2880</v>
      </c>
      <c r="F2582">
        <f t="shared" si="40"/>
        <v>933</v>
      </c>
    </row>
    <row r="2583" spans="1:6" x14ac:dyDescent="0.25">
      <c r="A2583">
        <v>2783050</v>
      </c>
      <c r="B2583">
        <v>2783982</v>
      </c>
      <c r="C2583">
        <v>-1</v>
      </c>
      <c r="D2583" t="s">
        <v>3337</v>
      </c>
      <c r="E2583" t="s">
        <v>62</v>
      </c>
      <c r="F2583">
        <f t="shared" si="40"/>
        <v>933</v>
      </c>
    </row>
    <row r="2584" spans="1:6" x14ac:dyDescent="0.25">
      <c r="A2584">
        <v>2819243</v>
      </c>
      <c r="B2584">
        <v>2820175</v>
      </c>
      <c r="C2584">
        <v>1</v>
      </c>
      <c r="D2584" t="s">
        <v>3387</v>
      </c>
      <c r="E2584" t="s">
        <v>3388</v>
      </c>
      <c r="F2584">
        <f t="shared" si="40"/>
        <v>933</v>
      </c>
    </row>
    <row r="2585" spans="1:6" x14ac:dyDescent="0.25">
      <c r="A2585">
        <v>2893890</v>
      </c>
      <c r="B2585">
        <v>2894822</v>
      </c>
      <c r="C2585">
        <v>-1</v>
      </c>
      <c r="D2585" t="s">
        <v>3471</v>
      </c>
      <c r="E2585" t="s">
        <v>8</v>
      </c>
      <c r="F2585">
        <f t="shared" si="40"/>
        <v>933</v>
      </c>
    </row>
    <row r="2586" spans="1:6" x14ac:dyDescent="0.25">
      <c r="A2586">
        <v>2921843</v>
      </c>
      <c r="B2586">
        <v>2922775</v>
      </c>
      <c r="C2586">
        <v>1</v>
      </c>
      <c r="D2586" t="s">
        <v>3499</v>
      </c>
      <c r="E2586" t="s">
        <v>28</v>
      </c>
      <c r="F2586">
        <f t="shared" si="40"/>
        <v>933</v>
      </c>
    </row>
    <row r="2587" spans="1:6" x14ac:dyDescent="0.25">
      <c r="A2587">
        <v>3815152</v>
      </c>
      <c r="B2587">
        <v>3816084</v>
      </c>
      <c r="C2587">
        <v>1</v>
      </c>
      <c r="D2587" t="s">
        <v>4437</v>
      </c>
      <c r="E2587" t="s">
        <v>4438</v>
      </c>
      <c r="F2587">
        <f t="shared" si="40"/>
        <v>933</v>
      </c>
    </row>
    <row r="2588" spans="1:6" x14ac:dyDescent="0.25">
      <c r="A2588">
        <v>4114044</v>
      </c>
      <c r="B2588">
        <v>4114976</v>
      </c>
      <c r="C2588">
        <v>1</v>
      </c>
      <c r="D2588" t="s">
        <v>4711</v>
      </c>
      <c r="E2588" t="s">
        <v>8</v>
      </c>
      <c r="F2588">
        <f t="shared" si="40"/>
        <v>933</v>
      </c>
    </row>
    <row r="2589" spans="1:6" x14ac:dyDescent="0.25">
      <c r="A2589">
        <v>4683105</v>
      </c>
      <c r="B2589">
        <v>4684037</v>
      </c>
      <c r="C2589">
        <v>1</v>
      </c>
      <c r="D2589" t="s">
        <v>5227</v>
      </c>
      <c r="E2589" t="s">
        <v>185</v>
      </c>
      <c r="F2589">
        <f t="shared" si="40"/>
        <v>933</v>
      </c>
    </row>
    <row r="2590" spans="1:6" x14ac:dyDescent="0.25">
      <c r="A2590">
        <v>6192153</v>
      </c>
      <c r="B2590">
        <v>6193085</v>
      </c>
      <c r="C2590">
        <v>-1</v>
      </c>
      <c r="D2590" t="s">
        <v>6714</v>
      </c>
      <c r="E2590" t="s">
        <v>6715</v>
      </c>
      <c r="F2590">
        <f t="shared" si="40"/>
        <v>933</v>
      </c>
    </row>
    <row r="2591" spans="1:6" x14ac:dyDescent="0.25">
      <c r="A2591">
        <v>6249187</v>
      </c>
      <c r="B2591">
        <v>6250119</v>
      </c>
      <c r="C2591">
        <v>1</v>
      </c>
      <c r="D2591" t="s">
        <v>6769</v>
      </c>
      <c r="E2591" t="s">
        <v>8</v>
      </c>
      <c r="F2591">
        <f t="shared" si="40"/>
        <v>933</v>
      </c>
    </row>
    <row r="2592" spans="1:6" x14ac:dyDescent="0.25">
      <c r="A2592">
        <v>1345817</v>
      </c>
      <c r="B2592">
        <v>1346746</v>
      </c>
      <c r="C2592">
        <v>-1</v>
      </c>
      <c r="D2592" t="s">
        <v>1641</v>
      </c>
      <c r="E2592" t="s">
        <v>986</v>
      </c>
      <c r="F2592">
        <f t="shared" si="40"/>
        <v>930</v>
      </c>
    </row>
    <row r="2593" spans="1:6" x14ac:dyDescent="0.25">
      <c r="A2593">
        <v>1876252</v>
      </c>
      <c r="B2593">
        <v>1877181</v>
      </c>
      <c r="C2593">
        <v>-1</v>
      </c>
      <c r="D2593" t="s">
        <v>2319</v>
      </c>
      <c r="E2593" t="s">
        <v>924</v>
      </c>
      <c r="F2593">
        <f t="shared" si="40"/>
        <v>930</v>
      </c>
    </row>
    <row r="2594" spans="1:6" x14ac:dyDescent="0.25">
      <c r="A2594">
        <v>3235825</v>
      </c>
      <c r="B2594">
        <v>3236754</v>
      </c>
      <c r="C2594">
        <v>-1</v>
      </c>
      <c r="D2594" t="s">
        <v>3832</v>
      </c>
      <c r="E2594" t="s">
        <v>120</v>
      </c>
      <c r="F2594">
        <f t="shared" si="40"/>
        <v>930</v>
      </c>
    </row>
    <row r="2595" spans="1:6" x14ac:dyDescent="0.25">
      <c r="A2595">
        <v>3495718</v>
      </c>
      <c r="B2595">
        <v>3496647</v>
      </c>
      <c r="C2595">
        <v>-1</v>
      </c>
      <c r="D2595" t="s">
        <v>4162</v>
      </c>
      <c r="E2595" t="s">
        <v>1410</v>
      </c>
      <c r="F2595">
        <f t="shared" si="40"/>
        <v>930</v>
      </c>
    </row>
    <row r="2596" spans="1:6" x14ac:dyDescent="0.25">
      <c r="A2596">
        <v>3592634</v>
      </c>
      <c r="B2596">
        <v>3593563</v>
      </c>
      <c r="C2596">
        <v>-1</v>
      </c>
      <c r="D2596" t="s">
        <v>4244</v>
      </c>
      <c r="E2596" t="s">
        <v>4245</v>
      </c>
      <c r="F2596">
        <f t="shared" si="40"/>
        <v>930</v>
      </c>
    </row>
    <row r="2597" spans="1:6" x14ac:dyDescent="0.25">
      <c r="A2597">
        <v>3593575</v>
      </c>
      <c r="B2597">
        <v>3594504</v>
      </c>
      <c r="C2597">
        <v>-1</v>
      </c>
      <c r="D2597" t="s">
        <v>4246</v>
      </c>
      <c r="E2597" t="s">
        <v>4247</v>
      </c>
      <c r="F2597">
        <f t="shared" si="40"/>
        <v>930</v>
      </c>
    </row>
    <row r="2598" spans="1:6" x14ac:dyDescent="0.25">
      <c r="A2598">
        <v>4398259</v>
      </c>
      <c r="B2598">
        <v>4399188</v>
      </c>
      <c r="C2598">
        <v>-1</v>
      </c>
      <c r="D2598" t="s">
        <v>4979</v>
      </c>
      <c r="E2598" t="s">
        <v>4980</v>
      </c>
      <c r="F2598">
        <f t="shared" si="40"/>
        <v>930</v>
      </c>
    </row>
    <row r="2599" spans="1:6" x14ac:dyDescent="0.25">
      <c r="A2599">
        <v>4718080</v>
      </c>
      <c r="B2599">
        <v>4719009</v>
      </c>
      <c r="C2599">
        <v>-1</v>
      </c>
      <c r="D2599" t="s">
        <v>5263</v>
      </c>
      <c r="E2599" t="s">
        <v>28</v>
      </c>
      <c r="F2599">
        <f t="shared" si="40"/>
        <v>930</v>
      </c>
    </row>
    <row r="2600" spans="1:6" x14ac:dyDescent="0.25">
      <c r="A2600">
        <v>5164810</v>
      </c>
      <c r="B2600">
        <v>5165739</v>
      </c>
      <c r="C2600">
        <v>-1</v>
      </c>
      <c r="D2600" t="s">
        <v>5722</v>
      </c>
      <c r="E2600" t="s">
        <v>778</v>
      </c>
      <c r="F2600">
        <f t="shared" si="40"/>
        <v>930</v>
      </c>
    </row>
    <row r="2601" spans="1:6" x14ac:dyDescent="0.25">
      <c r="A2601">
        <v>5201306</v>
      </c>
      <c r="B2601">
        <v>5202235</v>
      </c>
      <c r="C2601">
        <v>-1</v>
      </c>
      <c r="D2601" t="s">
        <v>5753</v>
      </c>
      <c r="E2601" t="s">
        <v>1203</v>
      </c>
      <c r="F2601">
        <f t="shared" si="40"/>
        <v>930</v>
      </c>
    </row>
    <row r="2602" spans="1:6" x14ac:dyDescent="0.25">
      <c r="A2602">
        <v>1413517</v>
      </c>
      <c r="B2602">
        <v>1414443</v>
      </c>
      <c r="C2602">
        <v>-1</v>
      </c>
      <c r="D2602" t="s">
        <v>1734</v>
      </c>
      <c r="E2602" t="s">
        <v>1735</v>
      </c>
      <c r="F2602">
        <f t="shared" si="40"/>
        <v>927</v>
      </c>
    </row>
    <row r="2603" spans="1:6" x14ac:dyDescent="0.25">
      <c r="A2603">
        <v>1742666</v>
      </c>
      <c r="B2603">
        <v>1743592</v>
      </c>
      <c r="C2603">
        <v>-1</v>
      </c>
      <c r="D2603" t="s">
        <v>2163</v>
      </c>
      <c r="E2603" t="s">
        <v>2164</v>
      </c>
      <c r="F2603">
        <f t="shared" si="40"/>
        <v>927</v>
      </c>
    </row>
    <row r="2604" spans="1:6" x14ac:dyDescent="0.25">
      <c r="A2604">
        <v>3226384</v>
      </c>
      <c r="B2604">
        <v>3227310</v>
      </c>
      <c r="C2604">
        <v>1</v>
      </c>
      <c r="D2604" t="s">
        <v>3819</v>
      </c>
      <c r="E2604" t="s">
        <v>8</v>
      </c>
      <c r="F2604">
        <f t="shared" si="40"/>
        <v>927</v>
      </c>
    </row>
    <row r="2605" spans="1:6" x14ac:dyDescent="0.25">
      <c r="A2605">
        <v>4148994</v>
      </c>
      <c r="B2605">
        <v>4149920</v>
      </c>
      <c r="C2605">
        <v>-1</v>
      </c>
      <c r="D2605" t="s">
        <v>4749</v>
      </c>
      <c r="E2605" t="s">
        <v>4750</v>
      </c>
      <c r="F2605">
        <f t="shared" si="40"/>
        <v>927</v>
      </c>
    </row>
    <row r="2606" spans="1:6" x14ac:dyDescent="0.25">
      <c r="A2606">
        <v>4243275</v>
      </c>
      <c r="B2606">
        <v>4244201</v>
      </c>
      <c r="C2606">
        <v>-1</v>
      </c>
      <c r="D2606" t="s">
        <v>4825</v>
      </c>
      <c r="E2606" t="s">
        <v>2671</v>
      </c>
      <c r="F2606">
        <f t="shared" si="40"/>
        <v>927</v>
      </c>
    </row>
    <row r="2607" spans="1:6" x14ac:dyDescent="0.25">
      <c r="A2607">
        <v>5116942</v>
      </c>
      <c r="B2607">
        <v>5117868</v>
      </c>
      <c r="C2607">
        <v>1</v>
      </c>
      <c r="D2607" t="s">
        <v>5682</v>
      </c>
      <c r="E2607" t="s">
        <v>28</v>
      </c>
      <c r="F2607">
        <f t="shared" si="40"/>
        <v>927</v>
      </c>
    </row>
    <row r="2608" spans="1:6" x14ac:dyDescent="0.25">
      <c r="A2608">
        <v>5539855</v>
      </c>
      <c r="B2608">
        <v>5540781</v>
      </c>
      <c r="C2608">
        <v>-1</v>
      </c>
      <c r="D2608" t="s">
        <v>6030</v>
      </c>
      <c r="E2608" t="s">
        <v>6031</v>
      </c>
      <c r="F2608">
        <f t="shared" si="40"/>
        <v>927</v>
      </c>
    </row>
    <row r="2609" spans="1:6" x14ac:dyDescent="0.25">
      <c r="A2609">
        <v>5693190</v>
      </c>
      <c r="B2609">
        <v>5694116</v>
      </c>
      <c r="C2609">
        <v>-1</v>
      </c>
      <c r="D2609" t="s">
        <v>6194</v>
      </c>
      <c r="E2609" t="s">
        <v>6195</v>
      </c>
      <c r="F2609">
        <f t="shared" si="40"/>
        <v>927</v>
      </c>
    </row>
    <row r="2610" spans="1:6" x14ac:dyDescent="0.25">
      <c r="A2610">
        <v>5964600</v>
      </c>
      <c r="B2610">
        <v>5965526</v>
      </c>
      <c r="C2610">
        <v>1</v>
      </c>
      <c r="D2610" t="s">
        <v>6486</v>
      </c>
      <c r="E2610" t="s">
        <v>37</v>
      </c>
      <c r="F2610">
        <f t="shared" si="40"/>
        <v>927</v>
      </c>
    </row>
    <row r="2611" spans="1:6" x14ac:dyDescent="0.25">
      <c r="A2611">
        <v>6191220</v>
      </c>
      <c r="B2611">
        <v>6192146</v>
      </c>
      <c r="C2611">
        <v>1</v>
      </c>
      <c r="D2611" t="s">
        <v>6712</v>
      </c>
      <c r="E2611" t="s">
        <v>6713</v>
      </c>
      <c r="F2611">
        <f t="shared" si="40"/>
        <v>927</v>
      </c>
    </row>
    <row r="2612" spans="1:6" x14ac:dyDescent="0.25">
      <c r="A2612">
        <v>786540</v>
      </c>
      <c r="B2612">
        <v>787463</v>
      </c>
      <c r="C2612">
        <v>-1</v>
      </c>
      <c r="D2612" t="s">
        <v>1012</v>
      </c>
      <c r="E2612" t="s">
        <v>1013</v>
      </c>
      <c r="F2612">
        <f t="shared" si="40"/>
        <v>924</v>
      </c>
    </row>
    <row r="2613" spans="1:6" x14ac:dyDescent="0.25">
      <c r="A2613">
        <v>1425511</v>
      </c>
      <c r="B2613">
        <v>1426434</v>
      </c>
      <c r="C2613">
        <v>1</v>
      </c>
      <c r="D2613" t="s">
        <v>1754</v>
      </c>
      <c r="E2613" t="s">
        <v>1755</v>
      </c>
      <c r="F2613">
        <f t="shared" si="40"/>
        <v>924</v>
      </c>
    </row>
    <row r="2614" spans="1:6" x14ac:dyDescent="0.25">
      <c r="A2614">
        <v>4684053</v>
      </c>
      <c r="B2614">
        <v>4684976</v>
      </c>
      <c r="C2614">
        <v>1</v>
      </c>
      <c r="D2614" t="s">
        <v>5228</v>
      </c>
      <c r="E2614" t="s">
        <v>28</v>
      </c>
      <c r="F2614">
        <f t="shared" si="40"/>
        <v>924</v>
      </c>
    </row>
    <row r="2615" spans="1:6" x14ac:dyDescent="0.25">
      <c r="A2615">
        <v>5955409</v>
      </c>
      <c r="B2615">
        <v>5956332</v>
      </c>
      <c r="C2615">
        <v>1</v>
      </c>
      <c r="D2615" t="s">
        <v>6473</v>
      </c>
      <c r="E2615" t="s">
        <v>28</v>
      </c>
      <c r="F2615">
        <f t="shared" si="40"/>
        <v>924</v>
      </c>
    </row>
    <row r="2616" spans="1:6" x14ac:dyDescent="0.25">
      <c r="A2616">
        <v>6154324</v>
      </c>
      <c r="B2616">
        <v>6155247</v>
      </c>
      <c r="C2616">
        <v>1</v>
      </c>
      <c r="D2616" t="s">
        <v>6677</v>
      </c>
      <c r="E2616" t="s">
        <v>28</v>
      </c>
      <c r="F2616">
        <f t="shared" si="40"/>
        <v>924</v>
      </c>
    </row>
    <row r="2617" spans="1:6" x14ac:dyDescent="0.25">
      <c r="A2617">
        <v>6175745</v>
      </c>
      <c r="B2617">
        <v>6176668</v>
      </c>
      <c r="C2617">
        <v>1</v>
      </c>
      <c r="D2617" t="s">
        <v>6698</v>
      </c>
      <c r="E2617" t="s">
        <v>1203</v>
      </c>
      <c r="F2617">
        <f t="shared" si="40"/>
        <v>924</v>
      </c>
    </row>
    <row r="2618" spans="1:6" x14ac:dyDescent="0.25">
      <c r="A2618">
        <v>77115</v>
      </c>
      <c r="B2618">
        <v>78035</v>
      </c>
      <c r="C2618">
        <v>-1</v>
      </c>
      <c r="D2618" t="s">
        <v>117</v>
      </c>
      <c r="E2618" t="s">
        <v>28</v>
      </c>
      <c r="F2618">
        <f t="shared" si="40"/>
        <v>921</v>
      </c>
    </row>
    <row r="2619" spans="1:6" x14ac:dyDescent="0.25">
      <c r="A2619">
        <v>790735</v>
      </c>
      <c r="B2619">
        <v>791655</v>
      </c>
      <c r="C2619">
        <v>-1</v>
      </c>
      <c r="D2619" t="s">
        <v>1018</v>
      </c>
      <c r="E2619" t="s">
        <v>1019</v>
      </c>
      <c r="F2619">
        <f t="shared" si="40"/>
        <v>921</v>
      </c>
    </row>
    <row r="2620" spans="1:6" x14ac:dyDescent="0.25">
      <c r="A2620">
        <v>1412528</v>
      </c>
      <c r="B2620">
        <v>1413448</v>
      </c>
      <c r="C2620">
        <v>1</v>
      </c>
      <c r="D2620" t="s">
        <v>1733</v>
      </c>
      <c r="E2620" t="s">
        <v>197</v>
      </c>
      <c r="F2620">
        <f t="shared" si="40"/>
        <v>921</v>
      </c>
    </row>
    <row r="2621" spans="1:6" x14ac:dyDescent="0.25">
      <c r="A2621">
        <v>1437011</v>
      </c>
      <c r="B2621">
        <v>1437931</v>
      </c>
      <c r="C2621">
        <v>-1</v>
      </c>
      <c r="D2621" t="s">
        <v>1771</v>
      </c>
      <c r="E2621" t="s">
        <v>1772</v>
      </c>
      <c r="F2621">
        <f t="shared" si="40"/>
        <v>921</v>
      </c>
    </row>
    <row r="2622" spans="1:6" x14ac:dyDescent="0.25">
      <c r="A2622">
        <v>1599565</v>
      </c>
      <c r="B2622">
        <v>1600485</v>
      </c>
      <c r="C2622">
        <v>1</v>
      </c>
      <c r="D2622" t="s">
        <v>1965</v>
      </c>
      <c r="E2622" t="s">
        <v>1966</v>
      </c>
      <c r="F2622">
        <f t="shared" si="40"/>
        <v>921</v>
      </c>
    </row>
    <row r="2623" spans="1:6" x14ac:dyDescent="0.25">
      <c r="A2623">
        <v>2082501</v>
      </c>
      <c r="B2623">
        <v>2083421</v>
      </c>
      <c r="C2623">
        <v>1</v>
      </c>
      <c r="D2623" t="s">
        <v>2565</v>
      </c>
      <c r="E2623" t="s">
        <v>2566</v>
      </c>
      <c r="F2623">
        <f t="shared" si="40"/>
        <v>921</v>
      </c>
    </row>
    <row r="2624" spans="1:6" x14ac:dyDescent="0.25">
      <c r="A2624">
        <v>2859673</v>
      </c>
      <c r="B2624">
        <v>2860593</v>
      </c>
      <c r="C2624">
        <v>1</v>
      </c>
      <c r="D2624" t="s">
        <v>3428</v>
      </c>
      <c r="E2624" t="s">
        <v>3429</v>
      </c>
      <c r="F2624">
        <f t="shared" si="40"/>
        <v>921</v>
      </c>
    </row>
    <row r="2625" spans="1:6" x14ac:dyDescent="0.25">
      <c r="A2625">
        <v>3204350</v>
      </c>
      <c r="B2625">
        <v>3205270</v>
      </c>
      <c r="C2625">
        <v>-1</v>
      </c>
      <c r="D2625" t="s">
        <v>3798</v>
      </c>
      <c r="E2625" t="s">
        <v>154</v>
      </c>
      <c r="F2625">
        <f t="shared" si="40"/>
        <v>921</v>
      </c>
    </row>
    <row r="2626" spans="1:6" x14ac:dyDescent="0.25">
      <c r="A2626">
        <v>5369061</v>
      </c>
      <c r="B2626">
        <v>5369981</v>
      </c>
      <c r="C2626">
        <v>-1</v>
      </c>
      <c r="D2626" t="s">
        <v>5908</v>
      </c>
      <c r="E2626" t="s">
        <v>4726</v>
      </c>
      <c r="F2626">
        <f t="shared" ref="F2626:F2689" si="41">B2626-A2626+1</f>
        <v>921</v>
      </c>
    </row>
    <row r="2627" spans="1:6" x14ac:dyDescent="0.25">
      <c r="A2627">
        <v>5694197</v>
      </c>
      <c r="B2627">
        <v>5695117</v>
      </c>
      <c r="C2627">
        <v>-1</v>
      </c>
      <c r="D2627" t="s">
        <v>6196</v>
      </c>
      <c r="E2627" t="s">
        <v>6031</v>
      </c>
      <c r="F2627">
        <f t="shared" si="41"/>
        <v>921</v>
      </c>
    </row>
    <row r="2628" spans="1:6" x14ac:dyDescent="0.25">
      <c r="A2628">
        <v>664074</v>
      </c>
      <c r="B2628">
        <v>664991</v>
      </c>
      <c r="C2628">
        <v>-1</v>
      </c>
      <c r="D2628" t="s">
        <v>844</v>
      </c>
      <c r="E2628" t="s">
        <v>845</v>
      </c>
      <c r="F2628">
        <f t="shared" si="41"/>
        <v>918</v>
      </c>
    </row>
    <row r="2629" spans="1:6" x14ac:dyDescent="0.25">
      <c r="A2629">
        <v>926690</v>
      </c>
      <c r="B2629">
        <v>927607</v>
      </c>
      <c r="C2629">
        <v>-1</v>
      </c>
      <c r="D2629" t="s">
        <v>1194</v>
      </c>
      <c r="E2629" t="s">
        <v>1195</v>
      </c>
      <c r="F2629">
        <f t="shared" si="41"/>
        <v>918</v>
      </c>
    </row>
    <row r="2630" spans="1:6" x14ac:dyDescent="0.25">
      <c r="A2630">
        <v>1723278</v>
      </c>
      <c r="B2630">
        <v>1724195</v>
      </c>
      <c r="C2630">
        <v>1</v>
      </c>
      <c r="D2630" t="s">
        <v>2141</v>
      </c>
      <c r="E2630" t="s">
        <v>2142</v>
      </c>
      <c r="F2630">
        <f t="shared" si="41"/>
        <v>918</v>
      </c>
    </row>
    <row r="2631" spans="1:6" x14ac:dyDescent="0.25">
      <c r="A2631">
        <v>1861969</v>
      </c>
      <c r="B2631">
        <v>1862886</v>
      </c>
      <c r="C2631">
        <v>-1</v>
      </c>
      <c r="D2631" t="s">
        <v>2305</v>
      </c>
      <c r="E2631" t="s">
        <v>56</v>
      </c>
      <c r="F2631">
        <f t="shared" si="41"/>
        <v>918</v>
      </c>
    </row>
    <row r="2632" spans="1:6" x14ac:dyDescent="0.25">
      <c r="A2632">
        <v>1869864</v>
      </c>
      <c r="B2632">
        <v>1870781</v>
      </c>
      <c r="C2632">
        <v>-1</v>
      </c>
      <c r="D2632" t="s">
        <v>2310</v>
      </c>
      <c r="E2632" t="s">
        <v>56</v>
      </c>
      <c r="F2632">
        <f t="shared" si="41"/>
        <v>918</v>
      </c>
    </row>
    <row r="2633" spans="1:6" x14ac:dyDescent="0.25">
      <c r="A2633">
        <v>1877238</v>
      </c>
      <c r="B2633">
        <v>1878155</v>
      </c>
      <c r="C2633">
        <v>-1</v>
      </c>
      <c r="D2633" t="s">
        <v>2320</v>
      </c>
      <c r="E2633" t="s">
        <v>2321</v>
      </c>
      <c r="F2633">
        <f t="shared" si="41"/>
        <v>918</v>
      </c>
    </row>
    <row r="2634" spans="1:6" x14ac:dyDescent="0.25">
      <c r="A2634">
        <v>2284322</v>
      </c>
      <c r="B2634">
        <v>2285239</v>
      </c>
      <c r="C2634">
        <v>1</v>
      </c>
      <c r="D2634" t="s">
        <v>2763</v>
      </c>
      <c r="E2634" t="s">
        <v>1499</v>
      </c>
      <c r="F2634">
        <f t="shared" si="41"/>
        <v>918</v>
      </c>
    </row>
    <row r="2635" spans="1:6" x14ac:dyDescent="0.25">
      <c r="A2635">
        <v>2459141</v>
      </c>
      <c r="B2635">
        <v>2460058</v>
      </c>
      <c r="C2635">
        <v>-1</v>
      </c>
      <c r="D2635" t="s">
        <v>2964</v>
      </c>
      <c r="E2635" t="s">
        <v>28</v>
      </c>
      <c r="F2635">
        <f t="shared" si="41"/>
        <v>918</v>
      </c>
    </row>
    <row r="2636" spans="1:6" x14ac:dyDescent="0.25">
      <c r="A2636">
        <v>3014212</v>
      </c>
      <c r="B2636">
        <v>3015129</v>
      </c>
      <c r="C2636">
        <v>-1</v>
      </c>
      <c r="D2636" t="s">
        <v>3592</v>
      </c>
      <c r="E2636" t="s">
        <v>3593</v>
      </c>
      <c r="F2636">
        <f t="shared" si="41"/>
        <v>918</v>
      </c>
    </row>
    <row r="2637" spans="1:6" x14ac:dyDescent="0.25">
      <c r="A2637">
        <v>3822979</v>
      </c>
      <c r="B2637">
        <v>3823896</v>
      </c>
      <c r="C2637">
        <v>1</v>
      </c>
      <c r="D2637" t="s">
        <v>4446</v>
      </c>
      <c r="E2637" t="s">
        <v>28</v>
      </c>
      <c r="F2637">
        <f t="shared" si="41"/>
        <v>918</v>
      </c>
    </row>
    <row r="2638" spans="1:6" x14ac:dyDescent="0.25">
      <c r="A2638">
        <v>3986902</v>
      </c>
      <c r="B2638">
        <v>3987819</v>
      </c>
      <c r="C2638">
        <v>1</v>
      </c>
      <c r="D2638" t="s">
        <v>4590</v>
      </c>
      <c r="E2638" t="s">
        <v>62</v>
      </c>
      <c r="F2638">
        <f t="shared" si="41"/>
        <v>918</v>
      </c>
    </row>
    <row r="2639" spans="1:6" x14ac:dyDescent="0.25">
      <c r="A2639">
        <v>4793054</v>
      </c>
      <c r="B2639">
        <v>4793971</v>
      </c>
      <c r="C2639">
        <v>-1</v>
      </c>
      <c r="D2639" t="s">
        <v>5317</v>
      </c>
      <c r="E2639" t="s">
        <v>28</v>
      </c>
      <c r="F2639">
        <f t="shared" si="41"/>
        <v>918</v>
      </c>
    </row>
    <row r="2640" spans="1:6" x14ac:dyDescent="0.25">
      <c r="A2640">
        <v>5278177</v>
      </c>
      <c r="B2640">
        <v>5279094</v>
      </c>
      <c r="C2640">
        <v>-1</v>
      </c>
      <c r="D2640" t="s">
        <v>5829</v>
      </c>
      <c r="E2640" t="s">
        <v>5830</v>
      </c>
      <c r="F2640">
        <f t="shared" si="41"/>
        <v>918</v>
      </c>
    </row>
    <row r="2641" spans="1:6" x14ac:dyDescent="0.25">
      <c r="A2641">
        <v>5892469</v>
      </c>
      <c r="B2641">
        <v>5893386</v>
      </c>
      <c r="C2641">
        <v>1</v>
      </c>
      <c r="D2641" t="s">
        <v>6403</v>
      </c>
      <c r="E2641" t="s">
        <v>2721</v>
      </c>
      <c r="F2641">
        <f t="shared" si="41"/>
        <v>918</v>
      </c>
    </row>
    <row r="2642" spans="1:6" x14ac:dyDescent="0.25">
      <c r="A2642">
        <v>644318</v>
      </c>
      <c r="B2642">
        <v>645232</v>
      </c>
      <c r="C2642">
        <v>-1</v>
      </c>
      <c r="D2642" t="s">
        <v>811</v>
      </c>
      <c r="E2642" t="s">
        <v>812</v>
      </c>
      <c r="F2642">
        <f t="shared" si="41"/>
        <v>915</v>
      </c>
    </row>
    <row r="2643" spans="1:6" x14ac:dyDescent="0.25">
      <c r="A2643">
        <v>697129</v>
      </c>
      <c r="B2643">
        <v>698043</v>
      </c>
      <c r="C2643">
        <v>1</v>
      </c>
      <c r="D2643" t="s">
        <v>884</v>
      </c>
      <c r="E2643" t="s">
        <v>885</v>
      </c>
      <c r="F2643">
        <f t="shared" si="41"/>
        <v>915</v>
      </c>
    </row>
    <row r="2644" spans="1:6" x14ac:dyDescent="0.25">
      <c r="A2644">
        <v>2547052</v>
      </c>
      <c r="B2644">
        <v>2547966</v>
      </c>
      <c r="C2644">
        <v>1</v>
      </c>
      <c r="D2644" t="s">
        <v>3075</v>
      </c>
      <c r="E2644" t="s">
        <v>28</v>
      </c>
      <c r="F2644">
        <f t="shared" si="41"/>
        <v>915</v>
      </c>
    </row>
    <row r="2645" spans="1:6" x14ac:dyDescent="0.25">
      <c r="A2645">
        <v>2714468</v>
      </c>
      <c r="B2645">
        <v>2715382</v>
      </c>
      <c r="C2645">
        <v>-1</v>
      </c>
      <c r="D2645" t="s">
        <v>3258</v>
      </c>
      <c r="E2645" t="s">
        <v>3259</v>
      </c>
      <c r="F2645">
        <f t="shared" si="41"/>
        <v>915</v>
      </c>
    </row>
    <row r="2646" spans="1:6" x14ac:dyDescent="0.25">
      <c r="A2646">
        <v>3086873</v>
      </c>
      <c r="B2646">
        <v>3087787</v>
      </c>
      <c r="C2646">
        <v>1</v>
      </c>
      <c r="D2646" t="s">
        <v>3663</v>
      </c>
      <c r="E2646" t="s">
        <v>28</v>
      </c>
      <c r="F2646">
        <f t="shared" si="41"/>
        <v>915</v>
      </c>
    </row>
    <row r="2647" spans="1:6" x14ac:dyDescent="0.25">
      <c r="A2647">
        <v>3881969</v>
      </c>
      <c r="B2647">
        <v>3882883</v>
      </c>
      <c r="C2647">
        <v>-1</v>
      </c>
      <c r="D2647" t="s">
        <v>4497</v>
      </c>
      <c r="E2647" t="s">
        <v>8</v>
      </c>
      <c r="F2647">
        <f t="shared" si="41"/>
        <v>915</v>
      </c>
    </row>
    <row r="2648" spans="1:6" x14ac:dyDescent="0.25">
      <c r="A2648">
        <v>4139069</v>
      </c>
      <c r="B2648">
        <v>4139983</v>
      </c>
      <c r="C2648">
        <v>1</v>
      </c>
      <c r="D2648" t="s">
        <v>4739</v>
      </c>
      <c r="E2648" t="s">
        <v>8</v>
      </c>
      <c r="F2648">
        <f t="shared" si="41"/>
        <v>915</v>
      </c>
    </row>
    <row r="2649" spans="1:6" x14ac:dyDescent="0.25">
      <c r="A2649">
        <v>4451155</v>
      </c>
      <c r="B2649">
        <v>4452069</v>
      </c>
      <c r="C2649">
        <v>-1</v>
      </c>
      <c r="D2649" t="s">
        <v>5036</v>
      </c>
      <c r="E2649" t="s">
        <v>5037</v>
      </c>
      <c r="F2649">
        <f t="shared" si="41"/>
        <v>915</v>
      </c>
    </row>
    <row r="2650" spans="1:6" x14ac:dyDescent="0.25">
      <c r="A2650">
        <v>1094466</v>
      </c>
      <c r="B2650">
        <v>1095377</v>
      </c>
      <c r="C2650">
        <v>1</v>
      </c>
      <c r="D2650" t="s">
        <v>1403</v>
      </c>
      <c r="E2650" t="s">
        <v>1404</v>
      </c>
      <c r="F2650">
        <f t="shared" si="41"/>
        <v>912</v>
      </c>
    </row>
    <row r="2651" spans="1:6" x14ac:dyDescent="0.25">
      <c r="A2651">
        <v>1468183</v>
      </c>
      <c r="B2651">
        <v>1469094</v>
      </c>
      <c r="C2651">
        <v>1</v>
      </c>
      <c r="D2651" t="s">
        <v>1808</v>
      </c>
      <c r="E2651" t="s">
        <v>1809</v>
      </c>
      <c r="F2651">
        <f t="shared" si="41"/>
        <v>912</v>
      </c>
    </row>
    <row r="2652" spans="1:6" x14ac:dyDescent="0.25">
      <c r="A2652">
        <v>2035514</v>
      </c>
      <c r="B2652">
        <v>2036425</v>
      </c>
      <c r="C2652">
        <v>-1</v>
      </c>
      <c r="D2652" t="s">
        <v>2502</v>
      </c>
      <c r="E2652" t="s">
        <v>70</v>
      </c>
      <c r="F2652">
        <f t="shared" si="41"/>
        <v>912</v>
      </c>
    </row>
    <row r="2653" spans="1:6" x14ac:dyDescent="0.25">
      <c r="A2653">
        <v>2976688</v>
      </c>
      <c r="B2653">
        <v>2977599</v>
      </c>
      <c r="C2653">
        <v>-1</v>
      </c>
      <c r="D2653" t="s">
        <v>3557</v>
      </c>
      <c r="E2653" t="s">
        <v>780</v>
      </c>
      <c r="F2653">
        <f t="shared" si="41"/>
        <v>912</v>
      </c>
    </row>
    <row r="2654" spans="1:6" x14ac:dyDescent="0.25">
      <c r="A2654">
        <v>3696762</v>
      </c>
      <c r="B2654">
        <v>3697673</v>
      </c>
      <c r="C2654">
        <v>-1</v>
      </c>
      <c r="D2654" t="s">
        <v>4338</v>
      </c>
      <c r="E2654" t="s">
        <v>575</v>
      </c>
      <c r="F2654">
        <f t="shared" si="41"/>
        <v>912</v>
      </c>
    </row>
    <row r="2655" spans="1:6" x14ac:dyDescent="0.25">
      <c r="A2655">
        <v>3972329</v>
      </c>
      <c r="B2655">
        <v>3973240</v>
      </c>
      <c r="C2655">
        <v>1</v>
      </c>
      <c r="D2655" t="s">
        <v>4576</v>
      </c>
      <c r="E2655" t="s">
        <v>185</v>
      </c>
      <c r="F2655">
        <f t="shared" si="41"/>
        <v>912</v>
      </c>
    </row>
    <row r="2656" spans="1:6" x14ac:dyDescent="0.25">
      <c r="A2656">
        <v>4957607</v>
      </c>
      <c r="B2656">
        <v>4958518</v>
      </c>
      <c r="C2656">
        <v>1</v>
      </c>
      <c r="D2656" t="s">
        <v>5487</v>
      </c>
      <c r="E2656" t="s">
        <v>244</v>
      </c>
      <c r="F2656">
        <f t="shared" si="41"/>
        <v>912</v>
      </c>
    </row>
    <row r="2657" spans="1:6" x14ac:dyDescent="0.25">
      <c r="A2657">
        <v>80125</v>
      </c>
      <c r="B2657">
        <v>81033</v>
      </c>
      <c r="C2657">
        <v>-1</v>
      </c>
      <c r="D2657" t="s">
        <v>122</v>
      </c>
      <c r="E2657" t="s">
        <v>120</v>
      </c>
      <c r="F2657">
        <f t="shared" si="41"/>
        <v>909</v>
      </c>
    </row>
    <row r="2658" spans="1:6" x14ac:dyDescent="0.25">
      <c r="A2658">
        <v>500144</v>
      </c>
      <c r="B2658">
        <v>501052</v>
      </c>
      <c r="C2658">
        <v>1</v>
      </c>
      <c r="D2658" t="s">
        <v>637</v>
      </c>
      <c r="E2658" t="s">
        <v>638</v>
      </c>
      <c r="F2658">
        <f t="shared" si="41"/>
        <v>909</v>
      </c>
    </row>
    <row r="2659" spans="1:6" x14ac:dyDescent="0.25">
      <c r="A2659">
        <v>899030</v>
      </c>
      <c r="B2659">
        <v>899938</v>
      </c>
      <c r="C2659">
        <v>-1</v>
      </c>
      <c r="D2659" t="s">
        <v>1158</v>
      </c>
      <c r="E2659" t="s">
        <v>726</v>
      </c>
      <c r="F2659">
        <f t="shared" si="41"/>
        <v>909</v>
      </c>
    </row>
    <row r="2660" spans="1:6" x14ac:dyDescent="0.25">
      <c r="A2660">
        <v>3181823</v>
      </c>
      <c r="B2660">
        <v>3182731</v>
      </c>
      <c r="C2660">
        <v>-1</v>
      </c>
      <c r="D2660" t="s">
        <v>3774</v>
      </c>
      <c r="E2660" t="s">
        <v>3775</v>
      </c>
      <c r="F2660">
        <f t="shared" si="41"/>
        <v>909</v>
      </c>
    </row>
    <row r="2661" spans="1:6" x14ac:dyDescent="0.25">
      <c r="A2661">
        <v>3801841</v>
      </c>
      <c r="B2661">
        <v>3802749</v>
      </c>
      <c r="C2661">
        <v>1</v>
      </c>
      <c r="D2661" t="s">
        <v>4431</v>
      </c>
      <c r="E2661" t="s">
        <v>1203</v>
      </c>
      <c r="F2661">
        <f t="shared" si="41"/>
        <v>909</v>
      </c>
    </row>
    <row r="2662" spans="1:6" x14ac:dyDescent="0.25">
      <c r="A2662">
        <v>4087688</v>
      </c>
      <c r="B2662">
        <v>4088596</v>
      </c>
      <c r="C2662">
        <v>1</v>
      </c>
      <c r="D2662" t="s">
        <v>4676</v>
      </c>
      <c r="E2662" t="s">
        <v>28</v>
      </c>
      <c r="F2662">
        <f t="shared" si="41"/>
        <v>909</v>
      </c>
    </row>
    <row r="2663" spans="1:6" x14ac:dyDescent="0.25">
      <c r="A2663">
        <v>5091961</v>
      </c>
      <c r="B2663">
        <v>5092869</v>
      </c>
      <c r="C2663">
        <v>-1</v>
      </c>
      <c r="D2663" t="s">
        <v>5644</v>
      </c>
      <c r="E2663" t="s">
        <v>5645</v>
      </c>
      <c r="F2663">
        <f t="shared" si="41"/>
        <v>909</v>
      </c>
    </row>
    <row r="2664" spans="1:6" x14ac:dyDescent="0.25">
      <c r="A2664">
        <v>104093</v>
      </c>
      <c r="B2664">
        <v>104998</v>
      </c>
      <c r="C2664">
        <v>-1</v>
      </c>
      <c r="D2664" t="s">
        <v>153</v>
      </c>
      <c r="E2664" t="s">
        <v>154</v>
      </c>
      <c r="F2664">
        <f t="shared" si="41"/>
        <v>906</v>
      </c>
    </row>
    <row r="2665" spans="1:6" x14ac:dyDescent="0.25">
      <c r="A2665">
        <v>1331829</v>
      </c>
      <c r="B2665">
        <v>1332734</v>
      </c>
      <c r="C2665">
        <v>1</v>
      </c>
      <c r="D2665" t="s">
        <v>1629</v>
      </c>
      <c r="E2665" t="s">
        <v>417</v>
      </c>
      <c r="F2665">
        <f t="shared" si="41"/>
        <v>906</v>
      </c>
    </row>
    <row r="2666" spans="1:6" x14ac:dyDescent="0.25">
      <c r="A2666">
        <v>1898000</v>
      </c>
      <c r="B2666">
        <v>1898905</v>
      </c>
      <c r="C2666">
        <v>-1</v>
      </c>
      <c r="D2666" t="s">
        <v>2343</v>
      </c>
      <c r="E2666" t="s">
        <v>2344</v>
      </c>
      <c r="F2666">
        <f t="shared" si="41"/>
        <v>906</v>
      </c>
    </row>
    <row r="2667" spans="1:6" x14ac:dyDescent="0.25">
      <c r="A2667">
        <v>3685823</v>
      </c>
      <c r="B2667">
        <v>3686728</v>
      </c>
      <c r="C2667">
        <v>-1</v>
      </c>
      <c r="D2667" t="s">
        <v>4327</v>
      </c>
      <c r="E2667" t="s">
        <v>28</v>
      </c>
      <c r="F2667">
        <f t="shared" si="41"/>
        <v>906</v>
      </c>
    </row>
    <row r="2668" spans="1:6" x14ac:dyDescent="0.25">
      <c r="A2668">
        <v>4031331</v>
      </c>
      <c r="B2668">
        <v>4032236</v>
      </c>
      <c r="C2668">
        <v>1</v>
      </c>
      <c r="D2668" t="s">
        <v>4631</v>
      </c>
      <c r="E2668" t="s">
        <v>288</v>
      </c>
      <c r="F2668">
        <f t="shared" si="41"/>
        <v>906</v>
      </c>
    </row>
    <row r="2669" spans="1:6" x14ac:dyDescent="0.25">
      <c r="A2669">
        <v>4730146</v>
      </c>
      <c r="B2669">
        <v>4731051</v>
      </c>
      <c r="C2669">
        <v>1</v>
      </c>
      <c r="D2669" t="s">
        <v>5277</v>
      </c>
      <c r="E2669" t="s">
        <v>28</v>
      </c>
      <c r="F2669">
        <f t="shared" si="41"/>
        <v>906</v>
      </c>
    </row>
    <row r="2670" spans="1:6" x14ac:dyDescent="0.25">
      <c r="A2670">
        <v>6206078</v>
      </c>
      <c r="B2670">
        <v>6206983</v>
      </c>
      <c r="C2670">
        <v>1</v>
      </c>
      <c r="D2670" t="s">
        <v>6726</v>
      </c>
      <c r="E2670" t="s">
        <v>288</v>
      </c>
      <c r="F2670">
        <f t="shared" si="41"/>
        <v>906</v>
      </c>
    </row>
    <row r="2671" spans="1:6" x14ac:dyDescent="0.25">
      <c r="A2671">
        <v>274551</v>
      </c>
      <c r="B2671">
        <v>275453</v>
      </c>
      <c r="C2671">
        <v>-1</v>
      </c>
      <c r="D2671" t="s">
        <v>374</v>
      </c>
      <c r="E2671" t="s">
        <v>375</v>
      </c>
      <c r="F2671">
        <f t="shared" si="41"/>
        <v>903</v>
      </c>
    </row>
    <row r="2672" spans="1:6" x14ac:dyDescent="0.25">
      <c r="A2672">
        <v>389627</v>
      </c>
      <c r="B2672">
        <v>390529</v>
      </c>
      <c r="C2672">
        <v>-1</v>
      </c>
      <c r="D2672" t="s">
        <v>493</v>
      </c>
      <c r="E2672" t="s">
        <v>28</v>
      </c>
      <c r="F2672">
        <f t="shared" si="41"/>
        <v>903</v>
      </c>
    </row>
    <row r="2673" spans="1:6" x14ac:dyDescent="0.25">
      <c r="A2673">
        <v>902949</v>
      </c>
      <c r="B2673">
        <v>903851</v>
      </c>
      <c r="C2673">
        <v>-1</v>
      </c>
      <c r="D2673" t="s">
        <v>1163</v>
      </c>
      <c r="E2673" t="s">
        <v>197</v>
      </c>
      <c r="F2673">
        <f t="shared" si="41"/>
        <v>903</v>
      </c>
    </row>
    <row r="2674" spans="1:6" x14ac:dyDescent="0.25">
      <c r="A2674">
        <v>1152317</v>
      </c>
      <c r="B2674">
        <v>1153219</v>
      </c>
      <c r="C2674">
        <v>-1</v>
      </c>
      <c r="D2674" t="s">
        <v>1485</v>
      </c>
      <c r="E2674" t="s">
        <v>1486</v>
      </c>
      <c r="F2674">
        <f t="shared" si="41"/>
        <v>903</v>
      </c>
    </row>
    <row r="2675" spans="1:6" x14ac:dyDescent="0.25">
      <c r="A2675">
        <v>1536248</v>
      </c>
      <c r="B2675">
        <v>1537150</v>
      </c>
      <c r="C2675">
        <v>-1</v>
      </c>
      <c r="D2675" t="s">
        <v>1889</v>
      </c>
      <c r="E2675" t="s">
        <v>1685</v>
      </c>
      <c r="F2675">
        <f t="shared" si="41"/>
        <v>903</v>
      </c>
    </row>
    <row r="2676" spans="1:6" x14ac:dyDescent="0.25">
      <c r="A2676">
        <v>3133120</v>
      </c>
      <c r="B2676">
        <v>3134022</v>
      </c>
      <c r="C2676">
        <v>1</v>
      </c>
      <c r="D2676" t="s">
        <v>3716</v>
      </c>
      <c r="E2676" t="s">
        <v>575</v>
      </c>
      <c r="F2676">
        <f t="shared" si="41"/>
        <v>903</v>
      </c>
    </row>
    <row r="2677" spans="1:6" x14ac:dyDescent="0.25">
      <c r="A2677">
        <v>3167954</v>
      </c>
      <c r="B2677">
        <v>3168856</v>
      </c>
      <c r="C2677">
        <v>1</v>
      </c>
      <c r="D2677" t="s">
        <v>3751</v>
      </c>
      <c r="E2677" t="s">
        <v>8</v>
      </c>
      <c r="F2677">
        <f t="shared" si="41"/>
        <v>903</v>
      </c>
    </row>
    <row r="2678" spans="1:6" x14ac:dyDescent="0.25">
      <c r="A2678">
        <v>3355935</v>
      </c>
      <c r="B2678">
        <v>3356837</v>
      </c>
      <c r="C2678">
        <v>-1</v>
      </c>
      <c r="D2678" t="s">
        <v>3955</v>
      </c>
      <c r="E2678" t="s">
        <v>3956</v>
      </c>
      <c r="F2678">
        <f t="shared" si="41"/>
        <v>903</v>
      </c>
    </row>
    <row r="2679" spans="1:6" x14ac:dyDescent="0.25">
      <c r="A2679">
        <v>3530100</v>
      </c>
      <c r="B2679">
        <v>3531002</v>
      </c>
      <c r="C2679">
        <v>1</v>
      </c>
      <c r="D2679" t="s">
        <v>4185</v>
      </c>
      <c r="E2679" t="s">
        <v>4184</v>
      </c>
      <c r="F2679">
        <f t="shared" si="41"/>
        <v>903</v>
      </c>
    </row>
    <row r="2680" spans="1:6" x14ac:dyDescent="0.25">
      <c r="A2680">
        <v>4157407</v>
      </c>
      <c r="B2680">
        <v>4158309</v>
      </c>
      <c r="C2680">
        <v>-1</v>
      </c>
      <c r="D2680" t="s">
        <v>4760</v>
      </c>
      <c r="E2680" t="s">
        <v>605</v>
      </c>
      <c r="F2680">
        <f t="shared" si="41"/>
        <v>903</v>
      </c>
    </row>
    <row r="2681" spans="1:6" x14ac:dyDescent="0.25">
      <c r="A2681">
        <v>4167078</v>
      </c>
      <c r="B2681">
        <v>4167980</v>
      </c>
      <c r="C2681">
        <v>-1</v>
      </c>
      <c r="D2681" t="s">
        <v>4769</v>
      </c>
      <c r="E2681" t="s">
        <v>4770</v>
      </c>
      <c r="F2681">
        <f t="shared" si="41"/>
        <v>903</v>
      </c>
    </row>
    <row r="2682" spans="1:6" x14ac:dyDescent="0.25">
      <c r="A2682">
        <v>5088276</v>
      </c>
      <c r="B2682">
        <v>5089178</v>
      </c>
      <c r="C2682">
        <v>1</v>
      </c>
      <c r="D2682" t="s">
        <v>5640</v>
      </c>
      <c r="E2682" t="s">
        <v>8</v>
      </c>
      <c r="F2682">
        <f t="shared" si="41"/>
        <v>903</v>
      </c>
    </row>
    <row r="2683" spans="1:6" x14ac:dyDescent="0.25">
      <c r="A2683">
        <v>5550093</v>
      </c>
      <c r="B2683">
        <v>5550995</v>
      </c>
      <c r="C2683">
        <v>-1</v>
      </c>
      <c r="D2683" t="s">
        <v>6049</v>
      </c>
      <c r="E2683" t="s">
        <v>28</v>
      </c>
      <c r="F2683">
        <f t="shared" si="41"/>
        <v>903</v>
      </c>
    </row>
    <row r="2684" spans="1:6" x14ac:dyDescent="0.25">
      <c r="A2684">
        <v>208943</v>
      </c>
      <c r="B2684">
        <v>209842</v>
      </c>
      <c r="C2684">
        <v>1</v>
      </c>
      <c r="D2684" t="s">
        <v>287</v>
      </c>
      <c r="E2684" t="s">
        <v>288</v>
      </c>
      <c r="F2684">
        <f t="shared" si="41"/>
        <v>900</v>
      </c>
    </row>
    <row r="2685" spans="1:6" x14ac:dyDescent="0.25">
      <c r="A2685">
        <v>227218</v>
      </c>
      <c r="B2685">
        <v>228117</v>
      </c>
      <c r="C2685">
        <v>1</v>
      </c>
      <c r="D2685" t="s">
        <v>309</v>
      </c>
      <c r="E2685" t="s">
        <v>8</v>
      </c>
      <c r="F2685">
        <f t="shared" si="41"/>
        <v>900</v>
      </c>
    </row>
    <row r="2686" spans="1:6" x14ac:dyDescent="0.25">
      <c r="A2686">
        <v>617477</v>
      </c>
      <c r="B2686">
        <v>618376</v>
      </c>
      <c r="C2686">
        <v>1</v>
      </c>
      <c r="D2686" t="s">
        <v>777</v>
      </c>
      <c r="E2686" t="s">
        <v>778</v>
      </c>
      <c r="F2686">
        <f t="shared" si="41"/>
        <v>900</v>
      </c>
    </row>
    <row r="2687" spans="1:6" x14ac:dyDescent="0.25">
      <c r="A2687">
        <v>902016</v>
      </c>
      <c r="B2687">
        <v>902915</v>
      </c>
      <c r="C2687">
        <v>-1</v>
      </c>
      <c r="D2687" t="s">
        <v>1162</v>
      </c>
      <c r="E2687" t="s">
        <v>197</v>
      </c>
      <c r="F2687">
        <f t="shared" si="41"/>
        <v>900</v>
      </c>
    </row>
    <row r="2688" spans="1:6" x14ac:dyDescent="0.25">
      <c r="A2688">
        <v>1454709</v>
      </c>
      <c r="B2688">
        <v>1455608</v>
      </c>
      <c r="C2688">
        <v>1</v>
      </c>
      <c r="D2688" t="s">
        <v>1791</v>
      </c>
      <c r="E2688" t="s">
        <v>70</v>
      </c>
      <c r="F2688">
        <f t="shared" si="41"/>
        <v>900</v>
      </c>
    </row>
    <row r="2689" spans="1:6" x14ac:dyDescent="0.25">
      <c r="A2689">
        <v>2489425</v>
      </c>
      <c r="B2689">
        <v>2490324</v>
      </c>
      <c r="C2689">
        <v>1</v>
      </c>
      <c r="D2689" t="s">
        <v>3000</v>
      </c>
      <c r="E2689" t="s">
        <v>3001</v>
      </c>
      <c r="F2689">
        <f t="shared" si="41"/>
        <v>900</v>
      </c>
    </row>
    <row r="2690" spans="1:6" x14ac:dyDescent="0.25">
      <c r="A2690">
        <v>3723702</v>
      </c>
      <c r="B2690">
        <v>3724601</v>
      </c>
      <c r="C2690">
        <v>-1</v>
      </c>
      <c r="D2690" t="s">
        <v>4361</v>
      </c>
      <c r="E2690" t="s">
        <v>4362</v>
      </c>
      <c r="F2690">
        <f t="shared" ref="F2690:F2753" si="42">B2690-A2690+1</f>
        <v>900</v>
      </c>
    </row>
    <row r="2691" spans="1:6" x14ac:dyDescent="0.25">
      <c r="A2691">
        <v>4196619</v>
      </c>
      <c r="B2691">
        <v>4197518</v>
      </c>
      <c r="C2691">
        <v>1</v>
      </c>
      <c r="D2691" t="s">
        <v>4793</v>
      </c>
      <c r="E2691" t="s">
        <v>8</v>
      </c>
      <c r="F2691">
        <f t="shared" si="42"/>
        <v>900</v>
      </c>
    </row>
    <row r="2692" spans="1:6" x14ac:dyDescent="0.25">
      <c r="A2692">
        <v>4889117</v>
      </c>
      <c r="B2692">
        <v>4890016</v>
      </c>
      <c r="C2692">
        <v>1</v>
      </c>
      <c r="D2692" t="s">
        <v>5437</v>
      </c>
      <c r="E2692" t="s">
        <v>197</v>
      </c>
      <c r="F2692">
        <f t="shared" si="42"/>
        <v>900</v>
      </c>
    </row>
    <row r="2693" spans="1:6" x14ac:dyDescent="0.25">
      <c r="A2693">
        <v>5581346</v>
      </c>
      <c r="B2693">
        <v>5582245</v>
      </c>
      <c r="C2693">
        <v>1</v>
      </c>
      <c r="D2693" t="s">
        <v>6082</v>
      </c>
      <c r="E2693" t="s">
        <v>154</v>
      </c>
      <c r="F2693">
        <f t="shared" si="42"/>
        <v>900</v>
      </c>
    </row>
    <row r="2694" spans="1:6" x14ac:dyDescent="0.25">
      <c r="A2694">
        <v>6048434</v>
      </c>
      <c r="B2694">
        <v>6049333</v>
      </c>
      <c r="C2694">
        <v>1</v>
      </c>
      <c r="D2694" t="s">
        <v>6586</v>
      </c>
      <c r="E2694" t="s">
        <v>1738</v>
      </c>
      <c r="F2694">
        <f t="shared" si="42"/>
        <v>900</v>
      </c>
    </row>
    <row r="2695" spans="1:6" x14ac:dyDescent="0.25">
      <c r="A2695">
        <v>6259069</v>
      </c>
      <c r="B2695">
        <v>6259968</v>
      </c>
      <c r="C2695">
        <v>1</v>
      </c>
      <c r="D2695" t="s">
        <v>6785</v>
      </c>
      <c r="E2695" t="s">
        <v>120</v>
      </c>
      <c r="F2695">
        <f t="shared" si="42"/>
        <v>900</v>
      </c>
    </row>
    <row r="2696" spans="1:6" x14ac:dyDescent="0.25">
      <c r="A2696">
        <v>891698</v>
      </c>
      <c r="B2696">
        <v>892594</v>
      </c>
      <c r="C2696">
        <v>1</v>
      </c>
      <c r="D2696" t="s">
        <v>1148</v>
      </c>
      <c r="E2696" t="s">
        <v>1149</v>
      </c>
      <c r="F2696">
        <f t="shared" si="42"/>
        <v>897</v>
      </c>
    </row>
    <row r="2697" spans="1:6" x14ac:dyDescent="0.25">
      <c r="A2697">
        <v>1543133</v>
      </c>
      <c r="B2697">
        <v>1544029</v>
      </c>
      <c r="C2697">
        <v>-1</v>
      </c>
      <c r="D2697" t="s">
        <v>1895</v>
      </c>
      <c r="E2697" t="s">
        <v>1896</v>
      </c>
      <c r="F2697">
        <f t="shared" si="42"/>
        <v>897</v>
      </c>
    </row>
    <row r="2698" spans="1:6" x14ac:dyDescent="0.25">
      <c r="A2698">
        <v>2991079</v>
      </c>
      <c r="B2698">
        <v>2991975</v>
      </c>
      <c r="C2698">
        <v>1</v>
      </c>
      <c r="D2698" t="s">
        <v>3565</v>
      </c>
      <c r="E2698" t="s">
        <v>8</v>
      </c>
      <c r="F2698">
        <f t="shared" si="42"/>
        <v>897</v>
      </c>
    </row>
    <row r="2699" spans="1:6" x14ac:dyDescent="0.25">
      <c r="A2699">
        <v>3808169</v>
      </c>
      <c r="B2699">
        <v>3809065</v>
      </c>
      <c r="C2699">
        <v>1</v>
      </c>
      <c r="D2699" t="s">
        <v>4434</v>
      </c>
      <c r="E2699" t="s">
        <v>688</v>
      </c>
      <c r="F2699">
        <f t="shared" si="42"/>
        <v>897</v>
      </c>
    </row>
    <row r="2700" spans="1:6" x14ac:dyDescent="0.25">
      <c r="A2700">
        <v>4663497</v>
      </c>
      <c r="B2700">
        <v>4664393</v>
      </c>
      <c r="C2700">
        <v>-1</v>
      </c>
      <c r="D2700" t="s">
        <v>5207</v>
      </c>
      <c r="E2700" t="s">
        <v>5208</v>
      </c>
      <c r="F2700">
        <f t="shared" si="42"/>
        <v>897</v>
      </c>
    </row>
    <row r="2701" spans="1:6" x14ac:dyDescent="0.25">
      <c r="A2701">
        <v>5282533</v>
      </c>
      <c r="B2701">
        <v>5283429</v>
      </c>
      <c r="C2701">
        <v>1</v>
      </c>
      <c r="D2701" t="s">
        <v>5834</v>
      </c>
      <c r="E2701" t="s">
        <v>575</v>
      </c>
      <c r="F2701">
        <f t="shared" si="42"/>
        <v>897</v>
      </c>
    </row>
    <row r="2702" spans="1:6" x14ac:dyDescent="0.25">
      <c r="A2702">
        <v>6020330</v>
      </c>
      <c r="B2702">
        <v>6021226</v>
      </c>
      <c r="C2702">
        <v>1</v>
      </c>
      <c r="D2702" t="s">
        <v>6558</v>
      </c>
      <c r="E2702" t="s">
        <v>575</v>
      </c>
      <c r="F2702">
        <f t="shared" si="42"/>
        <v>897</v>
      </c>
    </row>
    <row r="2703" spans="1:6" x14ac:dyDescent="0.25">
      <c r="A2703">
        <v>344839</v>
      </c>
      <c r="B2703">
        <v>345732</v>
      </c>
      <c r="C2703">
        <v>1</v>
      </c>
      <c r="D2703" t="s">
        <v>445</v>
      </c>
      <c r="E2703" t="s">
        <v>446</v>
      </c>
      <c r="F2703">
        <f t="shared" si="42"/>
        <v>894</v>
      </c>
    </row>
    <row r="2704" spans="1:6" x14ac:dyDescent="0.25">
      <c r="A2704">
        <v>430495</v>
      </c>
      <c r="B2704">
        <v>431388</v>
      </c>
      <c r="C2704">
        <v>-1</v>
      </c>
      <c r="D2704" t="s">
        <v>549</v>
      </c>
      <c r="E2704" t="s">
        <v>37</v>
      </c>
      <c r="F2704">
        <f t="shared" si="42"/>
        <v>894</v>
      </c>
    </row>
    <row r="2705" spans="1:6" x14ac:dyDescent="0.25">
      <c r="A2705">
        <v>694789</v>
      </c>
      <c r="B2705">
        <v>695682</v>
      </c>
      <c r="C2705">
        <v>-1</v>
      </c>
      <c r="D2705" t="s">
        <v>881</v>
      </c>
      <c r="E2705" t="s">
        <v>197</v>
      </c>
      <c r="F2705">
        <f t="shared" si="42"/>
        <v>894</v>
      </c>
    </row>
    <row r="2706" spans="1:6" x14ac:dyDescent="0.25">
      <c r="A2706">
        <v>1098410</v>
      </c>
      <c r="B2706">
        <v>1099303</v>
      </c>
      <c r="C2706">
        <v>1</v>
      </c>
      <c r="D2706" t="s">
        <v>1409</v>
      </c>
      <c r="E2706" t="s">
        <v>1410</v>
      </c>
      <c r="F2706">
        <f t="shared" si="42"/>
        <v>894</v>
      </c>
    </row>
    <row r="2707" spans="1:6" x14ac:dyDescent="0.25">
      <c r="A2707">
        <v>1128888</v>
      </c>
      <c r="B2707">
        <v>1129781</v>
      </c>
      <c r="C2707">
        <v>-1</v>
      </c>
      <c r="D2707" t="s">
        <v>1454</v>
      </c>
      <c r="E2707" t="s">
        <v>56</v>
      </c>
      <c r="F2707">
        <f t="shared" si="42"/>
        <v>894</v>
      </c>
    </row>
    <row r="2708" spans="1:6" x14ac:dyDescent="0.25">
      <c r="A2708">
        <v>1298901</v>
      </c>
      <c r="B2708">
        <v>1299794</v>
      </c>
      <c r="C2708">
        <v>-1</v>
      </c>
      <c r="D2708" t="s">
        <v>1603</v>
      </c>
      <c r="E2708" t="s">
        <v>1604</v>
      </c>
      <c r="F2708">
        <f t="shared" si="42"/>
        <v>894</v>
      </c>
    </row>
    <row r="2709" spans="1:6" x14ac:dyDescent="0.25">
      <c r="A2709">
        <v>1670820</v>
      </c>
      <c r="B2709">
        <v>1671713</v>
      </c>
      <c r="C2709">
        <v>-1</v>
      </c>
      <c r="D2709" t="s">
        <v>2060</v>
      </c>
      <c r="E2709" t="s">
        <v>750</v>
      </c>
      <c r="F2709">
        <f t="shared" si="42"/>
        <v>894</v>
      </c>
    </row>
    <row r="2710" spans="1:6" x14ac:dyDescent="0.25">
      <c r="A2710">
        <v>2379697</v>
      </c>
      <c r="B2710">
        <v>2380590</v>
      </c>
      <c r="C2710">
        <v>1</v>
      </c>
      <c r="D2710" t="s">
        <v>2870</v>
      </c>
      <c r="E2710" t="s">
        <v>56</v>
      </c>
      <c r="F2710">
        <f t="shared" si="42"/>
        <v>894</v>
      </c>
    </row>
    <row r="2711" spans="1:6" x14ac:dyDescent="0.25">
      <c r="A2711">
        <v>2693952</v>
      </c>
      <c r="B2711">
        <v>2694845</v>
      </c>
      <c r="C2711">
        <v>-1</v>
      </c>
      <c r="D2711" t="s">
        <v>3234</v>
      </c>
      <c r="E2711" t="s">
        <v>3235</v>
      </c>
      <c r="F2711">
        <f t="shared" si="42"/>
        <v>894</v>
      </c>
    </row>
    <row r="2712" spans="1:6" x14ac:dyDescent="0.25">
      <c r="A2712">
        <v>2696212</v>
      </c>
      <c r="B2712">
        <v>2697105</v>
      </c>
      <c r="C2712">
        <v>1</v>
      </c>
      <c r="D2712" t="s">
        <v>3238</v>
      </c>
      <c r="E2712" t="s">
        <v>3239</v>
      </c>
      <c r="F2712">
        <f t="shared" si="42"/>
        <v>894</v>
      </c>
    </row>
    <row r="2713" spans="1:6" x14ac:dyDescent="0.25">
      <c r="A2713">
        <v>2993902</v>
      </c>
      <c r="B2713">
        <v>2994795</v>
      </c>
      <c r="C2713">
        <v>1</v>
      </c>
      <c r="D2713" t="s">
        <v>3571</v>
      </c>
      <c r="E2713" t="s">
        <v>37</v>
      </c>
      <c r="F2713">
        <f t="shared" si="42"/>
        <v>894</v>
      </c>
    </row>
    <row r="2714" spans="1:6" x14ac:dyDescent="0.25">
      <c r="A2714">
        <v>3037823</v>
      </c>
      <c r="B2714">
        <v>3038716</v>
      </c>
      <c r="C2714">
        <v>-1</v>
      </c>
      <c r="D2714" t="s">
        <v>3615</v>
      </c>
      <c r="E2714" t="s">
        <v>37</v>
      </c>
      <c r="F2714">
        <f t="shared" si="42"/>
        <v>894</v>
      </c>
    </row>
    <row r="2715" spans="1:6" x14ac:dyDescent="0.25">
      <c r="A2715">
        <v>3331979</v>
      </c>
      <c r="B2715">
        <v>3332872</v>
      </c>
      <c r="C2715">
        <v>1</v>
      </c>
      <c r="D2715" t="s">
        <v>3928</v>
      </c>
      <c r="E2715" t="s">
        <v>37</v>
      </c>
      <c r="F2715">
        <f t="shared" si="42"/>
        <v>894</v>
      </c>
    </row>
    <row r="2716" spans="1:6" x14ac:dyDescent="0.25">
      <c r="A2716">
        <v>3760000</v>
      </c>
      <c r="B2716">
        <v>3760893</v>
      </c>
      <c r="C2716">
        <v>1</v>
      </c>
      <c r="D2716" t="s">
        <v>4394</v>
      </c>
      <c r="E2716" t="s">
        <v>28</v>
      </c>
      <c r="F2716">
        <f t="shared" si="42"/>
        <v>894</v>
      </c>
    </row>
    <row r="2717" spans="1:6" x14ac:dyDescent="0.25">
      <c r="A2717">
        <v>4709875</v>
      </c>
      <c r="B2717">
        <v>4710768</v>
      </c>
      <c r="C2717">
        <v>-1</v>
      </c>
      <c r="D2717" t="s">
        <v>5252</v>
      </c>
      <c r="E2717" t="s">
        <v>37</v>
      </c>
      <c r="F2717">
        <f t="shared" si="42"/>
        <v>894</v>
      </c>
    </row>
    <row r="2718" spans="1:6" x14ac:dyDescent="0.25">
      <c r="A2718">
        <v>4928333</v>
      </c>
      <c r="B2718">
        <v>4929226</v>
      </c>
      <c r="C2718">
        <v>-1</v>
      </c>
      <c r="D2718" t="s">
        <v>5468</v>
      </c>
      <c r="E2718" t="s">
        <v>8</v>
      </c>
      <c r="F2718">
        <f t="shared" si="42"/>
        <v>894</v>
      </c>
    </row>
    <row r="2719" spans="1:6" x14ac:dyDescent="0.25">
      <c r="A2719">
        <v>5924515</v>
      </c>
      <c r="B2719">
        <v>5925408</v>
      </c>
      <c r="C2719">
        <v>1</v>
      </c>
      <c r="D2719" t="s">
        <v>6438</v>
      </c>
      <c r="E2719" t="s">
        <v>28</v>
      </c>
      <c r="F2719">
        <f t="shared" si="42"/>
        <v>894</v>
      </c>
    </row>
    <row r="2720" spans="1:6" x14ac:dyDescent="0.25">
      <c r="A2720">
        <v>5998094</v>
      </c>
      <c r="B2720">
        <v>5998987</v>
      </c>
      <c r="C2720">
        <v>1</v>
      </c>
      <c r="D2720" t="s">
        <v>6528</v>
      </c>
      <c r="E2720" t="s">
        <v>37</v>
      </c>
      <c r="F2720">
        <f t="shared" si="42"/>
        <v>894</v>
      </c>
    </row>
    <row r="2721" spans="1:6" x14ac:dyDescent="0.25">
      <c r="A2721">
        <v>1673648</v>
      </c>
      <c r="B2721">
        <v>1674538</v>
      </c>
      <c r="C2721">
        <v>-1</v>
      </c>
      <c r="D2721" t="s">
        <v>2064</v>
      </c>
      <c r="E2721" t="s">
        <v>2065</v>
      </c>
      <c r="F2721">
        <f t="shared" si="42"/>
        <v>891</v>
      </c>
    </row>
    <row r="2722" spans="1:6" x14ac:dyDescent="0.25">
      <c r="A2722">
        <v>1732613</v>
      </c>
      <c r="B2722">
        <v>1733503</v>
      </c>
      <c r="C2722">
        <v>-1</v>
      </c>
      <c r="D2722" t="s">
        <v>2155</v>
      </c>
      <c r="E2722" t="s">
        <v>575</v>
      </c>
      <c r="F2722">
        <f t="shared" si="42"/>
        <v>891</v>
      </c>
    </row>
    <row r="2723" spans="1:6" x14ac:dyDescent="0.25">
      <c r="A2723">
        <v>2248924</v>
      </c>
      <c r="B2723">
        <v>2249814</v>
      </c>
      <c r="C2723">
        <v>-1</v>
      </c>
      <c r="D2723" t="s">
        <v>2725</v>
      </c>
      <c r="E2723" t="s">
        <v>575</v>
      </c>
      <c r="F2723">
        <f t="shared" si="42"/>
        <v>891</v>
      </c>
    </row>
    <row r="2724" spans="1:6" x14ac:dyDescent="0.25">
      <c r="A2724">
        <v>4628820</v>
      </c>
      <c r="B2724">
        <v>4629710</v>
      </c>
      <c r="C2724">
        <v>-1</v>
      </c>
      <c r="D2724" t="s">
        <v>5179</v>
      </c>
      <c r="E2724" t="s">
        <v>5180</v>
      </c>
      <c r="F2724">
        <f t="shared" si="42"/>
        <v>891</v>
      </c>
    </row>
    <row r="2725" spans="1:6" x14ac:dyDescent="0.25">
      <c r="A2725">
        <v>5213992</v>
      </c>
      <c r="B2725">
        <v>5214882</v>
      </c>
      <c r="C2725">
        <v>-1</v>
      </c>
      <c r="D2725" t="s">
        <v>5763</v>
      </c>
      <c r="E2725" t="s">
        <v>5764</v>
      </c>
      <c r="F2725">
        <f t="shared" si="42"/>
        <v>891</v>
      </c>
    </row>
    <row r="2726" spans="1:6" x14ac:dyDescent="0.25">
      <c r="A2726">
        <v>5587471</v>
      </c>
      <c r="B2726">
        <v>5588361</v>
      </c>
      <c r="C2726">
        <v>-1</v>
      </c>
      <c r="D2726" t="s">
        <v>6087</v>
      </c>
      <c r="E2726" t="s">
        <v>1550</v>
      </c>
      <c r="F2726">
        <f t="shared" si="42"/>
        <v>891</v>
      </c>
    </row>
    <row r="2727" spans="1:6" x14ac:dyDescent="0.25">
      <c r="A2727">
        <v>5833334</v>
      </c>
      <c r="B2727">
        <v>5834224</v>
      </c>
      <c r="C2727">
        <v>1</v>
      </c>
      <c r="D2727" t="s">
        <v>6335</v>
      </c>
      <c r="E2727" t="s">
        <v>28</v>
      </c>
      <c r="F2727">
        <f t="shared" si="42"/>
        <v>891</v>
      </c>
    </row>
    <row r="2728" spans="1:6" x14ac:dyDescent="0.25">
      <c r="A2728">
        <v>396996</v>
      </c>
      <c r="B2728">
        <v>397883</v>
      </c>
      <c r="C2728">
        <v>-1</v>
      </c>
      <c r="D2728" t="s">
        <v>504</v>
      </c>
      <c r="E2728" t="s">
        <v>505</v>
      </c>
      <c r="F2728">
        <f t="shared" si="42"/>
        <v>888</v>
      </c>
    </row>
    <row r="2729" spans="1:6" x14ac:dyDescent="0.25">
      <c r="A2729">
        <v>573896</v>
      </c>
      <c r="B2729">
        <v>574783</v>
      </c>
      <c r="C2729">
        <v>1</v>
      </c>
      <c r="D2729" t="s">
        <v>721</v>
      </c>
      <c r="E2729" t="s">
        <v>722</v>
      </c>
      <c r="F2729">
        <f t="shared" si="42"/>
        <v>888</v>
      </c>
    </row>
    <row r="2730" spans="1:6" x14ac:dyDescent="0.25">
      <c r="A2730">
        <v>969603</v>
      </c>
      <c r="B2730">
        <v>970490</v>
      </c>
      <c r="C2730">
        <v>-1</v>
      </c>
      <c r="D2730" t="s">
        <v>1237</v>
      </c>
      <c r="E2730" t="s">
        <v>1238</v>
      </c>
      <c r="F2730">
        <f t="shared" si="42"/>
        <v>888</v>
      </c>
    </row>
    <row r="2731" spans="1:6" x14ac:dyDescent="0.25">
      <c r="A2731">
        <v>978557</v>
      </c>
      <c r="B2731">
        <v>979444</v>
      </c>
      <c r="C2731">
        <v>-1</v>
      </c>
      <c r="D2731" t="s">
        <v>1255</v>
      </c>
      <c r="E2731" t="s">
        <v>1256</v>
      </c>
      <c r="F2731">
        <f t="shared" si="42"/>
        <v>888</v>
      </c>
    </row>
    <row r="2732" spans="1:6" x14ac:dyDescent="0.25">
      <c r="A2732">
        <v>1268256</v>
      </c>
      <c r="B2732">
        <v>1269143</v>
      </c>
      <c r="C2732">
        <v>1</v>
      </c>
      <c r="D2732" t="s">
        <v>1584</v>
      </c>
      <c r="E2732" t="s">
        <v>185</v>
      </c>
      <c r="F2732">
        <f t="shared" si="42"/>
        <v>888</v>
      </c>
    </row>
    <row r="2733" spans="1:6" x14ac:dyDescent="0.25">
      <c r="A2733">
        <v>1457353</v>
      </c>
      <c r="B2733">
        <v>1458240</v>
      </c>
      <c r="C2733">
        <v>1</v>
      </c>
      <c r="D2733" t="s">
        <v>1795</v>
      </c>
      <c r="E2733" t="s">
        <v>8</v>
      </c>
      <c r="F2733">
        <f t="shared" si="42"/>
        <v>888</v>
      </c>
    </row>
    <row r="2734" spans="1:6" x14ac:dyDescent="0.25">
      <c r="A2734">
        <v>2170630</v>
      </c>
      <c r="B2734">
        <v>2171517</v>
      </c>
      <c r="C2734">
        <v>-1</v>
      </c>
      <c r="D2734" t="s">
        <v>2670</v>
      </c>
      <c r="E2734" t="s">
        <v>2671</v>
      </c>
      <c r="F2734">
        <f t="shared" si="42"/>
        <v>888</v>
      </c>
    </row>
    <row r="2735" spans="1:6" x14ac:dyDescent="0.25">
      <c r="A2735">
        <v>3056406</v>
      </c>
      <c r="B2735">
        <v>3057293</v>
      </c>
      <c r="C2735">
        <v>-1</v>
      </c>
      <c r="D2735" t="s">
        <v>3632</v>
      </c>
      <c r="E2735" t="s">
        <v>3633</v>
      </c>
      <c r="F2735">
        <f t="shared" si="42"/>
        <v>888</v>
      </c>
    </row>
    <row r="2736" spans="1:6" x14ac:dyDescent="0.25">
      <c r="A2736">
        <v>3853871</v>
      </c>
      <c r="B2736">
        <v>3854758</v>
      </c>
      <c r="C2736">
        <v>-1</v>
      </c>
      <c r="D2736" t="s">
        <v>4474</v>
      </c>
      <c r="E2736" t="s">
        <v>8</v>
      </c>
      <c r="F2736">
        <f t="shared" si="42"/>
        <v>888</v>
      </c>
    </row>
    <row r="2737" spans="1:6" x14ac:dyDescent="0.25">
      <c r="A2737">
        <v>4699684</v>
      </c>
      <c r="B2737">
        <v>4700571</v>
      </c>
      <c r="C2737">
        <v>-1</v>
      </c>
      <c r="D2737" t="s">
        <v>5245</v>
      </c>
      <c r="E2737" t="s">
        <v>1107</v>
      </c>
      <c r="F2737">
        <f t="shared" si="42"/>
        <v>888</v>
      </c>
    </row>
    <row r="2738" spans="1:6" x14ac:dyDescent="0.25">
      <c r="A2738">
        <v>4785193</v>
      </c>
      <c r="B2738">
        <v>4786080</v>
      </c>
      <c r="C2738">
        <v>1</v>
      </c>
      <c r="D2738" t="s">
        <v>5309</v>
      </c>
      <c r="E2738" t="s">
        <v>8</v>
      </c>
      <c r="F2738">
        <f t="shared" si="42"/>
        <v>888</v>
      </c>
    </row>
    <row r="2739" spans="1:6" x14ac:dyDescent="0.25">
      <c r="A2739">
        <v>5213104</v>
      </c>
      <c r="B2739">
        <v>5213991</v>
      </c>
      <c r="C2739">
        <v>-1</v>
      </c>
      <c r="D2739" t="s">
        <v>5762</v>
      </c>
      <c r="E2739" t="s">
        <v>28</v>
      </c>
      <c r="F2739">
        <f t="shared" si="42"/>
        <v>888</v>
      </c>
    </row>
    <row r="2740" spans="1:6" x14ac:dyDescent="0.25">
      <c r="A2740">
        <v>5790293</v>
      </c>
      <c r="B2740">
        <v>5791180</v>
      </c>
      <c r="C2740">
        <v>-1</v>
      </c>
      <c r="D2740" t="s">
        <v>6294</v>
      </c>
      <c r="E2740" t="s">
        <v>197</v>
      </c>
      <c r="F2740">
        <f t="shared" si="42"/>
        <v>888</v>
      </c>
    </row>
    <row r="2741" spans="1:6" x14ac:dyDescent="0.25">
      <c r="A2741">
        <v>5857503</v>
      </c>
      <c r="B2741">
        <v>5858390</v>
      </c>
      <c r="C2741">
        <v>-1</v>
      </c>
      <c r="D2741" t="s">
        <v>6359</v>
      </c>
      <c r="E2741" t="s">
        <v>6360</v>
      </c>
      <c r="F2741">
        <f t="shared" si="42"/>
        <v>888</v>
      </c>
    </row>
    <row r="2742" spans="1:6" x14ac:dyDescent="0.25">
      <c r="A2742">
        <v>616088</v>
      </c>
      <c r="B2742">
        <v>616972</v>
      </c>
      <c r="C2742">
        <v>-1</v>
      </c>
      <c r="D2742" t="s">
        <v>776</v>
      </c>
      <c r="E2742" t="s">
        <v>28</v>
      </c>
      <c r="F2742">
        <f t="shared" si="42"/>
        <v>885</v>
      </c>
    </row>
    <row r="2743" spans="1:6" x14ac:dyDescent="0.25">
      <c r="A2743">
        <v>1076614</v>
      </c>
      <c r="B2743">
        <v>1077498</v>
      </c>
      <c r="C2743">
        <v>-1</v>
      </c>
      <c r="D2743" t="s">
        <v>1377</v>
      </c>
      <c r="E2743" t="s">
        <v>1378</v>
      </c>
      <c r="F2743">
        <f t="shared" si="42"/>
        <v>885</v>
      </c>
    </row>
    <row r="2744" spans="1:6" x14ac:dyDescent="0.25">
      <c r="A2744">
        <v>1654307</v>
      </c>
      <c r="B2744">
        <v>1655191</v>
      </c>
      <c r="C2744">
        <v>-1</v>
      </c>
      <c r="D2744" t="s">
        <v>2033</v>
      </c>
      <c r="E2744" t="s">
        <v>28</v>
      </c>
      <c r="F2744">
        <f t="shared" si="42"/>
        <v>885</v>
      </c>
    </row>
    <row r="2745" spans="1:6" x14ac:dyDescent="0.25">
      <c r="A2745">
        <v>3608636</v>
      </c>
      <c r="B2745">
        <v>3609520</v>
      </c>
      <c r="C2745">
        <v>1</v>
      </c>
      <c r="D2745" t="s">
        <v>4271</v>
      </c>
      <c r="E2745" t="s">
        <v>4272</v>
      </c>
      <c r="F2745">
        <f t="shared" si="42"/>
        <v>885</v>
      </c>
    </row>
    <row r="2746" spans="1:6" x14ac:dyDescent="0.25">
      <c r="A2746">
        <v>5685646</v>
      </c>
      <c r="B2746">
        <v>5686530</v>
      </c>
      <c r="C2746">
        <v>-1</v>
      </c>
      <c r="D2746" t="s">
        <v>6185</v>
      </c>
      <c r="E2746" t="s">
        <v>6</v>
      </c>
      <c r="F2746">
        <f t="shared" si="42"/>
        <v>885</v>
      </c>
    </row>
    <row r="2747" spans="1:6" x14ac:dyDescent="0.25">
      <c r="A2747">
        <v>206981</v>
      </c>
      <c r="B2747">
        <v>207862</v>
      </c>
      <c r="C2747">
        <v>1</v>
      </c>
      <c r="D2747" t="s">
        <v>283</v>
      </c>
      <c r="E2747" t="s">
        <v>284</v>
      </c>
      <c r="F2747">
        <f t="shared" si="42"/>
        <v>882</v>
      </c>
    </row>
    <row r="2748" spans="1:6" x14ac:dyDescent="0.25">
      <c r="A2748">
        <v>762189</v>
      </c>
      <c r="B2748">
        <v>763070</v>
      </c>
      <c r="C2748">
        <v>1</v>
      </c>
      <c r="D2748" t="s">
        <v>973</v>
      </c>
      <c r="E2748" t="s">
        <v>974</v>
      </c>
      <c r="F2748">
        <f t="shared" si="42"/>
        <v>882</v>
      </c>
    </row>
    <row r="2749" spans="1:6" x14ac:dyDescent="0.25">
      <c r="A2749">
        <v>1136175</v>
      </c>
      <c r="B2749">
        <v>1137056</v>
      </c>
      <c r="C2749">
        <v>-1</v>
      </c>
      <c r="D2749" t="s">
        <v>1459</v>
      </c>
      <c r="E2749" t="s">
        <v>6</v>
      </c>
      <c r="F2749">
        <f t="shared" si="42"/>
        <v>882</v>
      </c>
    </row>
    <row r="2750" spans="1:6" x14ac:dyDescent="0.25">
      <c r="A2750">
        <v>1978425</v>
      </c>
      <c r="B2750">
        <v>1979306</v>
      </c>
      <c r="C2750">
        <v>1</v>
      </c>
      <c r="D2750" t="s">
        <v>2449</v>
      </c>
      <c r="E2750" t="s">
        <v>2450</v>
      </c>
      <c r="F2750">
        <f t="shared" si="42"/>
        <v>882</v>
      </c>
    </row>
    <row r="2751" spans="1:6" x14ac:dyDescent="0.25">
      <c r="A2751">
        <v>3396070</v>
      </c>
      <c r="B2751">
        <v>3396951</v>
      </c>
      <c r="C2751">
        <v>-1</v>
      </c>
      <c r="D2751" t="s">
        <v>4046</v>
      </c>
      <c r="E2751" t="s">
        <v>4047</v>
      </c>
      <c r="F2751">
        <f t="shared" si="42"/>
        <v>882</v>
      </c>
    </row>
    <row r="2752" spans="1:6" x14ac:dyDescent="0.25">
      <c r="A2752">
        <v>3646091</v>
      </c>
      <c r="B2752">
        <v>3646972</v>
      </c>
      <c r="C2752">
        <v>-1</v>
      </c>
      <c r="D2752" t="s">
        <v>4300</v>
      </c>
      <c r="E2752" t="s">
        <v>197</v>
      </c>
      <c r="F2752">
        <f t="shared" si="42"/>
        <v>882</v>
      </c>
    </row>
    <row r="2753" spans="1:6" x14ac:dyDescent="0.25">
      <c r="A2753">
        <v>4103807</v>
      </c>
      <c r="B2753">
        <v>4104688</v>
      </c>
      <c r="C2753">
        <v>1</v>
      </c>
      <c r="D2753" t="s">
        <v>4693</v>
      </c>
      <c r="E2753" t="s">
        <v>4694</v>
      </c>
      <c r="F2753">
        <f t="shared" si="42"/>
        <v>882</v>
      </c>
    </row>
    <row r="2754" spans="1:6" x14ac:dyDescent="0.25">
      <c r="A2754">
        <v>4609403</v>
      </c>
      <c r="B2754">
        <v>4610284</v>
      </c>
      <c r="C2754">
        <v>1</v>
      </c>
      <c r="D2754" t="s">
        <v>5164</v>
      </c>
      <c r="E2754" t="s">
        <v>5165</v>
      </c>
      <c r="F2754">
        <f t="shared" ref="F2754:F2817" si="43">B2754-A2754+1</f>
        <v>882</v>
      </c>
    </row>
    <row r="2755" spans="1:6" x14ac:dyDescent="0.25">
      <c r="A2755">
        <v>4990755</v>
      </c>
      <c r="B2755">
        <v>4991636</v>
      </c>
      <c r="C2755">
        <v>1</v>
      </c>
      <c r="D2755" t="s">
        <v>5523</v>
      </c>
      <c r="E2755" t="s">
        <v>1674</v>
      </c>
      <c r="F2755">
        <f t="shared" si="43"/>
        <v>882</v>
      </c>
    </row>
    <row r="2756" spans="1:6" x14ac:dyDescent="0.25">
      <c r="A2756">
        <v>5922082</v>
      </c>
      <c r="B2756">
        <v>5922963</v>
      </c>
      <c r="C2756">
        <v>-1</v>
      </c>
      <c r="D2756" t="s">
        <v>6435</v>
      </c>
      <c r="E2756" t="s">
        <v>6436</v>
      </c>
      <c r="F2756">
        <f t="shared" si="43"/>
        <v>882</v>
      </c>
    </row>
    <row r="2757" spans="1:6" x14ac:dyDescent="0.25">
      <c r="A2757">
        <v>519272</v>
      </c>
      <c r="B2757">
        <v>520150</v>
      </c>
      <c r="C2757">
        <v>-1</v>
      </c>
      <c r="D2757" t="s">
        <v>672</v>
      </c>
      <c r="E2757" t="s">
        <v>673</v>
      </c>
      <c r="F2757">
        <f t="shared" si="43"/>
        <v>879</v>
      </c>
    </row>
    <row r="2758" spans="1:6" x14ac:dyDescent="0.25">
      <c r="A2758">
        <v>1712570</v>
      </c>
      <c r="B2758">
        <v>1713448</v>
      </c>
      <c r="C2758">
        <v>-1</v>
      </c>
      <c r="D2758" t="s">
        <v>2125</v>
      </c>
      <c r="E2758" t="s">
        <v>197</v>
      </c>
      <c r="F2758">
        <f t="shared" si="43"/>
        <v>879</v>
      </c>
    </row>
    <row r="2759" spans="1:6" x14ac:dyDescent="0.25">
      <c r="A2759">
        <v>1975123</v>
      </c>
      <c r="B2759">
        <v>1976001</v>
      </c>
      <c r="C2759">
        <v>1</v>
      </c>
      <c r="D2759" t="s">
        <v>2444</v>
      </c>
      <c r="E2759" t="s">
        <v>28</v>
      </c>
      <c r="F2759">
        <f t="shared" si="43"/>
        <v>879</v>
      </c>
    </row>
    <row r="2760" spans="1:6" x14ac:dyDescent="0.25">
      <c r="A2760">
        <v>3795611</v>
      </c>
      <c r="B2760">
        <v>3796489</v>
      </c>
      <c r="C2760">
        <v>1</v>
      </c>
      <c r="D2760" t="s">
        <v>4426</v>
      </c>
      <c r="E2760" t="s">
        <v>4427</v>
      </c>
      <c r="F2760">
        <f t="shared" si="43"/>
        <v>879</v>
      </c>
    </row>
    <row r="2761" spans="1:6" x14ac:dyDescent="0.25">
      <c r="A2761">
        <v>4128170</v>
      </c>
      <c r="B2761">
        <v>4129048</v>
      </c>
      <c r="C2761">
        <v>-1</v>
      </c>
      <c r="D2761" t="s">
        <v>4734</v>
      </c>
      <c r="E2761" t="s">
        <v>8</v>
      </c>
      <c r="F2761">
        <f t="shared" si="43"/>
        <v>879</v>
      </c>
    </row>
    <row r="2762" spans="1:6" x14ac:dyDescent="0.25">
      <c r="A2762">
        <v>5057028</v>
      </c>
      <c r="B2762">
        <v>5057906</v>
      </c>
      <c r="C2762">
        <v>-1</v>
      </c>
      <c r="D2762" t="s">
        <v>5598</v>
      </c>
      <c r="E2762" t="s">
        <v>28</v>
      </c>
      <c r="F2762">
        <f t="shared" si="43"/>
        <v>879</v>
      </c>
    </row>
    <row r="2763" spans="1:6" x14ac:dyDescent="0.25">
      <c r="A2763">
        <v>5094919</v>
      </c>
      <c r="B2763">
        <v>5095797</v>
      </c>
      <c r="C2763">
        <v>1</v>
      </c>
      <c r="D2763" t="s">
        <v>5651</v>
      </c>
      <c r="E2763" t="s">
        <v>5652</v>
      </c>
      <c r="F2763">
        <f t="shared" si="43"/>
        <v>879</v>
      </c>
    </row>
    <row r="2764" spans="1:6" x14ac:dyDescent="0.25">
      <c r="A2764">
        <v>5902455</v>
      </c>
      <c r="B2764">
        <v>5903333</v>
      </c>
      <c r="C2764">
        <v>-1</v>
      </c>
      <c r="D2764" t="s">
        <v>6410</v>
      </c>
      <c r="E2764" t="s">
        <v>6411</v>
      </c>
      <c r="F2764">
        <f t="shared" si="43"/>
        <v>879</v>
      </c>
    </row>
    <row r="2765" spans="1:6" x14ac:dyDescent="0.25">
      <c r="A2765">
        <v>5976231</v>
      </c>
      <c r="B2765">
        <v>5977109</v>
      </c>
      <c r="C2765">
        <v>-1</v>
      </c>
      <c r="D2765" t="s">
        <v>6498</v>
      </c>
      <c r="E2765" t="s">
        <v>6499</v>
      </c>
      <c r="F2765">
        <f t="shared" si="43"/>
        <v>879</v>
      </c>
    </row>
    <row r="2766" spans="1:6" x14ac:dyDescent="0.25">
      <c r="A2766">
        <v>157983</v>
      </c>
      <c r="B2766">
        <v>158858</v>
      </c>
      <c r="C2766">
        <v>-1</v>
      </c>
      <c r="D2766" t="s">
        <v>220</v>
      </c>
      <c r="E2766" t="s">
        <v>28</v>
      </c>
      <c r="F2766">
        <f t="shared" si="43"/>
        <v>876</v>
      </c>
    </row>
    <row r="2767" spans="1:6" x14ac:dyDescent="0.25">
      <c r="A2767">
        <v>309707</v>
      </c>
      <c r="B2767">
        <v>310582</v>
      </c>
      <c r="C2767">
        <v>1</v>
      </c>
      <c r="D2767" t="s">
        <v>409</v>
      </c>
      <c r="E2767" t="s">
        <v>8</v>
      </c>
      <c r="F2767">
        <f t="shared" si="43"/>
        <v>876</v>
      </c>
    </row>
    <row r="2768" spans="1:6" x14ac:dyDescent="0.25">
      <c r="A2768">
        <v>1647034</v>
      </c>
      <c r="B2768">
        <v>1647909</v>
      </c>
      <c r="C2768">
        <v>-1</v>
      </c>
      <c r="D2768" t="s">
        <v>2023</v>
      </c>
      <c r="E2768" t="s">
        <v>891</v>
      </c>
      <c r="F2768">
        <f t="shared" si="43"/>
        <v>876</v>
      </c>
    </row>
    <row r="2769" spans="1:6" x14ac:dyDescent="0.25">
      <c r="A2769">
        <v>2531321</v>
      </c>
      <c r="B2769">
        <v>2532196</v>
      </c>
      <c r="C2769">
        <v>-1</v>
      </c>
      <c r="D2769" t="s">
        <v>3057</v>
      </c>
      <c r="E2769" t="s">
        <v>722</v>
      </c>
      <c r="F2769">
        <f t="shared" si="43"/>
        <v>876</v>
      </c>
    </row>
    <row r="2770" spans="1:6" x14ac:dyDescent="0.25">
      <c r="A2770">
        <v>2614332</v>
      </c>
      <c r="B2770">
        <v>2615207</v>
      </c>
      <c r="C2770">
        <v>1</v>
      </c>
      <c r="D2770" t="s">
        <v>3157</v>
      </c>
      <c r="E2770" t="s">
        <v>28</v>
      </c>
      <c r="F2770">
        <f t="shared" si="43"/>
        <v>876</v>
      </c>
    </row>
    <row r="2771" spans="1:6" x14ac:dyDescent="0.25">
      <c r="A2771">
        <v>2896357</v>
      </c>
      <c r="B2771">
        <v>2897232</v>
      </c>
      <c r="C2771">
        <v>1</v>
      </c>
      <c r="D2771" t="s">
        <v>3473</v>
      </c>
      <c r="E2771" t="s">
        <v>3474</v>
      </c>
      <c r="F2771">
        <f t="shared" si="43"/>
        <v>876</v>
      </c>
    </row>
    <row r="2772" spans="1:6" x14ac:dyDescent="0.25">
      <c r="A2772">
        <v>3591766</v>
      </c>
      <c r="B2772">
        <v>3592641</v>
      </c>
      <c r="C2772">
        <v>-1</v>
      </c>
      <c r="D2772" t="s">
        <v>4243</v>
      </c>
      <c r="E2772" t="s">
        <v>4242</v>
      </c>
      <c r="F2772">
        <f t="shared" si="43"/>
        <v>876</v>
      </c>
    </row>
    <row r="2773" spans="1:6" x14ac:dyDescent="0.25">
      <c r="A2773">
        <v>3755526</v>
      </c>
      <c r="B2773">
        <v>3756401</v>
      </c>
      <c r="C2773">
        <v>1</v>
      </c>
      <c r="D2773" t="s">
        <v>4388</v>
      </c>
      <c r="E2773" t="s">
        <v>4389</v>
      </c>
      <c r="F2773">
        <f t="shared" si="43"/>
        <v>876</v>
      </c>
    </row>
    <row r="2774" spans="1:6" x14ac:dyDescent="0.25">
      <c r="A2774">
        <v>3940823</v>
      </c>
      <c r="B2774">
        <v>3941698</v>
      </c>
      <c r="C2774">
        <v>-1</v>
      </c>
      <c r="D2774" t="s">
        <v>4554</v>
      </c>
      <c r="E2774" t="s">
        <v>4555</v>
      </c>
      <c r="F2774">
        <f t="shared" si="43"/>
        <v>876</v>
      </c>
    </row>
    <row r="2775" spans="1:6" x14ac:dyDescent="0.25">
      <c r="A2775">
        <v>3980272</v>
      </c>
      <c r="B2775">
        <v>3981147</v>
      </c>
      <c r="C2775">
        <v>-1</v>
      </c>
      <c r="D2775" t="s">
        <v>4584</v>
      </c>
      <c r="E2775" t="s">
        <v>28</v>
      </c>
      <c r="F2775">
        <f t="shared" si="43"/>
        <v>876</v>
      </c>
    </row>
    <row r="2776" spans="1:6" x14ac:dyDescent="0.25">
      <c r="A2776">
        <v>164674</v>
      </c>
      <c r="B2776">
        <v>165546</v>
      </c>
      <c r="C2776">
        <v>-1</v>
      </c>
      <c r="D2776" t="s">
        <v>229</v>
      </c>
      <c r="E2776" t="s">
        <v>28</v>
      </c>
      <c r="F2776">
        <f t="shared" si="43"/>
        <v>873</v>
      </c>
    </row>
    <row r="2777" spans="1:6" x14ac:dyDescent="0.25">
      <c r="A2777">
        <v>2183127</v>
      </c>
      <c r="B2777">
        <v>2183999</v>
      </c>
      <c r="C2777">
        <v>1</v>
      </c>
      <c r="D2777" t="s">
        <v>2680</v>
      </c>
      <c r="E2777" t="s">
        <v>2681</v>
      </c>
      <c r="F2777">
        <f t="shared" si="43"/>
        <v>873</v>
      </c>
    </row>
    <row r="2778" spans="1:6" x14ac:dyDescent="0.25">
      <c r="A2778">
        <v>2261836</v>
      </c>
      <c r="B2778">
        <v>2262708</v>
      </c>
      <c r="C2778">
        <v>1</v>
      </c>
      <c r="D2778" t="s">
        <v>2733</v>
      </c>
      <c r="E2778" t="s">
        <v>2734</v>
      </c>
      <c r="F2778">
        <f t="shared" si="43"/>
        <v>873</v>
      </c>
    </row>
    <row r="2779" spans="1:6" x14ac:dyDescent="0.25">
      <c r="A2779">
        <v>2715522</v>
      </c>
      <c r="B2779">
        <v>2716394</v>
      </c>
      <c r="C2779">
        <v>-1</v>
      </c>
      <c r="D2779" t="s">
        <v>3260</v>
      </c>
      <c r="E2779" t="s">
        <v>3261</v>
      </c>
      <c r="F2779">
        <f t="shared" si="43"/>
        <v>873</v>
      </c>
    </row>
    <row r="2780" spans="1:6" x14ac:dyDescent="0.25">
      <c r="A2780">
        <v>2730326</v>
      </c>
      <c r="B2780">
        <v>2731198</v>
      </c>
      <c r="C2780">
        <v>1</v>
      </c>
      <c r="D2780" t="s">
        <v>3281</v>
      </c>
      <c r="E2780" t="s">
        <v>1203</v>
      </c>
      <c r="F2780">
        <f t="shared" si="43"/>
        <v>873</v>
      </c>
    </row>
    <row r="2781" spans="1:6" x14ac:dyDescent="0.25">
      <c r="A2781">
        <v>5086708</v>
      </c>
      <c r="B2781">
        <v>5087580</v>
      </c>
      <c r="C2781">
        <v>1</v>
      </c>
      <c r="D2781" t="s">
        <v>5638</v>
      </c>
      <c r="E2781" t="s">
        <v>28</v>
      </c>
      <c r="F2781">
        <f t="shared" si="43"/>
        <v>873</v>
      </c>
    </row>
    <row r="2782" spans="1:6" x14ac:dyDescent="0.25">
      <c r="A2782">
        <v>5099845</v>
      </c>
      <c r="B2782">
        <v>5100717</v>
      </c>
      <c r="C2782">
        <v>1</v>
      </c>
      <c r="D2782" t="s">
        <v>5659</v>
      </c>
      <c r="E2782" t="s">
        <v>1927</v>
      </c>
      <c r="F2782">
        <f t="shared" si="43"/>
        <v>873</v>
      </c>
    </row>
    <row r="2783" spans="1:6" x14ac:dyDescent="0.25">
      <c r="A2783">
        <v>5551068</v>
      </c>
      <c r="B2783">
        <v>5551940</v>
      </c>
      <c r="C2783">
        <v>-1</v>
      </c>
      <c r="D2783" t="s">
        <v>6050</v>
      </c>
      <c r="E2783" t="s">
        <v>6051</v>
      </c>
      <c r="F2783">
        <f t="shared" si="43"/>
        <v>873</v>
      </c>
    </row>
    <row r="2784" spans="1:6" x14ac:dyDescent="0.25">
      <c r="A2784">
        <v>5868241</v>
      </c>
      <c r="B2784">
        <v>5869113</v>
      </c>
      <c r="C2784">
        <v>1</v>
      </c>
      <c r="D2784" t="s">
        <v>6376</v>
      </c>
      <c r="E2784" t="s">
        <v>6377</v>
      </c>
      <c r="F2784">
        <f t="shared" si="43"/>
        <v>873</v>
      </c>
    </row>
    <row r="2785" spans="1:6" x14ac:dyDescent="0.25">
      <c r="A2785">
        <v>1120080</v>
      </c>
      <c r="B2785">
        <v>1120949</v>
      </c>
      <c r="C2785">
        <v>-1</v>
      </c>
      <c r="D2785" t="s">
        <v>1435</v>
      </c>
      <c r="E2785" t="s">
        <v>1436</v>
      </c>
      <c r="F2785">
        <f t="shared" si="43"/>
        <v>870</v>
      </c>
    </row>
    <row r="2786" spans="1:6" x14ac:dyDescent="0.25">
      <c r="A2786">
        <v>2397327</v>
      </c>
      <c r="B2786">
        <v>2398196</v>
      </c>
      <c r="C2786">
        <v>-1</v>
      </c>
      <c r="D2786" t="s">
        <v>2895</v>
      </c>
      <c r="E2786" t="s">
        <v>28</v>
      </c>
      <c r="F2786">
        <f t="shared" si="43"/>
        <v>870</v>
      </c>
    </row>
    <row r="2787" spans="1:6" x14ac:dyDescent="0.25">
      <c r="A2787">
        <v>2579881</v>
      </c>
      <c r="B2787">
        <v>2580750</v>
      </c>
      <c r="C2787">
        <v>1</v>
      </c>
      <c r="D2787" t="s">
        <v>3116</v>
      </c>
      <c r="E2787" t="s">
        <v>3117</v>
      </c>
      <c r="F2787">
        <f t="shared" si="43"/>
        <v>870</v>
      </c>
    </row>
    <row r="2788" spans="1:6" x14ac:dyDescent="0.25">
      <c r="A2788">
        <v>2973372</v>
      </c>
      <c r="B2788">
        <v>2974241</v>
      </c>
      <c r="C2788">
        <v>1</v>
      </c>
      <c r="D2788" t="s">
        <v>3552</v>
      </c>
      <c r="E2788" t="s">
        <v>28</v>
      </c>
      <c r="F2788">
        <f t="shared" si="43"/>
        <v>870</v>
      </c>
    </row>
    <row r="2789" spans="1:6" x14ac:dyDescent="0.25">
      <c r="A2789">
        <v>3452594</v>
      </c>
      <c r="B2789">
        <v>3453463</v>
      </c>
      <c r="C2789">
        <v>1</v>
      </c>
      <c r="D2789" t="s">
        <v>4113</v>
      </c>
      <c r="E2789" t="s">
        <v>8</v>
      </c>
      <c r="F2789">
        <f t="shared" si="43"/>
        <v>870</v>
      </c>
    </row>
    <row r="2790" spans="1:6" x14ac:dyDescent="0.25">
      <c r="A2790">
        <v>3979378</v>
      </c>
      <c r="B2790">
        <v>3980247</v>
      </c>
      <c r="C2790">
        <v>-1</v>
      </c>
      <c r="D2790" t="s">
        <v>4583</v>
      </c>
      <c r="E2790" t="s">
        <v>197</v>
      </c>
      <c r="F2790">
        <f t="shared" si="43"/>
        <v>870</v>
      </c>
    </row>
    <row r="2791" spans="1:6" x14ac:dyDescent="0.25">
      <c r="A2791">
        <v>78109</v>
      </c>
      <c r="B2791">
        <v>78975</v>
      </c>
      <c r="C2791">
        <v>-1</v>
      </c>
      <c r="D2791" t="s">
        <v>118</v>
      </c>
      <c r="E2791" t="s">
        <v>28</v>
      </c>
      <c r="F2791">
        <f t="shared" si="43"/>
        <v>867</v>
      </c>
    </row>
    <row r="2792" spans="1:6" x14ac:dyDescent="0.25">
      <c r="A2792">
        <v>2415368</v>
      </c>
      <c r="B2792">
        <v>2416234</v>
      </c>
      <c r="C2792">
        <v>-1</v>
      </c>
      <c r="D2792" t="s">
        <v>2923</v>
      </c>
      <c r="E2792" t="s">
        <v>28</v>
      </c>
      <c r="F2792">
        <f t="shared" si="43"/>
        <v>867</v>
      </c>
    </row>
    <row r="2793" spans="1:6" x14ac:dyDescent="0.25">
      <c r="A2793">
        <v>2524231</v>
      </c>
      <c r="B2793">
        <v>2525097</v>
      </c>
      <c r="C2793">
        <v>1</v>
      </c>
      <c r="D2793" t="s">
        <v>3041</v>
      </c>
      <c r="E2793" t="s">
        <v>3042</v>
      </c>
      <c r="F2793">
        <f t="shared" si="43"/>
        <v>867</v>
      </c>
    </row>
    <row r="2794" spans="1:6" x14ac:dyDescent="0.25">
      <c r="A2794">
        <v>2668778</v>
      </c>
      <c r="B2794">
        <v>2669644</v>
      </c>
      <c r="C2794">
        <v>1</v>
      </c>
      <c r="D2794" t="s">
        <v>3204</v>
      </c>
      <c r="E2794" t="s">
        <v>197</v>
      </c>
      <c r="F2794">
        <f t="shared" si="43"/>
        <v>867</v>
      </c>
    </row>
    <row r="2795" spans="1:6" x14ac:dyDescent="0.25">
      <c r="A2795">
        <v>3343005</v>
      </c>
      <c r="B2795">
        <v>3343871</v>
      </c>
      <c r="C2795">
        <v>-1</v>
      </c>
      <c r="D2795" t="s">
        <v>3939</v>
      </c>
      <c r="E2795" t="s">
        <v>1461</v>
      </c>
      <c r="F2795">
        <f t="shared" si="43"/>
        <v>867</v>
      </c>
    </row>
    <row r="2796" spans="1:6" x14ac:dyDescent="0.25">
      <c r="A2796">
        <v>3590900</v>
      </c>
      <c r="B2796">
        <v>3591766</v>
      </c>
      <c r="C2796">
        <v>-1</v>
      </c>
      <c r="D2796" t="s">
        <v>4241</v>
      </c>
      <c r="E2796" t="s">
        <v>4242</v>
      </c>
      <c r="F2796">
        <f t="shared" si="43"/>
        <v>867</v>
      </c>
    </row>
    <row r="2797" spans="1:6" x14ac:dyDescent="0.25">
      <c r="A2797">
        <v>3758999</v>
      </c>
      <c r="B2797">
        <v>3759865</v>
      </c>
      <c r="C2797">
        <v>1</v>
      </c>
      <c r="D2797" t="s">
        <v>4393</v>
      </c>
      <c r="E2797" t="s">
        <v>8</v>
      </c>
      <c r="F2797">
        <f t="shared" si="43"/>
        <v>867</v>
      </c>
    </row>
    <row r="2798" spans="1:6" x14ac:dyDescent="0.25">
      <c r="A2798">
        <v>4209423</v>
      </c>
      <c r="B2798">
        <v>4210289</v>
      </c>
      <c r="C2798">
        <v>-1</v>
      </c>
      <c r="D2798" t="s">
        <v>4807</v>
      </c>
      <c r="E2798" t="s">
        <v>1250</v>
      </c>
      <c r="F2798">
        <f t="shared" si="43"/>
        <v>867</v>
      </c>
    </row>
    <row r="2799" spans="1:6" x14ac:dyDescent="0.25">
      <c r="A2799">
        <v>5317567</v>
      </c>
      <c r="B2799">
        <v>5318433</v>
      </c>
      <c r="C2799">
        <v>1</v>
      </c>
      <c r="D2799" t="s">
        <v>5869</v>
      </c>
      <c r="E2799" t="s">
        <v>5870</v>
      </c>
      <c r="F2799">
        <f t="shared" si="43"/>
        <v>867</v>
      </c>
    </row>
    <row r="2800" spans="1:6" x14ac:dyDescent="0.25">
      <c r="A2800">
        <v>1726356</v>
      </c>
      <c r="B2800">
        <v>1727219</v>
      </c>
      <c r="C2800">
        <v>-1</v>
      </c>
      <c r="D2800" t="s">
        <v>2146</v>
      </c>
      <c r="E2800" t="s">
        <v>28</v>
      </c>
      <c r="F2800">
        <f t="shared" si="43"/>
        <v>864</v>
      </c>
    </row>
    <row r="2801" spans="1:6" x14ac:dyDescent="0.25">
      <c r="A2801">
        <v>4466853</v>
      </c>
      <c r="B2801">
        <v>4467716</v>
      </c>
      <c r="C2801">
        <v>-1</v>
      </c>
      <c r="D2801" t="s">
        <v>5056</v>
      </c>
      <c r="E2801" t="s">
        <v>5057</v>
      </c>
      <c r="F2801">
        <f t="shared" si="43"/>
        <v>864</v>
      </c>
    </row>
    <row r="2802" spans="1:6" x14ac:dyDescent="0.25">
      <c r="A2802">
        <v>4724545</v>
      </c>
      <c r="B2802">
        <v>4725408</v>
      </c>
      <c r="C2802">
        <v>1</v>
      </c>
      <c r="D2802" t="s">
        <v>5270</v>
      </c>
      <c r="E2802" t="s">
        <v>5271</v>
      </c>
      <c r="F2802">
        <f t="shared" si="43"/>
        <v>864</v>
      </c>
    </row>
    <row r="2803" spans="1:6" x14ac:dyDescent="0.25">
      <c r="A2803">
        <v>102836</v>
      </c>
      <c r="B2803">
        <v>103696</v>
      </c>
      <c r="C2803">
        <v>-1</v>
      </c>
      <c r="D2803" t="s">
        <v>150</v>
      </c>
      <c r="E2803" t="s">
        <v>151</v>
      </c>
      <c r="F2803">
        <f t="shared" si="43"/>
        <v>861</v>
      </c>
    </row>
    <row r="2804" spans="1:6" x14ac:dyDescent="0.25">
      <c r="A2804">
        <v>976337</v>
      </c>
      <c r="B2804">
        <v>977197</v>
      </c>
      <c r="C2804">
        <v>-1</v>
      </c>
      <c r="D2804" t="s">
        <v>1251</v>
      </c>
      <c r="E2804" t="s">
        <v>1252</v>
      </c>
      <c r="F2804">
        <f t="shared" si="43"/>
        <v>861</v>
      </c>
    </row>
    <row r="2805" spans="1:6" x14ac:dyDescent="0.25">
      <c r="A2805">
        <v>1464684</v>
      </c>
      <c r="B2805">
        <v>1465544</v>
      </c>
      <c r="C2805">
        <v>1</v>
      </c>
      <c r="D2805" t="s">
        <v>1804</v>
      </c>
      <c r="E2805" t="s">
        <v>70</v>
      </c>
      <c r="F2805">
        <f t="shared" si="43"/>
        <v>861</v>
      </c>
    </row>
    <row r="2806" spans="1:6" x14ac:dyDescent="0.25">
      <c r="A2806">
        <v>1634950</v>
      </c>
      <c r="B2806">
        <v>1635810</v>
      </c>
      <c r="C2806">
        <v>-1</v>
      </c>
      <c r="D2806" t="s">
        <v>2003</v>
      </c>
      <c r="E2806" t="s">
        <v>2004</v>
      </c>
      <c r="F2806">
        <f t="shared" si="43"/>
        <v>861</v>
      </c>
    </row>
    <row r="2807" spans="1:6" x14ac:dyDescent="0.25">
      <c r="A2807">
        <v>4631000</v>
      </c>
      <c r="B2807">
        <v>4631860</v>
      </c>
      <c r="C2807">
        <v>-1</v>
      </c>
      <c r="D2807" t="s">
        <v>5182</v>
      </c>
      <c r="E2807" t="s">
        <v>28</v>
      </c>
      <c r="F2807">
        <f t="shared" si="43"/>
        <v>861</v>
      </c>
    </row>
    <row r="2808" spans="1:6" x14ac:dyDescent="0.25">
      <c r="A2808">
        <v>4756866</v>
      </c>
      <c r="B2808">
        <v>4757726</v>
      </c>
      <c r="C2808">
        <v>-1</v>
      </c>
      <c r="D2808" t="s">
        <v>5294</v>
      </c>
      <c r="E2808" t="s">
        <v>197</v>
      </c>
      <c r="F2808">
        <f t="shared" si="43"/>
        <v>861</v>
      </c>
    </row>
    <row r="2809" spans="1:6" x14ac:dyDescent="0.25">
      <c r="A2809">
        <v>5225581</v>
      </c>
      <c r="B2809">
        <v>5226441</v>
      </c>
      <c r="C2809">
        <v>1</v>
      </c>
      <c r="D2809" t="s">
        <v>5779</v>
      </c>
      <c r="E2809" t="s">
        <v>5780</v>
      </c>
      <c r="F2809">
        <f t="shared" si="43"/>
        <v>861</v>
      </c>
    </row>
    <row r="2810" spans="1:6" x14ac:dyDescent="0.25">
      <c r="A2810">
        <v>1672765</v>
      </c>
      <c r="B2810">
        <v>1673622</v>
      </c>
      <c r="C2810">
        <v>-1</v>
      </c>
      <c r="D2810" t="s">
        <v>2063</v>
      </c>
      <c r="E2810" t="s">
        <v>70</v>
      </c>
      <c r="F2810">
        <f t="shared" si="43"/>
        <v>858</v>
      </c>
    </row>
    <row r="2811" spans="1:6" x14ac:dyDescent="0.25">
      <c r="A2811">
        <v>2393605</v>
      </c>
      <c r="B2811">
        <v>2394462</v>
      </c>
      <c r="C2811">
        <v>1</v>
      </c>
      <c r="D2811" t="s">
        <v>2889</v>
      </c>
      <c r="E2811" t="s">
        <v>2890</v>
      </c>
      <c r="F2811">
        <f t="shared" si="43"/>
        <v>858</v>
      </c>
    </row>
    <row r="2812" spans="1:6" x14ac:dyDescent="0.25">
      <c r="A2812">
        <v>2519858</v>
      </c>
      <c r="B2812">
        <v>2520715</v>
      </c>
      <c r="C2812">
        <v>-1</v>
      </c>
      <c r="D2812" t="s">
        <v>3032</v>
      </c>
      <c r="E2812" t="s">
        <v>3033</v>
      </c>
      <c r="F2812">
        <f t="shared" si="43"/>
        <v>858</v>
      </c>
    </row>
    <row r="2813" spans="1:6" x14ac:dyDescent="0.25">
      <c r="A2813">
        <v>3730365</v>
      </c>
      <c r="B2813">
        <v>3731222</v>
      </c>
      <c r="C2813">
        <v>-1</v>
      </c>
      <c r="D2813" t="s">
        <v>4368</v>
      </c>
      <c r="E2813" t="s">
        <v>4369</v>
      </c>
      <c r="F2813">
        <f t="shared" si="43"/>
        <v>858</v>
      </c>
    </row>
    <row r="2814" spans="1:6" x14ac:dyDescent="0.25">
      <c r="A2814">
        <v>5066699</v>
      </c>
      <c r="B2814">
        <v>5067556</v>
      </c>
      <c r="C2814">
        <v>-1</v>
      </c>
      <c r="D2814" t="s">
        <v>5614</v>
      </c>
      <c r="E2814" t="s">
        <v>1294</v>
      </c>
      <c r="F2814">
        <f t="shared" si="43"/>
        <v>858</v>
      </c>
    </row>
    <row r="2815" spans="1:6" x14ac:dyDescent="0.25">
      <c r="A2815">
        <v>5523365</v>
      </c>
      <c r="B2815">
        <v>5524222</v>
      </c>
      <c r="C2815">
        <v>1</v>
      </c>
      <c r="D2815" t="s">
        <v>6012</v>
      </c>
      <c r="E2815" t="s">
        <v>6013</v>
      </c>
      <c r="F2815">
        <f t="shared" si="43"/>
        <v>858</v>
      </c>
    </row>
    <row r="2816" spans="1:6" x14ac:dyDescent="0.25">
      <c r="A2816">
        <v>575387</v>
      </c>
      <c r="B2816">
        <v>576241</v>
      </c>
      <c r="C2816">
        <v>1</v>
      </c>
      <c r="D2816" t="s">
        <v>725</v>
      </c>
      <c r="E2816" t="s">
        <v>726</v>
      </c>
      <c r="F2816">
        <f t="shared" si="43"/>
        <v>855</v>
      </c>
    </row>
    <row r="2817" spans="1:6" x14ac:dyDescent="0.25">
      <c r="A2817">
        <v>1708512</v>
      </c>
      <c r="B2817">
        <v>1709366</v>
      </c>
      <c r="C2817">
        <v>-1</v>
      </c>
      <c r="D2817" t="s">
        <v>2119</v>
      </c>
      <c r="E2817" t="s">
        <v>2120</v>
      </c>
      <c r="F2817">
        <f t="shared" si="43"/>
        <v>855</v>
      </c>
    </row>
    <row r="2818" spans="1:6" x14ac:dyDescent="0.25">
      <c r="A2818">
        <v>2065824</v>
      </c>
      <c r="B2818">
        <v>2066678</v>
      </c>
      <c r="C2818">
        <v>1</v>
      </c>
      <c r="D2818" t="s">
        <v>2546</v>
      </c>
      <c r="E2818" t="s">
        <v>2547</v>
      </c>
      <c r="F2818">
        <f t="shared" ref="F2818:F2881" si="44">B2818-A2818+1</f>
        <v>855</v>
      </c>
    </row>
    <row r="2819" spans="1:6" x14ac:dyDescent="0.25">
      <c r="A2819">
        <v>2710021</v>
      </c>
      <c r="B2819">
        <v>2710875</v>
      </c>
      <c r="C2819">
        <v>-1</v>
      </c>
      <c r="D2819" t="s">
        <v>3254</v>
      </c>
      <c r="E2819" t="s">
        <v>1561</v>
      </c>
      <c r="F2819">
        <f t="shared" si="44"/>
        <v>855</v>
      </c>
    </row>
    <row r="2820" spans="1:6" x14ac:dyDescent="0.25">
      <c r="A2820">
        <v>2817682</v>
      </c>
      <c r="B2820">
        <v>2818536</v>
      </c>
      <c r="C2820">
        <v>1</v>
      </c>
      <c r="D2820" t="s">
        <v>3384</v>
      </c>
      <c r="E2820" t="s">
        <v>1250</v>
      </c>
      <c r="F2820">
        <f t="shared" si="44"/>
        <v>855</v>
      </c>
    </row>
    <row r="2821" spans="1:6" x14ac:dyDescent="0.25">
      <c r="A2821">
        <v>2853228</v>
      </c>
      <c r="B2821">
        <v>2854082</v>
      </c>
      <c r="C2821">
        <v>-1</v>
      </c>
      <c r="D2821" t="s">
        <v>3419</v>
      </c>
      <c r="E2821" t="s">
        <v>28</v>
      </c>
      <c r="F2821">
        <f t="shared" si="44"/>
        <v>855</v>
      </c>
    </row>
    <row r="2822" spans="1:6" x14ac:dyDescent="0.25">
      <c r="A2822">
        <v>215094</v>
      </c>
      <c r="B2822">
        <v>215945</v>
      </c>
      <c r="C2822">
        <v>1</v>
      </c>
      <c r="D2822" t="s">
        <v>295</v>
      </c>
      <c r="E2822" t="s">
        <v>296</v>
      </c>
      <c r="F2822">
        <f t="shared" si="44"/>
        <v>852</v>
      </c>
    </row>
    <row r="2823" spans="1:6" x14ac:dyDescent="0.25">
      <c r="A2823">
        <v>1279732</v>
      </c>
      <c r="B2823">
        <v>1280583</v>
      </c>
      <c r="C2823">
        <v>-1</v>
      </c>
      <c r="D2823" t="s">
        <v>1592</v>
      </c>
      <c r="E2823" t="s">
        <v>1593</v>
      </c>
      <c r="F2823">
        <f t="shared" si="44"/>
        <v>852</v>
      </c>
    </row>
    <row r="2824" spans="1:6" x14ac:dyDescent="0.25">
      <c r="A2824">
        <v>1427603</v>
      </c>
      <c r="B2824">
        <v>1428454</v>
      </c>
      <c r="C2824">
        <v>1</v>
      </c>
      <c r="D2824" t="s">
        <v>1758</v>
      </c>
      <c r="E2824" t="s">
        <v>28</v>
      </c>
      <c r="F2824">
        <f t="shared" si="44"/>
        <v>852</v>
      </c>
    </row>
    <row r="2825" spans="1:6" x14ac:dyDescent="0.25">
      <c r="A2825">
        <v>1470264</v>
      </c>
      <c r="B2825">
        <v>1471115</v>
      </c>
      <c r="C2825">
        <v>1</v>
      </c>
      <c r="D2825" t="s">
        <v>1811</v>
      </c>
      <c r="E2825" t="s">
        <v>70</v>
      </c>
      <c r="F2825">
        <f t="shared" si="44"/>
        <v>852</v>
      </c>
    </row>
    <row r="2826" spans="1:6" x14ac:dyDescent="0.25">
      <c r="A2826">
        <v>2126087</v>
      </c>
      <c r="B2826">
        <v>2126938</v>
      </c>
      <c r="C2826">
        <v>-1</v>
      </c>
      <c r="D2826" t="s">
        <v>2623</v>
      </c>
      <c r="E2826" t="s">
        <v>2624</v>
      </c>
      <c r="F2826">
        <f t="shared" si="44"/>
        <v>852</v>
      </c>
    </row>
    <row r="2827" spans="1:6" x14ac:dyDescent="0.25">
      <c r="A2827">
        <v>2587481</v>
      </c>
      <c r="B2827">
        <v>2588332</v>
      </c>
      <c r="C2827">
        <v>-1</v>
      </c>
      <c r="D2827" t="s">
        <v>3123</v>
      </c>
      <c r="E2827" t="s">
        <v>185</v>
      </c>
      <c r="F2827">
        <f t="shared" si="44"/>
        <v>852</v>
      </c>
    </row>
    <row r="2828" spans="1:6" x14ac:dyDescent="0.25">
      <c r="A2828">
        <v>4687615</v>
      </c>
      <c r="B2828">
        <v>4688466</v>
      </c>
      <c r="C2828">
        <v>-1</v>
      </c>
      <c r="D2828" t="s">
        <v>5233</v>
      </c>
      <c r="E2828" t="s">
        <v>28</v>
      </c>
      <c r="F2828">
        <f t="shared" si="44"/>
        <v>852</v>
      </c>
    </row>
    <row r="2829" spans="1:6" x14ac:dyDescent="0.25">
      <c r="A2829">
        <v>4765695</v>
      </c>
      <c r="B2829">
        <v>4766546</v>
      </c>
      <c r="C2829">
        <v>1</v>
      </c>
      <c r="D2829" t="s">
        <v>5300</v>
      </c>
      <c r="E2829" t="s">
        <v>1294</v>
      </c>
      <c r="F2829">
        <f t="shared" si="44"/>
        <v>852</v>
      </c>
    </row>
    <row r="2830" spans="1:6" x14ac:dyDescent="0.25">
      <c r="A2830">
        <v>8075</v>
      </c>
      <c r="B2830">
        <v>8923</v>
      </c>
      <c r="C2830">
        <v>1</v>
      </c>
      <c r="D2830" t="s">
        <v>20</v>
      </c>
      <c r="E2830" t="s">
        <v>8</v>
      </c>
      <c r="F2830">
        <f t="shared" si="44"/>
        <v>849</v>
      </c>
    </row>
    <row r="2831" spans="1:6" x14ac:dyDescent="0.25">
      <c r="A2831">
        <v>1625332</v>
      </c>
      <c r="B2831">
        <v>1626180</v>
      </c>
      <c r="C2831">
        <v>-1</v>
      </c>
      <c r="D2831" t="s">
        <v>1998</v>
      </c>
      <c r="E2831" t="s">
        <v>887</v>
      </c>
      <c r="F2831">
        <f t="shared" si="44"/>
        <v>849</v>
      </c>
    </row>
    <row r="2832" spans="1:6" x14ac:dyDescent="0.25">
      <c r="A2832">
        <v>1697857</v>
      </c>
      <c r="B2832">
        <v>1698705</v>
      </c>
      <c r="C2832">
        <v>-1</v>
      </c>
      <c r="D2832" t="s">
        <v>2098</v>
      </c>
      <c r="E2832" t="s">
        <v>28</v>
      </c>
      <c r="F2832">
        <f t="shared" si="44"/>
        <v>849</v>
      </c>
    </row>
    <row r="2833" spans="1:6" x14ac:dyDescent="0.25">
      <c r="A2833">
        <v>1926988</v>
      </c>
      <c r="B2833">
        <v>1927836</v>
      </c>
      <c r="C2833">
        <v>-1</v>
      </c>
      <c r="D2833" t="s">
        <v>2378</v>
      </c>
      <c r="E2833" t="s">
        <v>2379</v>
      </c>
      <c r="F2833">
        <f t="shared" si="44"/>
        <v>849</v>
      </c>
    </row>
    <row r="2834" spans="1:6" x14ac:dyDescent="0.25">
      <c r="A2834">
        <v>2129195</v>
      </c>
      <c r="B2834">
        <v>2130043</v>
      </c>
      <c r="C2834">
        <v>-1</v>
      </c>
      <c r="D2834" t="s">
        <v>2628</v>
      </c>
      <c r="E2834" t="s">
        <v>2629</v>
      </c>
      <c r="F2834">
        <f t="shared" si="44"/>
        <v>849</v>
      </c>
    </row>
    <row r="2835" spans="1:6" x14ac:dyDescent="0.25">
      <c r="A2835">
        <v>2471205</v>
      </c>
      <c r="B2835">
        <v>2472053</v>
      </c>
      <c r="C2835">
        <v>1</v>
      </c>
      <c r="D2835" t="s">
        <v>2980</v>
      </c>
      <c r="E2835" t="s">
        <v>197</v>
      </c>
      <c r="F2835">
        <f t="shared" si="44"/>
        <v>849</v>
      </c>
    </row>
    <row r="2836" spans="1:6" x14ac:dyDescent="0.25">
      <c r="A2836">
        <v>5110336</v>
      </c>
      <c r="B2836">
        <v>5111184</v>
      </c>
      <c r="C2836">
        <v>-1</v>
      </c>
      <c r="D2836" t="s">
        <v>5675</v>
      </c>
      <c r="E2836" t="s">
        <v>5676</v>
      </c>
      <c r="F2836">
        <f t="shared" si="44"/>
        <v>849</v>
      </c>
    </row>
    <row r="2837" spans="1:6" x14ac:dyDescent="0.25">
      <c r="A2837">
        <v>5527126</v>
      </c>
      <c r="B2837">
        <v>5527974</v>
      </c>
      <c r="C2837">
        <v>-1</v>
      </c>
      <c r="D2837" t="s">
        <v>6018</v>
      </c>
      <c r="E2837" t="s">
        <v>6019</v>
      </c>
      <c r="F2837">
        <f t="shared" si="44"/>
        <v>849</v>
      </c>
    </row>
    <row r="2838" spans="1:6" x14ac:dyDescent="0.25">
      <c r="A2838">
        <v>5677786</v>
      </c>
      <c r="B2838">
        <v>5678634</v>
      </c>
      <c r="C2838">
        <v>1</v>
      </c>
      <c r="D2838" t="s">
        <v>6170</v>
      </c>
      <c r="E2838" t="s">
        <v>6171</v>
      </c>
      <c r="F2838">
        <f t="shared" si="44"/>
        <v>849</v>
      </c>
    </row>
    <row r="2839" spans="1:6" x14ac:dyDescent="0.25">
      <c r="A2839">
        <v>281298</v>
      </c>
      <c r="B2839">
        <v>282143</v>
      </c>
      <c r="C2839">
        <v>1</v>
      </c>
      <c r="D2839" t="s">
        <v>382</v>
      </c>
      <c r="E2839" t="s">
        <v>8</v>
      </c>
      <c r="F2839">
        <f t="shared" si="44"/>
        <v>846</v>
      </c>
    </row>
    <row r="2840" spans="1:6" x14ac:dyDescent="0.25">
      <c r="A2840">
        <v>413304</v>
      </c>
      <c r="B2840">
        <v>414149</v>
      </c>
      <c r="C2840">
        <v>1</v>
      </c>
      <c r="D2840" t="s">
        <v>526</v>
      </c>
      <c r="E2840" t="s">
        <v>8</v>
      </c>
      <c r="F2840">
        <f t="shared" si="44"/>
        <v>846</v>
      </c>
    </row>
    <row r="2841" spans="1:6" x14ac:dyDescent="0.25">
      <c r="A2841">
        <v>1230974</v>
      </c>
      <c r="B2841">
        <v>1231819</v>
      </c>
      <c r="C2841">
        <v>-1</v>
      </c>
      <c r="D2841" t="s">
        <v>1555</v>
      </c>
      <c r="E2841" t="s">
        <v>1556</v>
      </c>
      <c r="F2841">
        <f t="shared" si="44"/>
        <v>846</v>
      </c>
    </row>
    <row r="2842" spans="1:6" x14ac:dyDescent="0.25">
      <c r="A2842">
        <v>2227954</v>
      </c>
      <c r="B2842">
        <v>2228799</v>
      </c>
      <c r="C2842">
        <v>-1</v>
      </c>
      <c r="D2842" t="s">
        <v>2705</v>
      </c>
      <c r="E2842" t="s">
        <v>2706</v>
      </c>
      <c r="F2842">
        <f t="shared" si="44"/>
        <v>846</v>
      </c>
    </row>
    <row r="2843" spans="1:6" x14ac:dyDescent="0.25">
      <c r="A2843">
        <v>2795082</v>
      </c>
      <c r="B2843">
        <v>2795927</v>
      </c>
      <c r="C2843">
        <v>1</v>
      </c>
      <c r="D2843" t="s">
        <v>3349</v>
      </c>
      <c r="E2843" t="s">
        <v>197</v>
      </c>
      <c r="F2843">
        <f t="shared" si="44"/>
        <v>846</v>
      </c>
    </row>
    <row r="2844" spans="1:6" x14ac:dyDescent="0.25">
      <c r="A2844">
        <v>3222805</v>
      </c>
      <c r="B2844">
        <v>3223650</v>
      </c>
      <c r="C2844">
        <v>-1</v>
      </c>
      <c r="D2844" t="s">
        <v>3815</v>
      </c>
      <c r="E2844" t="s">
        <v>28</v>
      </c>
      <c r="F2844">
        <f t="shared" si="44"/>
        <v>846</v>
      </c>
    </row>
    <row r="2845" spans="1:6" x14ac:dyDescent="0.25">
      <c r="A2845">
        <v>3973267</v>
      </c>
      <c r="B2845">
        <v>3974112</v>
      </c>
      <c r="C2845">
        <v>1</v>
      </c>
      <c r="D2845" t="s">
        <v>4577</v>
      </c>
      <c r="E2845" t="s">
        <v>4578</v>
      </c>
      <c r="F2845">
        <f t="shared" si="44"/>
        <v>846</v>
      </c>
    </row>
    <row r="2846" spans="1:6" x14ac:dyDescent="0.25">
      <c r="A2846">
        <v>5005180</v>
      </c>
      <c r="B2846">
        <v>5006025</v>
      </c>
      <c r="C2846">
        <v>1</v>
      </c>
      <c r="D2846" t="s">
        <v>5541</v>
      </c>
      <c r="E2846" t="s">
        <v>28</v>
      </c>
      <c r="F2846">
        <f t="shared" si="44"/>
        <v>846</v>
      </c>
    </row>
    <row r="2847" spans="1:6" x14ac:dyDescent="0.25">
      <c r="A2847">
        <v>6257802</v>
      </c>
      <c r="B2847">
        <v>6258647</v>
      </c>
      <c r="C2847">
        <v>1</v>
      </c>
      <c r="D2847" t="s">
        <v>6783</v>
      </c>
      <c r="E2847" t="s">
        <v>120</v>
      </c>
      <c r="F2847">
        <f t="shared" si="44"/>
        <v>846</v>
      </c>
    </row>
    <row r="2848" spans="1:6" x14ac:dyDescent="0.25">
      <c r="A2848">
        <v>377857</v>
      </c>
      <c r="B2848">
        <v>378699</v>
      </c>
      <c r="C2848">
        <v>-1</v>
      </c>
      <c r="D2848" t="s">
        <v>481</v>
      </c>
      <c r="E2848" t="s">
        <v>482</v>
      </c>
      <c r="F2848">
        <f t="shared" si="44"/>
        <v>843</v>
      </c>
    </row>
    <row r="2849" spans="1:6" x14ac:dyDescent="0.25">
      <c r="A2849">
        <v>1621178</v>
      </c>
      <c r="B2849">
        <v>1622020</v>
      </c>
      <c r="C2849">
        <v>-1</v>
      </c>
      <c r="D2849" t="s">
        <v>1991</v>
      </c>
      <c r="E2849" t="s">
        <v>28</v>
      </c>
      <c r="F2849">
        <f t="shared" si="44"/>
        <v>843</v>
      </c>
    </row>
    <row r="2850" spans="1:6" x14ac:dyDescent="0.25">
      <c r="A2850">
        <v>1821304</v>
      </c>
      <c r="B2850">
        <v>1822146</v>
      </c>
      <c r="C2850">
        <v>-1</v>
      </c>
      <c r="D2850" t="s">
        <v>2262</v>
      </c>
      <c r="E2850" t="s">
        <v>2263</v>
      </c>
      <c r="F2850">
        <f t="shared" si="44"/>
        <v>843</v>
      </c>
    </row>
    <row r="2851" spans="1:6" x14ac:dyDescent="0.25">
      <c r="A2851">
        <v>2486219</v>
      </c>
      <c r="B2851">
        <v>2487061</v>
      </c>
      <c r="C2851">
        <v>1</v>
      </c>
      <c r="D2851" t="s">
        <v>2996</v>
      </c>
      <c r="E2851" t="s">
        <v>6</v>
      </c>
      <c r="F2851">
        <f t="shared" si="44"/>
        <v>843</v>
      </c>
    </row>
    <row r="2852" spans="1:6" x14ac:dyDescent="0.25">
      <c r="A2852">
        <v>3879903</v>
      </c>
      <c r="B2852">
        <v>3880745</v>
      </c>
      <c r="C2852">
        <v>-1</v>
      </c>
      <c r="D2852" t="s">
        <v>4494</v>
      </c>
      <c r="E2852" t="s">
        <v>197</v>
      </c>
      <c r="F2852">
        <f t="shared" si="44"/>
        <v>843</v>
      </c>
    </row>
    <row r="2853" spans="1:6" x14ac:dyDescent="0.25">
      <c r="A2853">
        <v>3988611</v>
      </c>
      <c r="B2853">
        <v>3989453</v>
      </c>
      <c r="C2853">
        <v>1</v>
      </c>
      <c r="D2853" t="s">
        <v>4593</v>
      </c>
      <c r="E2853" t="s">
        <v>4594</v>
      </c>
      <c r="F2853">
        <f t="shared" si="44"/>
        <v>843</v>
      </c>
    </row>
    <row r="2854" spans="1:6" x14ac:dyDescent="0.25">
      <c r="A2854">
        <v>4121092</v>
      </c>
      <c r="B2854">
        <v>4121934</v>
      </c>
      <c r="C2854">
        <v>1</v>
      </c>
      <c r="D2854" t="s">
        <v>4725</v>
      </c>
      <c r="E2854" t="s">
        <v>4726</v>
      </c>
      <c r="F2854">
        <f t="shared" si="44"/>
        <v>843</v>
      </c>
    </row>
    <row r="2855" spans="1:6" x14ac:dyDescent="0.25">
      <c r="A2855">
        <v>4831721</v>
      </c>
      <c r="B2855">
        <v>4832563</v>
      </c>
      <c r="C2855">
        <v>-1</v>
      </c>
      <c r="D2855" t="s">
        <v>5370</v>
      </c>
      <c r="E2855" t="s">
        <v>5371</v>
      </c>
      <c r="F2855">
        <f t="shared" si="44"/>
        <v>843</v>
      </c>
    </row>
    <row r="2856" spans="1:6" x14ac:dyDescent="0.25">
      <c r="A2856">
        <v>4965493</v>
      </c>
      <c r="B2856">
        <v>4966335</v>
      </c>
      <c r="C2856">
        <v>1</v>
      </c>
      <c r="D2856" t="s">
        <v>5496</v>
      </c>
      <c r="E2856" t="s">
        <v>5497</v>
      </c>
      <c r="F2856">
        <f t="shared" si="44"/>
        <v>843</v>
      </c>
    </row>
    <row r="2857" spans="1:6" x14ac:dyDescent="0.25">
      <c r="A2857">
        <v>5064602</v>
      </c>
      <c r="B2857">
        <v>5065444</v>
      </c>
      <c r="C2857">
        <v>1</v>
      </c>
      <c r="D2857" t="s">
        <v>5611</v>
      </c>
      <c r="E2857" t="s">
        <v>1348</v>
      </c>
      <c r="F2857">
        <f t="shared" si="44"/>
        <v>843</v>
      </c>
    </row>
    <row r="2858" spans="1:6" x14ac:dyDescent="0.25">
      <c r="A2858">
        <v>5218967</v>
      </c>
      <c r="B2858">
        <v>5219809</v>
      </c>
      <c r="C2858">
        <v>-1</v>
      </c>
      <c r="D2858" t="s">
        <v>5772</v>
      </c>
      <c r="E2858" t="s">
        <v>5773</v>
      </c>
      <c r="F2858">
        <f t="shared" si="44"/>
        <v>843</v>
      </c>
    </row>
    <row r="2859" spans="1:6" x14ac:dyDescent="0.25">
      <c r="A2859">
        <v>6078406</v>
      </c>
      <c r="B2859">
        <v>6079248</v>
      </c>
      <c r="C2859">
        <v>1</v>
      </c>
      <c r="D2859" t="s">
        <v>6613</v>
      </c>
      <c r="E2859" t="s">
        <v>1203</v>
      </c>
      <c r="F2859">
        <f t="shared" si="44"/>
        <v>843</v>
      </c>
    </row>
    <row r="2860" spans="1:6" x14ac:dyDescent="0.25">
      <c r="A2860">
        <v>392450</v>
      </c>
      <c r="B2860">
        <v>393289</v>
      </c>
      <c r="C2860">
        <v>-1</v>
      </c>
      <c r="D2860" t="s">
        <v>498</v>
      </c>
      <c r="E2860" t="s">
        <v>499</v>
      </c>
      <c r="F2860">
        <f t="shared" si="44"/>
        <v>840</v>
      </c>
    </row>
    <row r="2861" spans="1:6" x14ac:dyDescent="0.25">
      <c r="A2861">
        <v>1758954</v>
      </c>
      <c r="B2861">
        <v>1759793</v>
      </c>
      <c r="C2861">
        <v>-1</v>
      </c>
      <c r="D2861" t="s">
        <v>2188</v>
      </c>
      <c r="E2861" t="s">
        <v>2189</v>
      </c>
      <c r="F2861">
        <f t="shared" si="44"/>
        <v>840</v>
      </c>
    </row>
    <row r="2862" spans="1:6" x14ac:dyDescent="0.25">
      <c r="A2862">
        <v>1899503</v>
      </c>
      <c r="B2862">
        <v>1900342</v>
      </c>
      <c r="C2862">
        <v>1</v>
      </c>
      <c r="D2862" t="s">
        <v>2347</v>
      </c>
      <c r="E2862" t="s">
        <v>197</v>
      </c>
      <c r="F2862">
        <f t="shared" si="44"/>
        <v>840</v>
      </c>
    </row>
    <row r="2863" spans="1:6" x14ac:dyDescent="0.25">
      <c r="A2863">
        <v>3068095</v>
      </c>
      <c r="B2863">
        <v>3068934</v>
      </c>
      <c r="C2863">
        <v>1</v>
      </c>
      <c r="D2863" t="s">
        <v>3644</v>
      </c>
      <c r="E2863" t="s">
        <v>28</v>
      </c>
      <c r="F2863">
        <f t="shared" si="44"/>
        <v>840</v>
      </c>
    </row>
    <row r="2864" spans="1:6" x14ac:dyDescent="0.25">
      <c r="A2864">
        <v>3129568</v>
      </c>
      <c r="B2864">
        <v>3130407</v>
      </c>
      <c r="C2864">
        <v>-1</v>
      </c>
      <c r="D2864" t="s">
        <v>3712</v>
      </c>
      <c r="E2864" t="s">
        <v>28</v>
      </c>
      <c r="F2864">
        <f t="shared" si="44"/>
        <v>840</v>
      </c>
    </row>
    <row r="2865" spans="1:6" x14ac:dyDescent="0.25">
      <c r="A2865">
        <v>4102964</v>
      </c>
      <c r="B2865">
        <v>4103803</v>
      </c>
      <c r="C2865">
        <v>1</v>
      </c>
      <c r="D2865" t="s">
        <v>4691</v>
      </c>
      <c r="E2865" t="s">
        <v>4692</v>
      </c>
      <c r="F2865">
        <f t="shared" si="44"/>
        <v>840</v>
      </c>
    </row>
    <row r="2866" spans="1:6" x14ac:dyDescent="0.25">
      <c r="A2866">
        <v>4944371</v>
      </c>
      <c r="B2866">
        <v>4945210</v>
      </c>
      <c r="C2866">
        <v>1</v>
      </c>
      <c r="D2866" t="s">
        <v>5479</v>
      </c>
      <c r="E2866" t="s">
        <v>5480</v>
      </c>
      <c r="F2866">
        <f t="shared" si="44"/>
        <v>840</v>
      </c>
    </row>
    <row r="2867" spans="1:6" x14ac:dyDescent="0.25">
      <c r="A2867">
        <v>5904430</v>
      </c>
      <c r="B2867">
        <v>5905269</v>
      </c>
      <c r="C2867">
        <v>-1</v>
      </c>
      <c r="D2867" t="s">
        <v>6414</v>
      </c>
      <c r="E2867" t="s">
        <v>3522</v>
      </c>
      <c r="F2867">
        <f t="shared" si="44"/>
        <v>840</v>
      </c>
    </row>
    <row r="2868" spans="1:6" x14ac:dyDescent="0.25">
      <c r="A2868">
        <v>979495</v>
      </c>
      <c r="B2868">
        <v>980331</v>
      </c>
      <c r="C2868">
        <v>-1</v>
      </c>
      <c r="D2868" t="s">
        <v>1257</v>
      </c>
      <c r="E2868" t="s">
        <v>1258</v>
      </c>
      <c r="F2868">
        <f t="shared" si="44"/>
        <v>837</v>
      </c>
    </row>
    <row r="2869" spans="1:6" x14ac:dyDescent="0.25">
      <c r="A2869">
        <v>1377046</v>
      </c>
      <c r="B2869">
        <v>1377882</v>
      </c>
      <c r="C2869">
        <v>1</v>
      </c>
      <c r="D2869" t="s">
        <v>1684</v>
      </c>
      <c r="E2869" t="s">
        <v>1685</v>
      </c>
      <c r="F2869">
        <f t="shared" si="44"/>
        <v>837</v>
      </c>
    </row>
    <row r="2870" spans="1:6" x14ac:dyDescent="0.25">
      <c r="A2870">
        <v>1711067</v>
      </c>
      <c r="B2870">
        <v>1711903</v>
      </c>
      <c r="C2870">
        <v>-1</v>
      </c>
      <c r="D2870" t="s">
        <v>2122</v>
      </c>
      <c r="E2870" t="s">
        <v>2123</v>
      </c>
      <c r="F2870">
        <f t="shared" si="44"/>
        <v>837</v>
      </c>
    </row>
    <row r="2871" spans="1:6" x14ac:dyDescent="0.25">
      <c r="A2871">
        <v>2747782</v>
      </c>
      <c r="B2871">
        <v>2748618</v>
      </c>
      <c r="C2871">
        <v>-1</v>
      </c>
      <c r="D2871" t="s">
        <v>3305</v>
      </c>
      <c r="E2871" t="s">
        <v>719</v>
      </c>
      <c r="F2871">
        <f t="shared" si="44"/>
        <v>837</v>
      </c>
    </row>
    <row r="2872" spans="1:6" x14ac:dyDescent="0.25">
      <c r="A2872">
        <v>2883464</v>
      </c>
      <c r="B2872">
        <v>2884300</v>
      </c>
      <c r="C2872">
        <v>-1</v>
      </c>
      <c r="D2872" t="s">
        <v>3460</v>
      </c>
      <c r="E2872" t="s">
        <v>197</v>
      </c>
      <c r="F2872">
        <f t="shared" si="44"/>
        <v>837</v>
      </c>
    </row>
    <row r="2873" spans="1:6" x14ac:dyDescent="0.25">
      <c r="A2873">
        <v>3057329</v>
      </c>
      <c r="B2873">
        <v>3058165</v>
      </c>
      <c r="C2873">
        <v>-1</v>
      </c>
      <c r="D2873" t="s">
        <v>3634</v>
      </c>
      <c r="E2873" t="s">
        <v>3635</v>
      </c>
      <c r="F2873">
        <f t="shared" si="44"/>
        <v>837</v>
      </c>
    </row>
    <row r="2874" spans="1:6" x14ac:dyDescent="0.25">
      <c r="A2874">
        <v>3724799</v>
      </c>
      <c r="B2874">
        <v>3725635</v>
      </c>
      <c r="C2874">
        <v>1</v>
      </c>
      <c r="D2874" t="s">
        <v>4363</v>
      </c>
      <c r="E2874" t="s">
        <v>197</v>
      </c>
      <c r="F2874">
        <f t="shared" si="44"/>
        <v>837</v>
      </c>
    </row>
    <row r="2875" spans="1:6" x14ac:dyDescent="0.25">
      <c r="A2875">
        <v>4839954</v>
      </c>
      <c r="B2875">
        <v>4840790</v>
      </c>
      <c r="C2875">
        <v>1</v>
      </c>
      <c r="D2875" t="s">
        <v>5382</v>
      </c>
      <c r="E2875" t="s">
        <v>5383</v>
      </c>
      <c r="F2875">
        <f t="shared" si="44"/>
        <v>837</v>
      </c>
    </row>
    <row r="2876" spans="1:6" x14ac:dyDescent="0.25">
      <c r="A2876">
        <v>5049972</v>
      </c>
      <c r="B2876">
        <v>5050808</v>
      </c>
      <c r="C2876">
        <v>1</v>
      </c>
      <c r="D2876" t="s">
        <v>5583</v>
      </c>
      <c r="E2876" t="s">
        <v>5584</v>
      </c>
      <c r="F2876">
        <f t="shared" si="44"/>
        <v>837</v>
      </c>
    </row>
    <row r="2877" spans="1:6" x14ac:dyDescent="0.25">
      <c r="A2877">
        <v>5996541</v>
      </c>
      <c r="B2877">
        <v>5997377</v>
      </c>
      <c r="C2877">
        <v>-1</v>
      </c>
      <c r="D2877" t="s">
        <v>6526</v>
      </c>
      <c r="E2877" t="s">
        <v>8</v>
      </c>
      <c r="F2877">
        <f t="shared" si="44"/>
        <v>837</v>
      </c>
    </row>
    <row r="2878" spans="1:6" x14ac:dyDescent="0.25">
      <c r="A2878">
        <v>129836</v>
      </c>
      <c r="B2878">
        <v>130669</v>
      </c>
      <c r="C2878">
        <v>-1</v>
      </c>
      <c r="D2878" t="s">
        <v>189</v>
      </c>
      <c r="E2878" t="s">
        <v>190</v>
      </c>
      <c r="F2878">
        <f t="shared" si="44"/>
        <v>834</v>
      </c>
    </row>
    <row r="2879" spans="1:6" x14ac:dyDescent="0.25">
      <c r="A2879">
        <v>1113446</v>
      </c>
      <c r="B2879">
        <v>1114279</v>
      </c>
      <c r="C2879">
        <v>-1</v>
      </c>
      <c r="D2879" t="s">
        <v>1423</v>
      </c>
      <c r="E2879" t="s">
        <v>1424</v>
      </c>
      <c r="F2879">
        <f t="shared" si="44"/>
        <v>834</v>
      </c>
    </row>
    <row r="2880" spans="1:6" x14ac:dyDescent="0.25">
      <c r="A2880">
        <v>1691143</v>
      </c>
      <c r="B2880">
        <v>1691976</v>
      </c>
      <c r="C2880">
        <v>-1</v>
      </c>
      <c r="D2880" t="s">
        <v>2088</v>
      </c>
      <c r="E2880" t="s">
        <v>2089</v>
      </c>
      <c r="F2880">
        <f t="shared" si="44"/>
        <v>834</v>
      </c>
    </row>
    <row r="2881" spans="1:6" x14ac:dyDescent="0.25">
      <c r="A2881">
        <v>2159736</v>
      </c>
      <c r="B2881">
        <v>2160569</v>
      </c>
      <c r="C2881">
        <v>-1</v>
      </c>
      <c r="D2881" t="s">
        <v>2656</v>
      </c>
      <c r="E2881" t="s">
        <v>2657</v>
      </c>
      <c r="F2881">
        <f t="shared" si="44"/>
        <v>834</v>
      </c>
    </row>
    <row r="2882" spans="1:6" x14ac:dyDescent="0.25">
      <c r="A2882">
        <v>4606508</v>
      </c>
      <c r="B2882">
        <v>4607341</v>
      </c>
      <c r="C2882">
        <v>1</v>
      </c>
      <c r="D2882" t="s">
        <v>5162</v>
      </c>
      <c r="E2882" t="s">
        <v>28</v>
      </c>
      <c r="F2882">
        <f t="shared" ref="F2882:F2945" si="45">B2882-A2882+1</f>
        <v>834</v>
      </c>
    </row>
    <row r="2883" spans="1:6" x14ac:dyDescent="0.25">
      <c r="A2883">
        <v>5638031</v>
      </c>
      <c r="B2883">
        <v>5638864</v>
      </c>
      <c r="C2883">
        <v>-1</v>
      </c>
      <c r="D2883" t="s">
        <v>6134</v>
      </c>
      <c r="E2883" t="s">
        <v>28</v>
      </c>
      <c r="F2883">
        <f t="shared" si="45"/>
        <v>834</v>
      </c>
    </row>
    <row r="2884" spans="1:6" x14ac:dyDescent="0.25">
      <c r="A2884">
        <v>5640703</v>
      </c>
      <c r="B2884">
        <v>5641536</v>
      </c>
      <c r="C2884">
        <v>-1</v>
      </c>
      <c r="D2884" t="s">
        <v>6136</v>
      </c>
      <c r="E2884" t="s">
        <v>70</v>
      </c>
      <c r="F2884">
        <f t="shared" si="45"/>
        <v>834</v>
      </c>
    </row>
    <row r="2885" spans="1:6" x14ac:dyDescent="0.25">
      <c r="A2885">
        <v>6084667</v>
      </c>
      <c r="B2885">
        <v>6085500</v>
      </c>
      <c r="C2885">
        <v>-1</v>
      </c>
      <c r="D2885" t="s">
        <v>6621</v>
      </c>
      <c r="E2885" t="s">
        <v>6622</v>
      </c>
      <c r="F2885">
        <f t="shared" si="45"/>
        <v>834</v>
      </c>
    </row>
    <row r="2886" spans="1:6" x14ac:dyDescent="0.25">
      <c r="A2886">
        <v>1082732</v>
      </c>
      <c r="B2886">
        <v>1083562</v>
      </c>
      <c r="C2886">
        <v>1</v>
      </c>
      <c r="D2886" t="s">
        <v>1389</v>
      </c>
      <c r="E2886" t="s">
        <v>28</v>
      </c>
      <c r="F2886">
        <f t="shared" si="45"/>
        <v>831</v>
      </c>
    </row>
    <row r="2887" spans="1:6" x14ac:dyDescent="0.25">
      <c r="A2887">
        <v>2160624</v>
      </c>
      <c r="B2887">
        <v>2161454</v>
      </c>
      <c r="C2887">
        <v>-1</v>
      </c>
      <c r="D2887" t="s">
        <v>2658</v>
      </c>
      <c r="E2887" t="s">
        <v>2659</v>
      </c>
      <c r="F2887">
        <f t="shared" si="45"/>
        <v>831</v>
      </c>
    </row>
    <row r="2888" spans="1:6" x14ac:dyDescent="0.25">
      <c r="A2888">
        <v>2443420</v>
      </c>
      <c r="B2888">
        <v>2444250</v>
      </c>
      <c r="C2888">
        <v>-1</v>
      </c>
      <c r="D2888" t="s">
        <v>2942</v>
      </c>
      <c r="E2888" t="s">
        <v>8</v>
      </c>
      <c r="F2888">
        <f t="shared" si="45"/>
        <v>831</v>
      </c>
    </row>
    <row r="2889" spans="1:6" x14ac:dyDescent="0.25">
      <c r="A2889">
        <v>267194</v>
      </c>
      <c r="B2889">
        <v>268021</v>
      </c>
      <c r="C2889">
        <v>-1</v>
      </c>
      <c r="D2889" t="s">
        <v>364</v>
      </c>
      <c r="E2889" t="s">
        <v>365</v>
      </c>
      <c r="F2889">
        <f t="shared" si="45"/>
        <v>828</v>
      </c>
    </row>
    <row r="2890" spans="1:6" x14ac:dyDescent="0.25">
      <c r="A2890">
        <v>589831</v>
      </c>
      <c r="B2890">
        <v>590655</v>
      </c>
      <c r="C2890">
        <v>1</v>
      </c>
      <c r="D2890" t="s">
        <v>748</v>
      </c>
      <c r="E2890" t="s">
        <v>70</v>
      </c>
      <c r="F2890">
        <f t="shared" si="45"/>
        <v>825</v>
      </c>
    </row>
    <row r="2891" spans="1:6" x14ac:dyDescent="0.25">
      <c r="A2891">
        <v>768864</v>
      </c>
      <c r="B2891">
        <v>769688</v>
      </c>
      <c r="C2891">
        <v>-1</v>
      </c>
      <c r="D2891" t="s">
        <v>987</v>
      </c>
      <c r="E2891" t="s">
        <v>988</v>
      </c>
      <c r="F2891">
        <f t="shared" si="45"/>
        <v>825</v>
      </c>
    </row>
    <row r="2892" spans="1:6" x14ac:dyDescent="0.25">
      <c r="A2892">
        <v>1161223</v>
      </c>
      <c r="B2892">
        <v>1162047</v>
      </c>
      <c r="C2892">
        <v>-1</v>
      </c>
      <c r="D2892" t="s">
        <v>1495</v>
      </c>
      <c r="E2892" t="s">
        <v>8</v>
      </c>
      <c r="F2892">
        <f t="shared" si="45"/>
        <v>825</v>
      </c>
    </row>
    <row r="2893" spans="1:6" x14ac:dyDescent="0.25">
      <c r="A2893">
        <v>2563244</v>
      </c>
      <c r="B2893">
        <v>2564068</v>
      </c>
      <c r="C2893">
        <v>1</v>
      </c>
      <c r="D2893" t="s">
        <v>3087</v>
      </c>
      <c r="E2893" t="s">
        <v>8</v>
      </c>
      <c r="F2893">
        <f t="shared" si="45"/>
        <v>825</v>
      </c>
    </row>
    <row r="2894" spans="1:6" x14ac:dyDescent="0.25">
      <c r="A2894">
        <v>3227303</v>
      </c>
      <c r="B2894">
        <v>3228127</v>
      </c>
      <c r="C2894">
        <v>1</v>
      </c>
      <c r="D2894" t="s">
        <v>3820</v>
      </c>
      <c r="E2894" t="s">
        <v>8</v>
      </c>
      <c r="F2894">
        <f t="shared" si="45"/>
        <v>825</v>
      </c>
    </row>
    <row r="2895" spans="1:6" x14ac:dyDescent="0.25">
      <c r="A2895">
        <v>3375979</v>
      </c>
      <c r="B2895">
        <v>3376803</v>
      </c>
      <c r="C2895">
        <v>-1</v>
      </c>
      <c r="D2895" t="s">
        <v>4012</v>
      </c>
      <c r="E2895" t="s">
        <v>4013</v>
      </c>
      <c r="F2895">
        <f t="shared" si="45"/>
        <v>825</v>
      </c>
    </row>
    <row r="2896" spans="1:6" x14ac:dyDescent="0.25">
      <c r="A2896">
        <v>5546012</v>
      </c>
      <c r="B2896">
        <v>5546836</v>
      </c>
      <c r="C2896">
        <v>-1</v>
      </c>
      <c r="D2896" t="s">
        <v>6041</v>
      </c>
      <c r="E2896" t="s">
        <v>6042</v>
      </c>
      <c r="F2896">
        <f t="shared" si="45"/>
        <v>825</v>
      </c>
    </row>
    <row r="2897" spans="1:6" x14ac:dyDescent="0.25">
      <c r="A2897">
        <v>6172021</v>
      </c>
      <c r="B2897">
        <v>6172845</v>
      </c>
      <c r="C2897">
        <v>1</v>
      </c>
      <c r="D2897" t="s">
        <v>6691</v>
      </c>
      <c r="E2897" t="s">
        <v>6692</v>
      </c>
      <c r="F2897">
        <f t="shared" si="45"/>
        <v>825</v>
      </c>
    </row>
    <row r="2898" spans="1:6" x14ac:dyDescent="0.25">
      <c r="A2898">
        <v>869338</v>
      </c>
      <c r="B2898">
        <v>870159</v>
      </c>
      <c r="C2898">
        <v>1</v>
      </c>
      <c r="D2898" t="s">
        <v>1113</v>
      </c>
      <c r="E2898" t="s">
        <v>1114</v>
      </c>
      <c r="F2898">
        <f t="shared" si="45"/>
        <v>822</v>
      </c>
    </row>
    <row r="2899" spans="1:6" x14ac:dyDescent="0.25">
      <c r="A2899">
        <v>1743635</v>
      </c>
      <c r="B2899">
        <v>1744456</v>
      </c>
      <c r="C2899">
        <v>-1</v>
      </c>
      <c r="D2899" t="s">
        <v>2165</v>
      </c>
      <c r="E2899" t="s">
        <v>1762</v>
      </c>
      <c r="F2899">
        <f t="shared" si="45"/>
        <v>822</v>
      </c>
    </row>
    <row r="2900" spans="1:6" x14ac:dyDescent="0.25">
      <c r="A2900">
        <v>1835413</v>
      </c>
      <c r="B2900">
        <v>1836234</v>
      </c>
      <c r="C2900">
        <v>1</v>
      </c>
      <c r="D2900" t="s">
        <v>2276</v>
      </c>
      <c r="E2900" t="s">
        <v>2277</v>
      </c>
      <c r="F2900">
        <f t="shared" si="45"/>
        <v>822</v>
      </c>
    </row>
    <row r="2901" spans="1:6" x14ac:dyDescent="0.25">
      <c r="A2901">
        <v>2105596</v>
      </c>
      <c r="B2901">
        <v>2106417</v>
      </c>
      <c r="C2901">
        <v>-1</v>
      </c>
      <c r="D2901" t="s">
        <v>2597</v>
      </c>
      <c r="E2901" t="s">
        <v>70</v>
      </c>
      <c r="F2901">
        <f t="shared" si="45"/>
        <v>822</v>
      </c>
    </row>
    <row r="2902" spans="1:6" x14ac:dyDescent="0.25">
      <c r="A2902">
        <v>2939709</v>
      </c>
      <c r="B2902">
        <v>2940530</v>
      </c>
      <c r="C2902">
        <v>1</v>
      </c>
      <c r="D2902" t="s">
        <v>3521</v>
      </c>
      <c r="E2902" t="s">
        <v>3522</v>
      </c>
      <c r="F2902">
        <f t="shared" si="45"/>
        <v>822</v>
      </c>
    </row>
    <row r="2903" spans="1:6" x14ac:dyDescent="0.25">
      <c r="A2903">
        <v>3909889</v>
      </c>
      <c r="B2903">
        <v>3910710</v>
      </c>
      <c r="C2903">
        <v>-1</v>
      </c>
      <c r="D2903" t="s">
        <v>4532</v>
      </c>
      <c r="E2903" t="s">
        <v>4533</v>
      </c>
      <c r="F2903">
        <f t="shared" si="45"/>
        <v>822</v>
      </c>
    </row>
    <row r="2904" spans="1:6" x14ac:dyDescent="0.25">
      <c r="A2904">
        <v>4148143</v>
      </c>
      <c r="B2904">
        <v>4148964</v>
      </c>
      <c r="C2904">
        <v>-1</v>
      </c>
      <c r="D2904" t="s">
        <v>4747</v>
      </c>
      <c r="E2904" t="s">
        <v>4748</v>
      </c>
      <c r="F2904">
        <f t="shared" si="45"/>
        <v>822</v>
      </c>
    </row>
    <row r="2905" spans="1:6" x14ac:dyDescent="0.25">
      <c r="A2905">
        <v>5362603</v>
      </c>
      <c r="B2905">
        <v>5363424</v>
      </c>
      <c r="C2905">
        <v>1</v>
      </c>
      <c r="D2905" t="s">
        <v>5904</v>
      </c>
      <c r="E2905" t="s">
        <v>5903</v>
      </c>
      <c r="F2905">
        <f t="shared" si="45"/>
        <v>822</v>
      </c>
    </row>
    <row r="2906" spans="1:6" x14ac:dyDescent="0.25">
      <c r="A2906">
        <v>156800</v>
      </c>
      <c r="B2906">
        <v>157618</v>
      </c>
      <c r="C2906">
        <v>1</v>
      </c>
      <c r="D2906" t="s">
        <v>218</v>
      </c>
      <c r="E2906" t="s">
        <v>219</v>
      </c>
      <c r="F2906">
        <f t="shared" si="45"/>
        <v>819</v>
      </c>
    </row>
    <row r="2907" spans="1:6" x14ac:dyDescent="0.25">
      <c r="A2907">
        <v>1761113</v>
      </c>
      <c r="B2907">
        <v>1761931</v>
      </c>
      <c r="C2907">
        <v>-1</v>
      </c>
      <c r="D2907" t="s">
        <v>2193</v>
      </c>
      <c r="E2907" t="s">
        <v>197</v>
      </c>
      <c r="F2907">
        <f t="shared" si="45"/>
        <v>819</v>
      </c>
    </row>
    <row r="2908" spans="1:6" x14ac:dyDescent="0.25">
      <c r="A2908">
        <v>2323343</v>
      </c>
      <c r="B2908">
        <v>2324161</v>
      </c>
      <c r="C2908">
        <v>-1</v>
      </c>
      <c r="D2908" t="s">
        <v>2808</v>
      </c>
      <c r="E2908" t="s">
        <v>360</v>
      </c>
      <c r="F2908">
        <f t="shared" si="45"/>
        <v>819</v>
      </c>
    </row>
    <row r="2909" spans="1:6" x14ac:dyDescent="0.25">
      <c r="A2909">
        <v>3774175</v>
      </c>
      <c r="B2909">
        <v>3774993</v>
      </c>
      <c r="C2909">
        <v>1</v>
      </c>
      <c r="D2909" t="s">
        <v>4407</v>
      </c>
      <c r="E2909" t="s">
        <v>8</v>
      </c>
      <c r="F2909">
        <f t="shared" si="45"/>
        <v>819</v>
      </c>
    </row>
    <row r="2910" spans="1:6" x14ac:dyDescent="0.25">
      <c r="A2910">
        <v>4453742</v>
      </c>
      <c r="B2910">
        <v>4454560</v>
      </c>
      <c r="C2910">
        <v>1</v>
      </c>
      <c r="D2910" t="s">
        <v>5041</v>
      </c>
      <c r="E2910" t="s">
        <v>5042</v>
      </c>
      <c r="F2910">
        <f t="shared" si="45"/>
        <v>819</v>
      </c>
    </row>
    <row r="2911" spans="1:6" x14ac:dyDescent="0.25">
      <c r="A2911">
        <v>5930704</v>
      </c>
      <c r="B2911">
        <v>5931522</v>
      </c>
      <c r="C2911">
        <v>-1</v>
      </c>
      <c r="D2911" t="s">
        <v>6445</v>
      </c>
      <c r="E2911" t="s">
        <v>1644</v>
      </c>
      <c r="F2911">
        <f t="shared" si="45"/>
        <v>819</v>
      </c>
    </row>
    <row r="2912" spans="1:6" x14ac:dyDescent="0.25">
      <c r="A2912">
        <v>125549</v>
      </c>
      <c r="B2912">
        <v>126364</v>
      </c>
      <c r="C2912">
        <v>-1</v>
      </c>
      <c r="D2912" t="s">
        <v>184</v>
      </c>
      <c r="E2912" t="s">
        <v>185</v>
      </c>
      <c r="F2912">
        <f t="shared" si="45"/>
        <v>816</v>
      </c>
    </row>
    <row r="2913" spans="1:6" x14ac:dyDescent="0.25">
      <c r="A2913">
        <v>236998</v>
      </c>
      <c r="B2913">
        <v>237813</v>
      </c>
      <c r="C2913">
        <v>1</v>
      </c>
      <c r="D2913" t="s">
        <v>317</v>
      </c>
      <c r="E2913" t="s">
        <v>28</v>
      </c>
      <c r="F2913">
        <f t="shared" si="45"/>
        <v>816</v>
      </c>
    </row>
    <row r="2914" spans="1:6" x14ac:dyDescent="0.25">
      <c r="A2914">
        <v>1624513</v>
      </c>
      <c r="B2914">
        <v>1625328</v>
      </c>
      <c r="C2914">
        <v>-1</v>
      </c>
      <c r="D2914" t="s">
        <v>1997</v>
      </c>
      <c r="E2914" t="s">
        <v>28</v>
      </c>
      <c r="F2914">
        <f t="shared" si="45"/>
        <v>816</v>
      </c>
    </row>
    <row r="2915" spans="1:6" x14ac:dyDescent="0.25">
      <c r="A2915">
        <v>2919867</v>
      </c>
      <c r="B2915">
        <v>2920682</v>
      </c>
      <c r="C2915">
        <v>1</v>
      </c>
      <c r="D2915" t="s">
        <v>3496</v>
      </c>
      <c r="E2915" t="s">
        <v>575</v>
      </c>
      <c r="F2915">
        <f t="shared" si="45"/>
        <v>816</v>
      </c>
    </row>
    <row r="2916" spans="1:6" x14ac:dyDescent="0.25">
      <c r="A2916">
        <v>1649284</v>
      </c>
      <c r="B2916">
        <v>1650096</v>
      </c>
      <c r="C2916">
        <v>1</v>
      </c>
      <c r="D2916" t="s">
        <v>2025</v>
      </c>
      <c r="E2916" t="s">
        <v>2026</v>
      </c>
      <c r="F2916">
        <f t="shared" si="45"/>
        <v>813</v>
      </c>
    </row>
    <row r="2917" spans="1:6" x14ac:dyDescent="0.25">
      <c r="A2917">
        <v>1665404</v>
      </c>
      <c r="B2917">
        <v>1666216</v>
      </c>
      <c r="C2917">
        <v>-1</v>
      </c>
      <c r="D2917" t="s">
        <v>2052</v>
      </c>
      <c r="E2917" t="s">
        <v>2053</v>
      </c>
      <c r="F2917">
        <f t="shared" si="45"/>
        <v>813</v>
      </c>
    </row>
    <row r="2918" spans="1:6" x14ac:dyDescent="0.25">
      <c r="A2918">
        <v>1763897</v>
      </c>
      <c r="B2918">
        <v>1764709</v>
      </c>
      <c r="C2918">
        <v>-1</v>
      </c>
      <c r="D2918" t="s">
        <v>2197</v>
      </c>
      <c r="E2918" t="s">
        <v>185</v>
      </c>
      <c r="F2918">
        <f t="shared" si="45"/>
        <v>813</v>
      </c>
    </row>
    <row r="2919" spans="1:6" x14ac:dyDescent="0.25">
      <c r="A2919">
        <v>3321358</v>
      </c>
      <c r="B2919">
        <v>3322170</v>
      </c>
      <c r="C2919">
        <v>-1</v>
      </c>
      <c r="D2919" t="s">
        <v>3919</v>
      </c>
      <c r="E2919" t="s">
        <v>1294</v>
      </c>
      <c r="F2919">
        <f t="shared" si="45"/>
        <v>813</v>
      </c>
    </row>
    <row r="2920" spans="1:6" x14ac:dyDescent="0.25">
      <c r="A2920">
        <v>4323799</v>
      </c>
      <c r="B2920">
        <v>4324611</v>
      </c>
      <c r="C2920">
        <v>-1</v>
      </c>
      <c r="D2920" t="s">
        <v>4891</v>
      </c>
      <c r="E2920" t="s">
        <v>1521</v>
      </c>
      <c r="F2920">
        <f t="shared" si="45"/>
        <v>813</v>
      </c>
    </row>
    <row r="2921" spans="1:6" x14ac:dyDescent="0.25">
      <c r="A2921">
        <v>4575809</v>
      </c>
      <c r="B2921">
        <v>4576621</v>
      </c>
      <c r="C2921">
        <v>1</v>
      </c>
      <c r="D2921" t="s">
        <v>5134</v>
      </c>
      <c r="E2921" t="s">
        <v>8</v>
      </c>
      <c r="F2921">
        <f t="shared" si="45"/>
        <v>813</v>
      </c>
    </row>
    <row r="2922" spans="1:6" x14ac:dyDescent="0.25">
      <c r="A2922">
        <v>5392342</v>
      </c>
      <c r="B2922">
        <v>5393154</v>
      </c>
      <c r="C2922">
        <v>1</v>
      </c>
      <c r="D2922" t="s">
        <v>5924</v>
      </c>
      <c r="E2922" t="s">
        <v>5925</v>
      </c>
      <c r="F2922">
        <f t="shared" si="45"/>
        <v>813</v>
      </c>
    </row>
    <row r="2923" spans="1:6" x14ac:dyDescent="0.25">
      <c r="A2923">
        <v>5411705</v>
      </c>
      <c r="B2923">
        <v>5412517</v>
      </c>
      <c r="C2923">
        <v>1</v>
      </c>
      <c r="D2923" t="s">
        <v>5936</v>
      </c>
      <c r="E2923" t="s">
        <v>390</v>
      </c>
      <c r="F2923">
        <f t="shared" si="45"/>
        <v>813</v>
      </c>
    </row>
    <row r="2924" spans="1:6" x14ac:dyDescent="0.25">
      <c r="A2924">
        <v>5782190</v>
      </c>
      <c r="B2924">
        <v>5783002</v>
      </c>
      <c r="C2924">
        <v>1</v>
      </c>
      <c r="D2924" t="s">
        <v>6284</v>
      </c>
      <c r="E2924" t="s">
        <v>28</v>
      </c>
      <c r="F2924">
        <f t="shared" si="45"/>
        <v>813</v>
      </c>
    </row>
    <row r="2925" spans="1:6" x14ac:dyDescent="0.25">
      <c r="A2925">
        <v>1190382</v>
      </c>
      <c r="B2925">
        <v>1191191</v>
      </c>
      <c r="C2925">
        <v>1</v>
      </c>
      <c r="D2925" t="s">
        <v>1523</v>
      </c>
      <c r="E2925" t="s">
        <v>185</v>
      </c>
      <c r="F2925">
        <f t="shared" si="45"/>
        <v>810</v>
      </c>
    </row>
    <row r="2926" spans="1:6" x14ac:dyDescent="0.25">
      <c r="A2926">
        <v>1340826</v>
      </c>
      <c r="B2926">
        <v>1341635</v>
      </c>
      <c r="C2926">
        <v>1</v>
      </c>
      <c r="D2926" t="s">
        <v>1637</v>
      </c>
      <c r="E2926" t="s">
        <v>1638</v>
      </c>
      <c r="F2926">
        <f t="shared" si="45"/>
        <v>810</v>
      </c>
    </row>
    <row r="2927" spans="1:6" x14ac:dyDescent="0.25">
      <c r="A2927">
        <v>1385847</v>
      </c>
      <c r="B2927">
        <v>1386656</v>
      </c>
      <c r="C2927">
        <v>-1</v>
      </c>
      <c r="D2927" t="s">
        <v>1698</v>
      </c>
      <c r="E2927" t="s">
        <v>1699</v>
      </c>
      <c r="F2927">
        <f t="shared" si="45"/>
        <v>810</v>
      </c>
    </row>
    <row r="2928" spans="1:6" x14ac:dyDescent="0.25">
      <c r="A2928">
        <v>2034688</v>
      </c>
      <c r="B2928">
        <v>2035497</v>
      </c>
      <c r="C2928">
        <v>-1</v>
      </c>
      <c r="D2928" t="s">
        <v>2501</v>
      </c>
      <c r="E2928" t="s">
        <v>70</v>
      </c>
      <c r="F2928">
        <f t="shared" si="45"/>
        <v>810</v>
      </c>
    </row>
    <row r="2929" spans="1:6" x14ac:dyDescent="0.25">
      <c r="A2929">
        <v>2368131</v>
      </c>
      <c r="B2929">
        <v>2368940</v>
      </c>
      <c r="C2929">
        <v>1</v>
      </c>
      <c r="D2929" t="s">
        <v>2850</v>
      </c>
      <c r="E2929" t="s">
        <v>2851</v>
      </c>
      <c r="F2929">
        <f t="shared" si="45"/>
        <v>810</v>
      </c>
    </row>
    <row r="2930" spans="1:6" x14ac:dyDescent="0.25">
      <c r="A2930">
        <v>2776605</v>
      </c>
      <c r="B2930">
        <v>2777414</v>
      </c>
      <c r="C2930">
        <v>1</v>
      </c>
      <c r="D2930" t="s">
        <v>3325</v>
      </c>
      <c r="E2930" t="s">
        <v>3326</v>
      </c>
      <c r="F2930">
        <f t="shared" si="45"/>
        <v>810</v>
      </c>
    </row>
    <row r="2931" spans="1:6" x14ac:dyDescent="0.25">
      <c r="A2931">
        <v>4886916</v>
      </c>
      <c r="B2931">
        <v>4887725</v>
      </c>
      <c r="C2931">
        <v>1</v>
      </c>
      <c r="D2931" t="s">
        <v>5433</v>
      </c>
      <c r="E2931" t="s">
        <v>5434</v>
      </c>
      <c r="F2931">
        <f t="shared" si="45"/>
        <v>810</v>
      </c>
    </row>
    <row r="2932" spans="1:6" x14ac:dyDescent="0.25">
      <c r="A2932">
        <v>5580472</v>
      </c>
      <c r="B2932">
        <v>5581281</v>
      </c>
      <c r="C2932">
        <v>1</v>
      </c>
      <c r="D2932" t="s">
        <v>6080</v>
      </c>
      <c r="E2932" t="s">
        <v>6081</v>
      </c>
      <c r="F2932">
        <f t="shared" si="45"/>
        <v>810</v>
      </c>
    </row>
    <row r="2933" spans="1:6" x14ac:dyDescent="0.25">
      <c r="A2933">
        <v>66856</v>
      </c>
      <c r="B2933">
        <v>67662</v>
      </c>
      <c r="C2933">
        <v>-1</v>
      </c>
      <c r="D2933" t="s">
        <v>101</v>
      </c>
      <c r="E2933" t="s">
        <v>37</v>
      </c>
      <c r="F2933">
        <f t="shared" si="45"/>
        <v>807</v>
      </c>
    </row>
    <row r="2934" spans="1:6" x14ac:dyDescent="0.25">
      <c r="A2934">
        <v>497130</v>
      </c>
      <c r="B2934">
        <v>497936</v>
      </c>
      <c r="C2934">
        <v>1</v>
      </c>
      <c r="D2934" t="s">
        <v>631</v>
      </c>
      <c r="E2934" t="s">
        <v>632</v>
      </c>
      <c r="F2934">
        <f t="shared" si="45"/>
        <v>807</v>
      </c>
    </row>
    <row r="2935" spans="1:6" x14ac:dyDescent="0.25">
      <c r="A2935">
        <v>964961</v>
      </c>
      <c r="B2935">
        <v>965767</v>
      </c>
      <c r="C2935">
        <v>-1</v>
      </c>
      <c r="D2935" t="s">
        <v>1231</v>
      </c>
      <c r="E2935" t="s">
        <v>1232</v>
      </c>
      <c r="F2935">
        <f t="shared" si="45"/>
        <v>807</v>
      </c>
    </row>
    <row r="2936" spans="1:6" x14ac:dyDescent="0.25">
      <c r="A2936">
        <v>1824115</v>
      </c>
      <c r="B2936">
        <v>1824921</v>
      </c>
      <c r="C2936">
        <v>-1</v>
      </c>
      <c r="D2936" t="s">
        <v>2265</v>
      </c>
      <c r="E2936" t="s">
        <v>28</v>
      </c>
      <c r="F2936">
        <f t="shared" si="45"/>
        <v>807</v>
      </c>
    </row>
    <row r="2937" spans="1:6" x14ac:dyDescent="0.25">
      <c r="A2937">
        <v>2676169</v>
      </c>
      <c r="B2937">
        <v>2676975</v>
      </c>
      <c r="C2937">
        <v>1</v>
      </c>
      <c r="D2937" t="s">
        <v>3213</v>
      </c>
      <c r="E2937" t="s">
        <v>8</v>
      </c>
      <c r="F2937">
        <f t="shared" si="45"/>
        <v>807</v>
      </c>
    </row>
    <row r="2938" spans="1:6" x14ac:dyDescent="0.25">
      <c r="A2938">
        <v>3182742</v>
      </c>
      <c r="B2938">
        <v>3183548</v>
      </c>
      <c r="C2938">
        <v>-1</v>
      </c>
      <c r="D2938" t="s">
        <v>3776</v>
      </c>
      <c r="E2938" t="s">
        <v>401</v>
      </c>
      <c r="F2938">
        <f t="shared" si="45"/>
        <v>807</v>
      </c>
    </row>
    <row r="2939" spans="1:6" x14ac:dyDescent="0.25">
      <c r="A2939">
        <v>387094</v>
      </c>
      <c r="B2939">
        <v>387897</v>
      </c>
      <c r="C2939">
        <v>-1</v>
      </c>
      <c r="D2939" t="s">
        <v>489</v>
      </c>
      <c r="E2939" t="s">
        <v>8</v>
      </c>
      <c r="F2939">
        <f t="shared" si="45"/>
        <v>804</v>
      </c>
    </row>
    <row r="2940" spans="1:6" x14ac:dyDescent="0.25">
      <c r="A2940">
        <v>674370</v>
      </c>
      <c r="B2940">
        <v>675173</v>
      </c>
      <c r="C2940">
        <v>-1</v>
      </c>
      <c r="D2940" t="s">
        <v>859</v>
      </c>
      <c r="E2940" t="s">
        <v>860</v>
      </c>
      <c r="F2940">
        <f t="shared" si="45"/>
        <v>804</v>
      </c>
    </row>
    <row r="2941" spans="1:6" x14ac:dyDescent="0.25">
      <c r="A2941">
        <v>709894</v>
      </c>
      <c r="B2941">
        <v>710697</v>
      </c>
      <c r="C2941">
        <v>1</v>
      </c>
      <c r="D2941" t="s">
        <v>906</v>
      </c>
      <c r="E2941" t="s">
        <v>907</v>
      </c>
      <c r="F2941">
        <f t="shared" si="45"/>
        <v>804</v>
      </c>
    </row>
    <row r="2942" spans="1:6" x14ac:dyDescent="0.25">
      <c r="A2942">
        <v>859612</v>
      </c>
      <c r="B2942">
        <v>860415</v>
      </c>
      <c r="C2942">
        <v>-1</v>
      </c>
      <c r="D2942" t="s">
        <v>1101</v>
      </c>
      <c r="E2942" t="s">
        <v>28</v>
      </c>
      <c r="F2942">
        <f t="shared" si="45"/>
        <v>804</v>
      </c>
    </row>
    <row r="2943" spans="1:6" x14ac:dyDescent="0.25">
      <c r="A2943">
        <v>860396</v>
      </c>
      <c r="B2943">
        <v>861199</v>
      </c>
      <c r="C2943">
        <v>-1</v>
      </c>
      <c r="D2943" t="s">
        <v>1102</v>
      </c>
      <c r="E2943" t="s">
        <v>1103</v>
      </c>
      <c r="F2943">
        <f t="shared" si="45"/>
        <v>804</v>
      </c>
    </row>
    <row r="2944" spans="1:6" x14ac:dyDescent="0.25">
      <c r="A2944">
        <v>956514</v>
      </c>
      <c r="B2944">
        <v>957317</v>
      </c>
      <c r="C2944">
        <v>1</v>
      </c>
      <c r="D2944" t="s">
        <v>1220</v>
      </c>
      <c r="E2944" t="s">
        <v>28</v>
      </c>
      <c r="F2944">
        <f t="shared" si="45"/>
        <v>804</v>
      </c>
    </row>
    <row r="2945" spans="1:6" x14ac:dyDescent="0.25">
      <c r="A2945">
        <v>1015062</v>
      </c>
      <c r="B2945">
        <v>1015865</v>
      </c>
      <c r="C2945">
        <v>1</v>
      </c>
      <c r="D2945" t="s">
        <v>1306</v>
      </c>
      <c r="E2945" t="s">
        <v>1307</v>
      </c>
      <c r="F2945">
        <f t="shared" si="45"/>
        <v>804</v>
      </c>
    </row>
    <row r="2946" spans="1:6" x14ac:dyDescent="0.25">
      <c r="A2946">
        <v>2574633</v>
      </c>
      <c r="B2946">
        <v>2575436</v>
      </c>
      <c r="C2946">
        <v>-1</v>
      </c>
      <c r="D2946" t="s">
        <v>3106</v>
      </c>
      <c r="E2946" t="s">
        <v>3107</v>
      </c>
      <c r="F2946">
        <f t="shared" ref="F2946:F3009" si="46">B2946-A2946+1</f>
        <v>804</v>
      </c>
    </row>
    <row r="2947" spans="1:6" x14ac:dyDescent="0.25">
      <c r="A2947">
        <v>3178471</v>
      </c>
      <c r="B2947">
        <v>3179274</v>
      </c>
      <c r="C2947">
        <v>1</v>
      </c>
      <c r="D2947" t="s">
        <v>3767</v>
      </c>
      <c r="E2947" t="s">
        <v>1896</v>
      </c>
      <c r="F2947">
        <f t="shared" si="46"/>
        <v>804</v>
      </c>
    </row>
    <row r="2948" spans="1:6" x14ac:dyDescent="0.25">
      <c r="A2948">
        <v>3230392</v>
      </c>
      <c r="B2948">
        <v>3231195</v>
      </c>
      <c r="C2948">
        <v>1</v>
      </c>
      <c r="D2948" t="s">
        <v>3824</v>
      </c>
      <c r="E2948" t="s">
        <v>28</v>
      </c>
      <c r="F2948">
        <f t="shared" si="46"/>
        <v>804</v>
      </c>
    </row>
    <row r="2949" spans="1:6" x14ac:dyDescent="0.25">
      <c r="A2949">
        <v>3476031</v>
      </c>
      <c r="B2949">
        <v>3476834</v>
      </c>
      <c r="C2949">
        <v>-1</v>
      </c>
      <c r="D2949" t="s">
        <v>4141</v>
      </c>
      <c r="E2949" t="s">
        <v>4142</v>
      </c>
      <c r="F2949">
        <f t="shared" si="46"/>
        <v>804</v>
      </c>
    </row>
    <row r="2950" spans="1:6" x14ac:dyDescent="0.25">
      <c r="A2950">
        <v>4121974</v>
      </c>
      <c r="B2950">
        <v>4122777</v>
      </c>
      <c r="C2950">
        <v>1</v>
      </c>
      <c r="D2950" t="s">
        <v>4727</v>
      </c>
      <c r="E2950" t="s">
        <v>4728</v>
      </c>
      <c r="F2950">
        <f t="shared" si="46"/>
        <v>804</v>
      </c>
    </row>
    <row r="2951" spans="1:6" x14ac:dyDescent="0.25">
      <c r="A2951">
        <v>5259406</v>
      </c>
      <c r="B2951">
        <v>5260209</v>
      </c>
      <c r="C2951">
        <v>-1</v>
      </c>
      <c r="D2951" t="s">
        <v>5817</v>
      </c>
      <c r="E2951" t="s">
        <v>5818</v>
      </c>
      <c r="F2951">
        <f t="shared" si="46"/>
        <v>804</v>
      </c>
    </row>
    <row r="2952" spans="1:6" x14ac:dyDescent="0.25">
      <c r="A2952">
        <v>5506871</v>
      </c>
      <c r="B2952">
        <v>5507674</v>
      </c>
      <c r="C2952">
        <v>1</v>
      </c>
      <c r="D2952" t="s">
        <v>6001</v>
      </c>
      <c r="E2952" t="s">
        <v>6002</v>
      </c>
      <c r="F2952">
        <f t="shared" si="46"/>
        <v>804</v>
      </c>
    </row>
    <row r="2953" spans="1:6" x14ac:dyDescent="0.25">
      <c r="A2953">
        <v>5941017</v>
      </c>
      <c r="B2953">
        <v>5941820</v>
      </c>
      <c r="C2953">
        <v>-1</v>
      </c>
      <c r="D2953" t="s">
        <v>6455</v>
      </c>
      <c r="E2953" t="s">
        <v>56</v>
      </c>
      <c r="F2953">
        <f t="shared" si="46"/>
        <v>804</v>
      </c>
    </row>
    <row r="2954" spans="1:6" x14ac:dyDescent="0.25">
      <c r="A2954">
        <v>592173</v>
      </c>
      <c r="B2954">
        <v>592973</v>
      </c>
      <c r="C2954">
        <v>1</v>
      </c>
      <c r="D2954" t="s">
        <v>751</v>
      </c>
      <c r="E2954" t="s">
        <v>613</v>
      </c>
      <c r="F2954">
        <f t="shared" si="46"/>
        <v>801</v>
      </c>
    </row>
    <row r="2955" spans="1:6" x14ac:dyDescent="0.25">
      <c r="A2955">
        <v>1490462</v>
      </c>
      <c r="B2955">
        <v>1491262</v>
      </c>
      <c r="C2955">
        <v>1</v>
      </c>
      <c r="D2955" t="s">
        <v>1828</v>
      </c>
      <c r="E2955" t="s">
        <v>1829</v>
      </c>
      <c r="F2955">
        <f t="shared" si="46"/>
        <v>801</v>
      </c>
    </row>
    <row r="2956" spans="1:6" x14ac:dyDescent="0.25">
      <c r="A2956">
        <v>1572150</v>
      </c>
      <c r="B2956">
        <v>1572950</v>
      </c>
      <c r="C2956">
        <v>-1</v>
      </c>
      <c r="D2956" t="s">
        <v>1933</v>
      </c>
      <c r="E2956" t="s">
        <v>334</v>
      </c>
      <c r="F2956">
        <f t="shared" si="46"/>
        <v>801</v>
      </c>
    </row>
    <row r="2957" spans="1:6" x14ac:dyDescent="0.25">
      <c r="A2957">
        <v>1623311</v>
      </c>
      <c r="B2957">
        <v>1624111</v>
      </c>
      <c r="C2957">
        <v>-1</v>
      </c>
      <c r="D2957" t="s">
        <v>1995</v>
      </c>
      <c r="E2957" t="s">
        <v>28</v>
      </c>
      <c r="F2957">
        <f t="shared" si="46"/>
        <v>801</v>
      </c>
    </row>
    <row r="2958" spans="1:6" x14ac:dyDescent="0.25">
      <c r="A2958">
        <v>2392014</v>
      </c>
      <c r="B2958">
        <v>2392814</v>
      </c>
      <c r="C2958">
        <v>1</v>
      </c>
      <c r="D2958" t="s">
        <v>2886</v>
      </c>
      <c r="E2958" t="s">
        <v>2887</v>
      </c>
      <c r="F2958">
        <f t="shared" si="46"/>
        <v>801</v>
      </c>
    </row>
    <row r="2959" spans="1:6" x14ac:dyDescent="0.25">
      <c r="A2959">
        <v>3594515</v>
      </c>
      <c r="B2959">
        <v>3595315</v>
      </c>
      <c r="C2959">
        <v>-1</v>
      </c>
      <c r="D2959" t="s">
        <v>4248</v>
      </c>
      <c r="E2959" t="s">
        <v>4249</v>
      </c>
      <c r="F2959">
        <f t="shared" si="46"/>
        <v>801</v>
      </c>
    </row>
    <row r="2960" spans="1:6" x14ac:dyDescent="0.25">
      <c r="A2960">
        <v>4505128</v>
      </c>
      <c r="B2960">
        <v>4505928</v>
      </c>
      <c r="C2960">
        <v>1</v>
      </c>
      <c r="D2960" t="s">
        <v>5086</v>
      </c>
      <c r="E2960" t="s">
        <v>1514</v>
      </c>
      <c r="F2960">
        <f t="shared" si="46"/>
        <v>801</v>
      </c>
    </row>
    <row r="2961" spans="1:6" x14ac:dyDescent="0.25">
      <c r="A2961">
        <v>4901536</v>
      </c>
      <c r="B2961">
        <v>4902336</v>
      </c>
      <c r="C2961">
        <v>-1</v>
      </c>
      <c r="D2961" t="s">
        <v>5449</v>
      </c>
      <c r="E2961" t="s">
        <v>8</v>
      </c>
      <c r="F2961">
        <f t="shared" si="46"/>
        <v>801</v>
      </c>
    </row>
    <row r="2962" spans="1:6" x14ac:dyDescent="0.25">
      <c r="A2962">
        <v>5692306</v>
      </c>
      <c r="B2962">
        <v>5693106</v>
      </c>
      <c r="C2962">
        <v>-1</v>
      </c>
      <c r="D2962" t="s">
        <v>6192</v>
      </c>
      <c r="E2962" t="s">
        <v>6193</v>
      </c>
      <c r="F2962">
        <f t="shared" si="46"/>
        <v>801</v>
      </c>
    </row>
    <row r="2963" spans="1:6" x14ac:dyDescent="0.25">
      <c r="A2963">
        <v>5929885</v>
      </c>
      <c r="B2963">
        <v>5930685</v>
      </c>
      <c r="C2963">
        <v>1</v>
      </c>
      <c r="D2963" t="s">
        <v>6443</v>
      </c>
      <c r="E2963" t="s">
        <v>6444</v>
      </c>
      <c r="F2963">
        <f t="shared" si="46"/>
        <v>801</v>
      </c>
    </row>
    <row r="2964" spans="1:6" x14ac:dyDescent="0.25">
      <c r="A2964">
        <v>1024908</v>
      </c>
      <c r="B2964">
        <v>1025705</v>
      </c>
      <c r="C2964">
        <v>1</v>
      </c>
      <c r="D2964" t="s">
        <v>1319</v>
      </c>
      <c r="E2964" t="s">
        <v>6</v>
      </c>
      <c r="F2964">
        <f t="shared" si="46"/>
        <v>798</v>
      </c>
    </row>
    <row r="2965" spans="1:6" x14ac:dyDescent="0.25">
      <c r="A2965">
        <v>1189438</v>
      </c>
      <c r="B2965">
        <v>1190235</v>
      </c>
      <c r="C2965">
        <v>-1</v>
      </c>
      <c r="D2965" t="s">
        <v>1522</v>
      </c>
      <c r="E2965" t="s">
        <v>28</v>
      </c>
      <c r="F2965">
        <f t="shared" si="46"/>
        <v>798</v>
      </c>
    </row>
    <row r="2966" spans="1:6" x14ac:dyDescent="0.25">
      <c r="A2966">
        <v>1606023</v>
      </c>
      <c r="B2966">
        <v>1606820</v>
      </c>
      <c r="C2966">
        <v>-1</v>
      </c>
      <c r="D2966" t="s">
        <v>1971</v>
      </c>
      <c r="E2966" t="s">
        <v>1972</v>
      </c>
      <c r="F2966">
        <f t="shared" si="46"/>
        <v>798</v>
      </c>
    </row>
    <row r="2967" spans="1:6" x14ac:dyDescent="0.25">
      <c r="A2967">
        <v>2922778</v>
      </c>
      <c r="B2967">
        <v>2923575</v>
      </c>
      <c r="C2967">
        <v>1</v>
      </c>
      <c r="D2967" t="s">
        <v>3500</v>
      </c>
      <c r="E2967" t="s">
        <v>3474</v>
      </c>
      <c r="F2967">
        <f t="shared" si="46"/>
        <v>798</v>
      </c>
    </row>
    <row r="2968" spans="1:6" x14ac:dyDescent="0.25">
      <c r="A2968">
        <v>3301752</v>
      </c>
      <c r="B2968">
        <v>3302549</v>
      </c>
      <c r="C2968">
        <v>1</v>
      </c>
      <c r="D2968" t="s">
        <v>3897</v>
      </c>
      <c r="E2968" t="s">
        <v>3898</v>
      </c>
      <c r="F2968">
        <f t="shared" si="46"/>
        <v>798</v>
      </c>
    </row>
    <row r="2969" spans="1:6" x14ac:dyDescent="0.25">
      <c r="A2969">
        <v>3323501</v>
      </c>
      <c r="B2969">
        <v>3324298</v>
      </c>
      <c r="C2969">
        <v>-1</v>
      </c>
      <c r="D2969" t="s">
        <v>3922</v>
      </c>
      <c r="E2969" t="s">
        <v>3923</v>
      </c>
      <c r="F2969">
        <f t="shared" si="46"/>
        <v>798</v>
      </c>
    </row>
    <row r="2970" spans="1:6" x14ac:dyDescent="0.25">
      <c r="A2970">
        <v>3367257</v>
      </c>
      <c r="B2970">
        <v>3368054</v>
      </c>
      <c r="C2970">
        <v>-1</v>
      </c>
      <c r="D2970" t="s">
        <v>3977</v>
      </c>
      <c r="E2970" t="s">
        <v>3978</v>
      </c>
      <c r="F2970">
        <f t="shared" si="46"/>
        <v>798</v>
      </c>
    </row>
    <row r="2971" spans="1:6" x14ac:dyDescent="0.25">
      <c r="A2971">
        <v>3583238</v>
      </c>
      <c r="B2971">
        <v>3584035</v>
      </c>
      <c r="C2971">
        <v>-1</v>
      </c>
      <c r="D2971" t="s">
        <v>4231</v>
      </c>
      <c r="E2971" t="s">
        <v>89</v>
      </c>
      <c r="F2971">
        <f t="shared" si="46"/>
        <v>798</v>
      </c>
    </row>
    <row r="2972" spans="1:6" x14ac:dyDescent="0.25">
      <c r="A2972">
        <v>6052251</v>
      </c>
      <c r="B2972">
        <v>6053048</v>
      </c>
      <c r="C2972">
        <v>1</v>
      </c>
      <c r="D2972" t="s">
        <v>6592</v>
      </c>
      <c r="E2972" t="s">
        <v>28</v>
      </c>
      <c r="F2972">
        <f t="shared" si="46"/>
        <v>798</v>
      </c>
    </row>
    <row r="2973" spans="1:6" x14ac:dyDescent="0.25">
      <c r="A2973">
        <v>308770</v>
      </c>
      <c r="B2973">
        <v>309564</v>
      </c>
      <c r="C2973">
        <v>1</v>
      </c>
      <c r="D2973" t="s">
        <v>408</v>
      </c>
      <c r="E2973" t="s">
        <v>8</v>
      </c>
      <c r="F2973">
        <f t="shared" si="46"/>
        <v>795</v>
      </c>
    </row>
    <row r="2974" spans="1:6" x14ac:dyDescent="0.25">
      <c r="A2974">
        <v>486611</v>
      </c>
      <c r="B2974">
        <v>487405</v>
      </c>
      <c r="C2974">
        <v>1</v>
      </c>
      <c r="D2974" t="s">
        <v>612</v>
      </c>
      <c r="E2974" t="s">
        <v>613</v>
      </c>
      <c r="F2974">
        <f t="shared" si="46"/>
        <v>795</v>
      </c>
    </row>
    <row r="2975" spans="1:6" x14ac:dyDescent="0.25">
      <c r="A2975">
        <v>2071095</v>
      </c>
      <c r="B2975">
        <v>2071889</v>
      </c>
      <c r="C2975">
        <v>-1</v>
      </c>
      <c r="D2975" t="s">
        <v>2554</v>
      </c>
      <c r="E2975" t="s">
        <v>28</v>
      </c>
      <c r="F2975">
        <f t="shared" si="46"/>
        <v>795</v>
      </c>
    </row>
    <row r="2976" spans="1:6" x14ac:dyDescent="0.25">
      <c r="A2976">
        <v>2568918</v>
      </c>
      <c r="B2976">
        <v>2569712</v>
      </c>
      <c r="C2976">
        <v>1</v>
      </c>
      <c r="D2976" t="s">
        <v>3095</v>
      </c>
      <c r="E2976" t="s">
        <v>3096</v>
      </c>
      <c r="F2976">
        <f t="shared" si="46"/>
        <v>795</v>
      </c>
    </row>
    <row r="2977" spans="1:6" x14ac:dyDescent="0.25">
      <c r="A2977">
        <v>4104984</v>
      </c>
      <c r="B2977">
        <v>4105778</v>
      </c>
      <c r="C2977">
        <v>1</v>
      </c>
      <c r="D2977" t="s">
        <v>4696</v>
      </c>
      <c r="E2977" t="s">
        <v>4697</v>
      </c>
      <c r="F2977">
        <f t="shared" si="46"/>
        <v>795</v>
      </c>
    </row>
    <row r="2978" spans="1:6" x14ac:dyDescent="0.25">
      <c r="A2978">
        <v>5159605</v>
      </c>
      <c r="B2978">
        <v>5160399</v>
      </c>
      <c r="C2978">
        <v>1</v>
      </c>
      <c r="D2978" t="s">
        <v>5716</v>
      </c>
      <c r="E2978" t="s">
        <v>5717</v>
      </c>
      <c r="F2978">
        <f t="shared" si="46"/>
        <v>795</v>
      </c>
    </row>
    <row r="2979" spans="1:6" x14ac:dyDescent="0.25">
      <c r="A2979">
        <v>5174933</v>
      </c>
      <c r="B2979">
        <v>5175727</v>
      </c>
      <c r="C2979">
        <v>1</v>
      </c>
      <c r="D2979" t="s">
        <v>5730</v>
      </c>
      <c r="E2979" t="s">
        <v>5731</v>
      </c>
      <c r="F2979">
        <f t="shared" si="46"/>
        <v>795</v>
      </c>
    </row>
    <row r="2980" spans="1:6" x14ac:dyDescent="0.25">
      <c r="A2980">
        <v>5391544</v>
      </c>
      <c r="B2980">
        <v>5392338</v>
      </c>
      <c r="C2980">
        <v>1</v>
      </c>
      <c r="D2980" t="s">
        <v>5923</v>
      </c>
      <c r="E2980" t="s">
        <v>28</v>
      </c>
      <c r="F2980">
        <f t="shared" si="46"/>
        <v>795</v>
      </c>
    </row>
    <row r="2981" spans="1:6" x14ac:dyDescent="0.25">
      <c r="A2981">
        <v>5770994</v>
      </c>
      <c r="B2981">
        <v>5771788</v>
      </c>
      <c r="C2981">
        <v>1</v>
      </c>
      <c r="D2981" t="s">
        <v>6266</v>
      </c>
      <c r="E2981" t="s">
        <v>28</v>
      </c>
      <c r="F2981">
        <f t="shared" si="46"/>
        <v>795</v>
      </c>
    </row>
    <row r="2982" spans="1:6" x14ac:dyDescent="0.25">
      <c r="A2982">
        <v>185638</v>
      </c>
      <c r="B2982">
        <v>186429</v>
      </c>
      <c r="C2982">
        <v>1</v>
      </c>
      <c r="D2982" t="s">
        <v>256</v>
      </c>
      <c r="E2982" t="s">
        <v>28</v>
      </c>
      <c r="F2982">
        <f t="shared" si="46"/>
        <v>792</v>
      </c>
    </row>
    <row r="2983" spans="1:6" x14ac:dyDescent="0.25">
      <c r="A2983">
        <v>1254189</v>
      </c>
      <c r="B2983">
        <v>1254980</v>
      </c>
      <c r="C2983">
        <v>-1</v>
      </c>
      <c r="D2983" t="s">
        <v>1573</v>
      </c>
      <c r="E2983" t="s">
        <v>6</v>
      </c>
      <c r="F2983">
        <f t="shared" si="46"/>
        <v>792</v>
      </c>
    </row>
    <row r="2984" spans="1:6" x14ac:dyDescent="0.25">
      <c r="A2984">
        <v>1748290</v>
      </c>
      <c r="B2984">
        <v>1749081</v>
      </c>
      <c r="C2984">
        <v>-1</v>
      </c>
      <c r="D2984" t="s">
        <v>2171</v>
      </c>
      <c r="E2984" t="s">
        <v>2172</v>
      </c>
      <c r="F2984">
        <f t="shared" si="46"/>
        <v>792</v>
      </c>
    </row>
    <row r="2985" spans="1:6" x14ac:dyDescent="0.25">
      <c r="A2985">
        <v>2449077</v>
      </c>
      <c r="B2985">
        <v>2449868</v>
      </c>
      <c r="C2985">
        <v>-1</v>
      </c>
      <c r="D2985" t="s">
        <v>2951</v>
      </c>
      <c r="E2985" t="s">
        <v>2952</v>
      </c>
      <c r="F2985">
        <f t="shared" si="46"/>
        <v>792</v>
      </c>
    </row>
    <row r="2986" spans="1:6" x14ac:dyDescent="0.25">
      <c r="A2986">
        <v>5162880</v>
      </c>
      <c r="B2986">
        <v>5163671</v>
      </c>
      <c r="C2986">
        <v>-1</v>
      </c>
      <c r="D2986" t="s">
        <v>5719</v>
      </c>
      <c r="E2986" t="s">
        <v>334</v>
      </c>
      <c r="F2986">
        <f t="shared" si="46"/>
        <v>792</v>
      </c>
    </row>
    <row r="2987" spans="1:6" x14ac:dyDescent="0.25">
      <c r="A2987">
        <v>5607645</v>
      </c>
      <c r="B2987">
        <v>5608436</v>
      </c>
      <c r="C2987">
        <v>-1</v>
      </c>
      <c r="D2987" t="s">
        <v>6106</v>
      </c>
      <c r="E2987" t="s">
        <v>2263</v>
      </c>
      <c r="F2987">
        <f t="shared" si="46"/>
        <v>792</v>
      </c>
    </row>
    <row r="2988" spans="1:6" x14ac:dyDescent="0.25">
      <c r="A2988">
        <v>5633762</v>
      </c>
      <c r="B2988">
        <v>5634553</v>
      </c>
      <c r="C2988">
        <v>-1</v>
      </c>
      <c r="D2988" t="s">
        <v>6128</v>
      </c>
      <c r="E2988" t="s">
        <v>8</v>
      </c>
      <c r="F2988">
        <f t="shared" si="46"/>
        <v>792</v>
      </c>
    </row>
    <row r="2989" spans="1:6" x14ac:dyDescent="0.25">
      <c r="A2989">
        <v>1151297</v>
      </c>
      <c r="B2989">
        <v>1152085</v>
      </c>
      <c r="C2989">
        <v>-1</v>
      </c>
      <c r="D2989" t="s">
        <v>1483</v>
      </c>
      <c r="E2989" t="s">
        <v>1484</v>
      </c>
      <c r="F2989">
        <f t="shared" si="46"/>
        <v>789</v>
      </c>
    </row>
    <row r="2990" spans="1:6" x14ac:dyDescent="0.25">
      <c r="A2990">
        <v>1255047</v>
      </c>
      <c r="B2990">
        <v>1255835</v>
      </c>
      <c r="C2990">
        <v>-1</v>
      </c>
      <c r="D2990" t="s">
        <v>1574</v>
      </c>
      <c r="E2990" t="s">
        <v>1575</v>
      </c>
      <c r="F2990">
        <f t="shared" si="46"/>
        <v>789</v>
      </c>
    </row>
    <row r="2991" spans="1:6" x14ac:dyDescent="0.25">
      <c r="A2991">
        <v>1904740</v>
      </c>
      <c r="B2991">
        <v>1905528</v>
      </c>
      <c r="C2991">
        <v>1</v>
      </c>
      <c r="D2991" t="s">
        <v>2352</v>
      </c>
      <c r="E2991" t="s">
        <v>2353</v>
      </c>
      <c r="F2991">
        <f t="shared" si="46"/>
        <v>789</v>
      </c>
    </row>
    <row r="2992" spans="1:6" x14ac:dyDescent="0.25">
      <c r="A2992">
        <v>4367495</v>
      </c>
      <c r="B2992">
        <v>4368283</v>
      </c>
      <c r="C2992">
        <v>1</v>
      </c>
      <c r="D2992" t="s">
        <v>4940</v>
      </c>
      <c r="E2992" t="s">
        <v>363</v>
      </c>
      <c r="F2992">
        <f t="shared" si="46"/>
        <v>789</v>
      </c>
    </row>
    <row r="2993" spans="1:6" x14ac:dyDescent="0.25">
      <c r="A2993">
        <v>4731080</v>
      </c>
      <c r="B2993">
        <v>4731868</v>
      </c>
      <c r="C2993">
        <v>1</v>
      </c>
      <c r="D2993" t="s">
        <v>5278</v>
      </c>
      <c r="E2993" t="s">
        <v>28</v>
      </c>
      <c r="F2993">
        <f t="shared" si="46"/>
        <v>789</v>
      </c>
    </row>
    <row r="2994" spans="1:6" x14ac:dyDescent="0.25">
      <c r="A2994">
        <v>5731745</v>
      </c>
      <c r="B2994">
        <v>5732533</v>
      </c>
      <c r="C2994">
        <v>-1</v>
      </c>
      <c r="D2994" t="s">
        <v>6234</v>
      </c>
      <c r="E2994" t="s">
        <v>6235</v>
      </c>
      <c r="F2994">
        <f t="shared" si="46"/>
        <v>789</v>
      </c>
    </row>
    <row r="2995" spans="1:6" x14ac:dyDescent="0.25">
      <c r="A2995">
        <v>6039914</v>
      </c>
      <c r="B2995">
        <v>6040702</v>
      </c>
      <c r="C2995">
        <v>1</v>
      </c>
      <c r="D2995" t="s">
        <v>6578</v>
      </c>
      <c r="E2995" t="s">
        <v>28</v>
      </c>
      <c r="F2995">
        <f t="shared" si="46"/>
        <v>789</v>
      </c>
    </row>
    <row r="2996" spans="1:6" x14ac:dyDescent="0.25">
      <c r="A2996">
        <v>55754</v>
      </c>
      <c r="B2996">
        <v>56539</v>
      </c>
      <c r="C2996">
        <v>1</v>
      </c>
      <c r="D2996" t="s">
        <v>88</v>
      </c>
      <c r="E2996" t="s">
        <v>89</v>
      </c>
      <c r="F2996">
        <f t="shared" si="46"/>
        <v>786</v>
      </c>
    </row>
    <row r="2997" spans="1:6" x14ac:dyDescent="0.25">
      <c r="A2997">
        <v>290470</v>
      </c>
      <c r="B2997">
        <v>291255</v>
      </c>
      <c r="C2997">
        <v>-1</v>
      </c>
      <c r="D2997" t="s">
        <v>391</v>
      </c>
      <c r="E2997" t="s">
        <v>392</v>
      </c>
      <c r="F2997">
        <f t="shared" si="46"/>
        <v>786</v>
      </c>
    </row>
    <row r="2998" spans="1:6" x14ac:dyDescent="0.25">
      <c r="A2998">
        <v>732978</v>
      </c>
      <c r="B2998">
        <v>733763</v>
      </c>
      <c r="C2998">
        <v>-1</v>
      </c>
      <c r="D2998" t="s">
        <v>937</v>
      </c>
      <c r="E2998" t="s">
        <v>28</v>
      </c>
      <c r="F2998">
        <f t="shared" si="46"/>
        <v>786</v>
      </c>
    </row>
    <row r="2999" spans="1:6" x14ac:dyDescent="0.25">
      <c r="A2999">
        <v>1779703</v>
      </c>
      <c r="B2999">
        <v>1780488</v>
      </c>
      <c r="C2999">
        <v>1</v>
      </c>
      <c r="D2999" t="s">
        <v>2215</v>
      </c>
      <c r="E2999" t="s">
        <v>2216</v>
      </c>
      <c r="F2999">
        <f t="shared" si="46"/>
        <v>786</v>
      </c>
    </row>
    <row r="3000" spans="1:6" x14ac:dyDescent="0.25">
      <c r="A3000">
        <v>1975985</v>
      </c>
      <c r="B3000">
        <v>1976770</v>
      </c>
      <c r="C3000">
        <v>1</v>
      </c>
      <c r="D3000" t="s">
        <v>2445</v>
      </c>
      <c r="E3000" t="s">
        <v>2446</v>
      </c>
      <c r="F3000">
        <f t="shared" si="46"/>
        <v>786</v>
      </c>
    </row>
    <row r="3001" spans="1:6" x14ac:dyDescent="0.25">
      <c r="A3001">
        <v>2608842</v>
      </c>
      <c r="B3001">
        <v>2609627</v>
      </c>
      <c r="C3001">
        <v>1</v>
      </c>
      <c r="D3001" t="s">
        <v>3150</v>
      </c>
      <c r="E3001" t="s">
        <v>28</v>
      </c>
      <c r="F3001">
        <f t="shared" si="46"/>
        <v>786</v>
      </c>
    </row>
    <row r="3002" spans="1:6" x14ac:dyDescent="0.25">
      <c r="A3002">
        <v>4377840</v>
      </c>
      <c r="B3002">
        <v>4378625</v>
      </c>
      <c r="C3002">
        <v>-1</v>
      </c>
      <c r="D3002" t="s">
        <v>4956</v>
      </c>
      <c r="E3002" t="s">
        <v>6</v>
      </c>
      <c r="F3002">
        <f t="shared" si="46"/>
        <v>786</v>
      </c>
    </row>
    <row r="3003" spans="1:6" x14ac:dyDescent="0.25">
      <c r="A3003">
        <v>4641673</v>
      </c>
      <c r="B3003">
        <v>4642458</v>
      </c>
      <c r="C3003">
        <v>-1</v>
      </c>
      <c r="D3003" t="s">
        <v>5192</v>
      </c>
      <c r="E3003" t="s">
        <v>390</v>
      </c>
      <c r="F3003">
        <f t="shared" si="46"/>
        <v>786</v>
      </c>
    </row>
    <row r="3004" spans="1:6" x14ac:dyDescent="0.25">
      <c r="A3004">
        <v>4861762</v>
      </c>
      <c r="B3004">
        <v>4862547</v>
      </c>
      <c r="C3004">
        <v>-1</v>
      </c>
      <c r="D3004" t="s">
        <v>5402</v>
      </c>
      <c r="E3004" t="s">
        <v>28</v>
      </c>
      <c r="F3004">
        <f t="shared" si="46"/>
        <v>786</v>
      </c>
    </row>
    <row r="3005" spans="1:6" x14ac:dyDescent="0.25">
      <c r="A3005">
        <v>5417951</v>
      </c>
      <c r="B3005">
        <v>5418736</v>
      </c>
      <c r="C3005">
        <v>-1</v>
      </c>
      <c r="D3005" t="s">
        <v>5942</v>
      </c>
      <c r="E3005" t="s">
        <v>3764</v>
      </c>
      <c r="F3005">
        <f t="shared" si="46"/>
        <v>786</v>
      </c>
    </row>
    <row r="3006" spans="1:6" x14ac:dyDescent="0.25">
      <c r="A3006">
        <v>131041</v>
      </c>
      <c r="B3006">
        <v>131823</v>
      </c>
      <c r="C3006">
        <v>-1</v>
      </c>
      <c r="D3006" t="s">
        <v>192</v>
      </c>
      <c r="E3006" t="s">
        <v>28</v>
      </c>
      <c r="F3006">
        <f t="shared" si="46"/>
        <v>783</v>
      </c>
    </row>
    <row r="3007" spans="1:6" x14ac:dyDescent="0.25">
      <c r="A3007">
        <v>153042</v>
      </c>
      <c r="B3007">
        <v>153824</v>
      </c>
      <c r="C3007">
        <v>-1</v>
      </c>
      <c r="D3007" t="s">
        <v>213</v>
      </c>
      <c r="E3007" t="s">
        <v>214</v>
      </c>
      <c r="F3007">
        <f t="shared" si="46"/>
        <v>783</v>
      </c>
    </row>
    <row r="3008" spans="1:6" x14ac:dyDescent="0.25">
      <c r="A3008">
        <v>652452</v>
      </c>
      <c r="B3008">
        <v>653234</v>
      </c>
      <c r="C3008">
        <v>-1</v>
      </c>
      <c r="D3008" t="s">
        <v>824</v>
      </c>
      <c r="E3008" t="s">
        <v>825</v>
      </c>
      <c r="F3008">
        <f t="shared" si="46"/>
        <v>783</v>
      </c>
    </row>
    <row r="3009" spans="1:6" x14ac:dyDescent="0.25">
      <c r="A3009">
        <v>1269131</v>
      </c>
      <c r="B3009">
        <v>1269913</v>
      </c>
      <c r="C3009">
        <v>-1</v>
      </c>
      <c r="D3009" t="s">
        <v>1585</v>
      </c>
      <c r="E3009" t="s">
        <v>1232</v>
      </c>
      <c r="F3009">
        <f t="shared" si="46"/>
        <v>783</v>
      </c>
    </row>
    <row r="3010" spans="1:6" x14ac:dyDescent="0.25">
      <c r="A3010">
        <v>2445892</v>
      </c>
      <c r="B3010">
        <v>2446674</v>
      </c>
      <c r="C3010">
        <v>-1</v>
      </c>
      <c r="D3010" t="s">
        <v>2946</v>
      </c>
      <c r="E3010" t="s">
        <v>120</v>
      </c>
      <c r="F3010">
        <f t="shared" ref="F3010:F3073" si="47">B3010-A3010+1</f>
        <v>783</v>
      </c>
    </row>
    <row r="3011" spans="1:6" x14ac:dyDescent="0.25">
      <c r="A3011">
        <v>6013108</v>
      </c>
      <c r="B3011">
        <v>6013890</v>
      </c>
      <c r="C3011">
        <v>1</v>
      </c>
      <c r="D3011" t="s">
        <v>6548</v>
      </c>
      <c r="E3011" t="s">
        <v>4962</v>
      </c>
      <c r="F3011">
        <f t="shared" si="47"/>
        <v>783</v>
      </c>
    </row>
    <row r="3012" spans="1:6" x14ac:dyDescent="0.25">
      <c r="A3012">
        <v>1362814</v>
      </c>
      <c r="B3012">
        <v>1363593</v>
      </c>
      <c r="C3012">
        <v>1</v>
      </c>
      <c r="D3012" t="s">
        <v>1663</v>
      </c>
      <c r="E3012" t="s">
        <v>334</v>
      </c>
      <c r="F3012">
        <f t="shared" si="47"/>
        <v>780</v>
      </c>
    </row>
    <row r="3013" spans="1:6" x14ac:dyDescent="0.25">
      <c r="A3013">
        <v>2400048</v>
      </c>
      <c r="B3013">
        <v>2400827</v>
      </c>
      <c r="C3013">
        <v>1</v>
      </c>
      <c r="D3013" t="s">
        <v>2899</v>
      </c>
      <c r="E3013" t="s">
        <v>2900</v>
      </c>
      <c r="F3013">
        <f t="shared" si="47"/>
        <v>780</v>
      </c>
    </row>
    <row r="3014" spans="1:6" x14ac:dyDescent="0.25">
      <c r="A3014">
        <v>4306538</v>
      </c>
      <c r="B3014">
        <v>4307317</v>
      </c>
      <c r="C3014">
        <v>1</v>
      </c>
      <c r="D3014" t="s">
        <v>4877</v>
      </c>
      <c r="E3014" t="s">
        <v>28</v>
      </c>
      <c r="F3014">
        <f t="shared" si="47"/>
        <v>780</v>
      </c>
    </row>
    <row r="3015" spans="1:6" x14ac:dyDescent="0.25">
      <c r="A3015">
        <v>5216019</v>
      </c>
      <c r="B3015">
        <v>5216798</v>
      </c>
      <c r="C3015">
        <v>1</v>
      </c>
      <c r="D3015" t="s">
        <v>5767</v>
      </c>
      <c r="E3015" t="s">
        <v>5768</v>
      </c>
      <c r="F3015">
        <f t="shared" si="47"/>
        <v>780</v>
      </c>
    </row>
    <row r="3016" spans="1:6" x14ac:dyDescent="0.25">
      <c r="A3016">
        <v>5645465</v>
      </c>
      <c r="B3016">
        <v>5646244</v>
      </c>
      <c r="C3016">
        <v>-1</v>
      </c>
      <c r="D3016" t="s">
        <v>6141</v>
      </c>
      <c r="E3016" t="s">
        <v>8</v>
      </c>
      <c r="F3016">
        <f t="shared" si="47"/>
        <v>780</v>
      </c>
    </row>
    <row r="3017" spans="1:6" x14ac:dyDescent="0.25">
      <c r="A3017">
        <v>1872</v>
      </c>
      <c r="B3017">
        <v>2648</v>
      </c>
      <c r="C3017">
        <v>1</v>
      </c>
      <c r="D3017" t="s">
        <v>9</v>
      </c>
      <c r="E3017" t="s">
        <v>8</v>
      </c>
      <c r="F3017">
        <f t="shared" si="47"/>
        <v>777</v>
      </c>
    </row>
    <row r="3018" spans="1:6" x14ac:dyDescent="0.25">
      <c r="A3018">
        <v>1090106</v>
      </c>
      <c r="B3018">
        <v>1090882</v>
      </c>
      <c r="C3018">
        <v>1</v>
      </c>
      <c r="D3018" t="s">
        <v>1396</v>
      </c>
      <c r="E3018" t="s">
        <v>1397</v>
      </c>
      <c r="F3018">
        <f t="shared" si="47"/>
        <v>777</v>
      </c>
    </row>
    <row r="3019" spans="1:6" x14ac:dyDescent="0.25">
      <c r="A3019">
        <v>1093702</v>
      </c>
      <c r="B3019">
        <v>1094478</v>
      </c>
      <c r="C3019">
        <v>1</v>
      </c>
      <c r="D3019" t="s">
        <v>1401</v>
      </c>
      <c r="E3019" t="s">
        <v>1402</v>
      </c>
      <c r="F3019">
        <f t="shared" si="47"/>
        <v>777</v>
      </c>
    </row>
    <row r="3020" spans="1:6" x14ac:dyDescent="0.25">
      <c r="A3020">
        <v>1606814</v>
      </c>
      <c r="B3020">
        <v>1607590</v>
      </c>
      <c r="C3020">
        <v>-1</v>
      </c>
      <c r="D3020" t="s">
        <v>1973</v>
      </c>
      <c r="E3020" t="s">
        <v>1974</v>
      </c>
      <c r="F3020">
        <f t="shared" si="47"/>
        <v>777</v>
      </c>
    </row>
    <row r="3021" spans="1:6" x14ac:dyDescent="0.25">
      <c r="A3021">
        <v>2058889</v>
      </c>
      <c r="B3021">
        <v>2059665</v>
      </c>
      <c r="C3021">
        <v>-1</v>
      </c>
      <c r="D3021" t="s">
        <v>2533</v>
      </c>
      <c r="E3021" t="s">
        <v>2534</v>
      </c>
      <c r="F3021">
        <f t="shared" si="47"/>
        <v>777</v>
      </c>
    </row>
    <row r="3022" spans="1:6" x14ac:dyDescent="0.25">
      <c r="A3022">
        <v>2375600</v>
      </c>
      <c r="B3022">
        <v>2376376</v>
      </c>
      <c r="C3022">
        <v>1</v>
      </c>
      <c r="D3022" t="s">
        <v>2864</v>
      </c>
      <c r="E3022" t="s">
        <v>2865</v>
      </c>
      <c r="F3022">
        <f t="shared" si="47"/>
        <v>777</v>
      </c>
    </row>
    <row r="3023" spans="1:6" x14ac:dyDescent="0.25">
      <c r="A3023">
        <v>2462491</v>
      </c>
      <c r="B3023">
        <v>2463267</v>
      </c>
      <c r="C3023">
        <v>-1</v>
      </c>
      <c r="D3023" t="s">
        <v>2970</v>
      </c>
      <c r="E3023" t="s">
        <v>8</v>
      </c>
      <c r="F3023">
        <f t="shared" si="47"/>
        <v>777</v>
      </c>
    </row>
    <row r="3024" spans="1:6" x14ac:dyDescent="0.25">
      <c r="A3024">
        <v>2575720</v>
      </c>
      <c r="B3024">
        <v>2576496</v>
      </c>
      <c r="C3024">
        <v>-1</v>
      </c>
      <c r="D3024" t="s">
        <v>3108</v>
      </c>
      <c r="E3024" t="s">
        <v>3109</v>
      </c>
      <c r="F3024">
        <f t="shared" si="47"/>
        <v>777</v>
      </c>
    </row>
    <row r="3025" spans="1:6" x14ac:dyDescent="0.25">
      <c r="A3025">
        <v>2660753</v>
      </c>
      <c r="B3025">
        <v>2661529</v>
      </c>
      <c r="C3025">
        <v>-1</v>
      </c>
      <c r="D3025" t="s">
        <v>3194</v>
      </c>
      <c r="E3025" t="s">
        <v>3195</v>
      </c>
      <c r="F3025">
        <f t="shared" si="47"/>
        <v>777</v>
      </c>
    </row>
    <row r="3026" spans="1:6" x14ac:dyDescent="0.25">
      <c r="A3026">
        <v>3105916</v>
      </c>
      <c r="B3026">
        <v>3106692</v>
      </c>
      <c r="C3026">
        <v>-1</v>
      </c>
      <c r="D3026" t="s">
        <v>3685</v>
      </c>
      <c r="E3026" t="s">
        <v>1735</v>
      </c>
      <c r="F3026">
        <f t="shared" si="47"/>
        <v>777</v>
      </c>
    </row>
    <row r="3027" spans="1:6" x14ac:dyDescent="0.25">
      <c r="A3027">
        <v>3446294</v>
      </c>
      <c r="B3027">
        <v>3447070</v>
      </c>
      <c r="C3027">
        <v>1</v>
      </c>
      <c r="D3027" t="s">
        <v>4104</v>
      </c>
      <c r="E3027" t="s">
        <v>4105</v>
      </c>
      <c r="F3027">
        <f t="shared" si="47"/>
        <v>777</v>
      </c>
    </row>
    <row r="3028" spans="1:6" x14ac:dyDescent="0.25">
      <c r="A3028">
        <v>5218078</v>
      </c>
      <c r="B3028">
        <v>5218854</v>
      </c>
      <c r="C3028">
        <v>1</v>
      </c>
      <c r="D3028" t="s">
        <v>5771</v>
      </c>
      <c r="E3028" t="s">
        <v>28</v>
      </c>
      <c r="F3028">
        <f t="shared" si="47"/>
        <v>777</v>
      </c>
    </row>
    <row r="3029" spans="1:6" x14ac:dyDescent="0.25">
      <c r="A3029">
        <v>5995753</v>
      </c>
      <c r="B3029">
        <v>5996529</v>
      </c>
      <c r="C3029">
        <v>-1</v>
      </c>
      <c r="D3029" t="s">
        <v>6525</v>
      </c>
      <c r="E3029" t="s">
        <v>8</v>
      </c>
      <c r="F3029">
        <f t="shared" si="47"/>
        <v>777</v>
      </c>
    </row>
    <row r="3030" spans="1:6" x14ac:dyDescent="0.25">
      <c r="A3030">
        <v>411093</v>
      </c>
      <c r="B3030">
        <v>411866</v>
      </c>
      <c r="C3030">
        <v>-1</v>
      </c>
      <c r="D3030" t="s">
        <v>522</v>
      </c>
      <c r="E3030" t="s">
        <v>523</v>
      </c>
      <c r="F3030">
        <f t="shared" si="47"/>
        <v>774</v>
      </c>
    </row>
    <row r="3031" spans="1:6" x14ac:dyDescent="0.25">
      <c r="A3031">
        <v>801999</v>
      </c>
      <c r="B3031">
        <v>802772</v>
      </c>
      <c r="C3031">
        <v>-1</v>
      </c>
      <c r="D3031" t="s">
        <v>1034</v>
      </c>
      <c r="E3031" t="s">
        <v>1035</v>
      </c>
      <c r="F3031">
        <f t="shared" si="47"/>
        <v>774</v>
      </c>
    </row>
    <row r="3032" spans="1:6" x14ac:dyDescent="0.25">
      <c r="A3032">
        <v>1251756</v>
      </c>
      <c r="B3032">
        <v>1252529</v>
      </c>
      <c r="C3032">
        <v>-1</v>
      </c>
      <c r="D3032" t="s">
        <v>1568</v>
      </c>
      <c r="E3032" t="s">
        <v>1569</v>
      </c>
      <c r="F3032">
        <f t="shared" si="47"/>
        <v>774</v>
      </c>
    </row>
    <row r="3033" spans="1:6" x14ac:dyDescent="0.25">
      <c r="A3033">
        <v>1676081</v>
      </c>
      <c r="B3033">
        <v>1676854</v>
      </c>
      <c r="C3033">
        <v>-1</v>
      </c>
      <c r="D3033" t="s">
        <v>2070</v>
      </c>
      <c r="E3033" t="s">
        <v>2071</v>
      </c>
      <c r="F3033">
        <f t="shared" si="47"/>
        <v>774</v>
      </c>
    </row>
    <row r="3034" spans="1:6" x14ac:dyDescent="0.25">
      <c r="A3034">
        <v>1969531</v>
      </c>
      <c r="B3034">
        <v>1970304</v>
      </c>
      <c r="C3034">
        <v>1</v>
      </c>
      <c r="D3034" t="s">
        <v>2438</v>
      </c>
      <c r="E3034" t="s">
        <v>2439</v>
      </c>
      <c r="F3034">
        <f t="shared" si="47"/>
        <v>774</v>
      </c>
    </row>
    <row r="3035" spans="1:6" x14ac:dyDescent="0.25">
      <c r="A3035">
        <v>2739700</v>
      </c>
      <c r="B3035">
        <v>2740473</v>
      </c>
      <c r="C3035">
        <v>-1</v>
      </c>
      <c r="D3035" t="s">
        <v>3293</v>
      </c>
      <c r="E3035" t="s">
        <v>197</v>
      </c>
      <c r="F3035">
        <f t="shared" si="47"/>
        <v>774</v>
      </c>
    </row>
    <row r="3036" spans="1:6" x14ac:dyDescent="0.25">
      <c r="A3036">
        <v>3752330</v>
      </c>
      <c r="B3036">
        <v>3753103</v>
      </c>
      <c r="C3036">
        <v>1</v>
      </c>
      <c r="D3036" t="s">
        <v>4381</v>
      </c>
      <c r="E3036" t="s">
        <v>1348</v>
      </c>
      <c r="F3036">
        <f t="shared" si="47"/>
        <v>774</v>
      </c>
    </row>
    <row r="3037" spans="1:6" x14ac:dyDescent="0.25">
      <c r="A3037">
        <v>4039675</v>
      </c>
      <c r="B3037">
        <v>4040448</v>
      </c>
      <c r="C3037">
        <v>1</v>
      </c>
      <c r="D3037" t="s">
        <v>4638</v>
      </c>
      <c r="E3037" t="s">
        <v>384</v>
      </c>
      <c r="F3037">
        <f t="shared" si="47"/>
        <v>774</v>
      </c>
    </row>
    <row r="3038" spans="1:6" x14ac:dyDescent="0.25">
      <c r="A3038">
        <v>4375854</v>
      </c>
      <c r="B3038">
        <v>4376627</v>
      </c>
      <c r="C3038">
        <v>1</v>
      </c>
      <c r="D3038" t="s">
        <v>4952</v>
      </c>
      <c r="E3038" t="s">
        <v>4953</v>
      </c>
      <c r="F3038">
        <f t="shared" si="47"/>
        <v>774</v>
      </c>
    </row>
    <row r="3039" spans="1:6" x14ac:dyDescent="0.25">
      <c r="A3039">
        <v>4877565</v>
      </c>
      <c r="B3039">
        <v>4878338</v>
      </c>
      <c r="C3039">
        <v>-1</v>
      </c>
      <c r="D3039" t="s">
        <v>5417</v>
      </c>
      <c r="E3039" t="s">
        <v>2887</v>
      </c>
      <c r="F3039">
        <f t="shared" si="47"/>
        <v>774</v>
      </c>
    </row>
    <row r="3040" spans="1:6" x14ac:dyDescent="0.25">
      <c r="A3040">
        <v>5041830</v>
      </c>
      <c r="B3040">
        <v>5042603</v>
      </c>
      <c r="C3040">
        <v>1</v>
      </c>
      <c r="D3040" t="s">
        <v>5569</v>
      </c>
      <c r="E3040" t="s">
        <v>28</v>
      </c>
      <c r="F3040">
        <f t="shared" si="47"/>
        <v>774</v>
      </c>
    </row>
    <row r="3041" spans="1:6" x14ac:dyDescent="0.25">
      <c r="A3041">
        <v>5107036</v>
      </c>
      <c r="B3041">
        <v>5107809</v>
      </c>
      <c r="C3041">
        <v>-1</v>
      </c>
      <c r="D3041" t="s">
        <v>5669</v>
      </c>
      <c r="E3041" t="s">
        <v>5670</v>
      </c>
      <c r="F3041">
        <f t="shared" si="47"/>
        <v>774</v>
      </c>
    </row>
    <row r="3042" spans="1:6" x14ac:dyDescent="0.25">
      <c r="A3042">
        <v>5900422</v>
      </c>
      <c r="B3042">
        <v>5901195</v>
      </c>
      <c r="C3042">
        <v>1</v>
      </c>
      <c r="D3042" t="s">
        <v>6407</v>
      </c>
      <c r="E3042" t="s">
        <v>28</v>
      </c>
      <c r="F3042">
        <f t="shared" si="47"/>
        <v>774</v>
      </c>
    </row>
    <row r="3043" spans="1:6" x14ac:dyDescent="0.25">
      <c r="A3043">
        <v>495536</v>
      </c>
      <c r="B3043">
        <v>496306</v>
      </c>
      <c r="C3043">
        <v>1</v>
      </c>
      <c r="D3043" t="s">
        <v>627</v>
      </c>
      <c r="E3043" t="s">
        <v>628</v>
      </c>
      <c r="F3043">
        <f t="shared" si="47"/>
        <v>771</v>
      </c>
    </row>
    <row r="3044" spans="1:6" x14ac:dyDescent="0.25">
      <c r="A3044">
        <v>513117</v>
      </c>
      <c r="B3044">
        <v>513887</v>
      </c>
      <c r="C3044">
        <v>1</v>
      </c>
      <c r="D3044" t="s">
        <v>660</v>
      </c>
      <c r="E3044" t="s">
        <v>661</v>
      </c>
      <c r="F3044">
        <f t="shared" si="47"/>
        <v>771</v>
      </c>
    </row>
    <row r="3045" spans="1:6" x14ac:dyDescent="0.25">
      <c r="A3045">
        <v>651009</v>
      </c>
      <c r="B3045">
        <v>651779</v>
      </c>
      <c r="C3045">
        <v>-1</v>
      </c>
      <c r="D3045" t="s">
        <v>820</v>
      </c>
      <c r="E3045" t="s">
        <v>821</v>
      </c>
      <c r="F3045">
        <f t="shared" si="47"/>
        <v>771</v>
      </c>
    </row>
    <row r="3046" spans="1:6" x14ac:dyDescent="0.25">
      <c r="A3046">
        <v>1486710</v>
      </c>
      <c r="B3046">
        <v>1487480</v>
      </c>
      <c r="C3046">
        <v>-1</v>
      </c>
      <c r="D3046" t="s">
        <v>1825</v>
      </c>
      <c r="E3046" t="s">
        <v>8</v>
      </c>
      <c r="F3046">
        <f t="shared" si="47"/>
        <v>771</v>
      </c>
    </row>
    <row r="3047" spans="1:6" x14ac:dyDescent="0.25">
      <c r="A3047">
        <v>1840776</v>
      </c>
      <c r="B3047">
        <v>1841546</v>
      </c>
      <c r="C3047">
        <v>1</v>
      </c>
      <c r="D3047" t="s">
        <v>2281</v>
      </c>
      <c r="E3047" t="s">
        <v>28</v>
      </c>
      <c r="F3047">
        <f t="shared" si="47"/>
        <v>771</v>
      </c>
    </row>
    <row r="3048" spans="1:6" x14ac:dyDescent="0.25">
      <c r="A3048">
        <v>2411310</v>
      </c>
      <c r="B3048">
        <v>2412080</v>
      </c>
      <c r="C3048">
        <v>-1</v>
      </c>
      <c r="D3048" t="s">
        <v>2917</v>
      </c>
      <c r="E3048" t="s">
        <v>1128</v>
      </c>
      <c r="F3048">
        <f t="shared" si="47"/>
        <v>771</v>
      </c>
    </row>
    <row r="3049" spans="1:6" x14ac:dyDescent="0.25">
      <c r="A3049">
        <v>3231198</v>
      </c>
      <c r="B3049">
        <v>3231968</v>
      </c>
      <c r="C3049">
        <v>1</v>
      </c>
      <c r="D3049" t="s">
        <v>3825</v>
      </c>
      <c r="E3049" t="s">
        <v>3826</v>
      </c>
      <c r="F3049">
        <f t="shared" si="47"/>
        <v>771</v>
      </c>
    </row>
    <row r="3050" spans="1:6" x14ac:dyDescent="0.25">
      <c r="A3050">
        <v>4014828</v>
      </c>
      <c r="B3050">
        <v>4015598</v>
      </c>
      <c r="C3050">
        <v>-1</v>
      </c>
      <c r="D3050" t="s">
        <v>4619</v>
      </c>
      <c r="E3050" t="s">
        <v>8</v>
      </c>
      <c r="F3050">
        <f t="shared" si="47"/>
        <v>771</v>
      </c>
    </row>
    <row r="3051" spans="1:6" x14ac:dyDescent="0.25">
      <c r="A3051">
        <v>4100304</v>
      </c>
      <c r="B3051">
        <v>4101074</v>
      </c>
      <c r="C3051">
        <v>1</v>
      </c>
      <c r="D3051" t="s">
        <v>4688</v>
      </c>
      <c r="E3051" t="s">
        <v>4686</v>
      </c>
      <c r="F3051">
        <f t="shared" si="47"/>
        <v>771</v>
      </c>
    </row>
    <row r="3052" spans="1:6" x14ac:dyDescent="0.25">
      <c r="A3052">
        <v>4294535</v>
      </c>
      <c r="B3052">
        <v>4295305</v>
      </c>
      <c r="C3052">
        <v>-1</v>
      </c>
      <c r="D3052" t="s">
        <v>4867</v>
      </c>
      <c r="E3052" t="s">
        <v>4868</v>
      </c>
      <c r="F3052">
        <f t="shared" si="47"/>
        <v>771</v>
      </c>
    </row>
    <row r="3053" spans="1:6" x14ac:dyDescent="0.25">
      <c r="A3053">
        <v>4994659</v>
      </c>
      <c r="B3053">
        <v>4995429</v>
      </c>
      <c r="C3053">
        <v>1</v>
      </c>
      <c r="D3053" t="s">
        <v>5529</v>
      </c>
      <c r="E3053" t="s">
        <v>446</v>
      </c>
      <c r="F3053">
        <f t="shared" si="47"/>
        <v>771</v>
      </c>
    </row>
    <row r="3054" spans="1:6" x14ac:dyDescent="0.25">
      <c r="A3054">
        <v>5182433</v>
      </c>
      <c r="B3054">
        <v>5183203</v>
      </c>
      <c r="C3054">
        <v>-1</v>
      </c>
      <c r="D3054" t="s">
        <v>5738</v>
      </c>
      <c r="E3054" t="s">
        <v>28</v>
      </c>
      <c r="F3054">
        <f t="shared" si="47"/>
        <v>771</v>
      </c>
    </row>
    <row r="3055" spans="1:6" x14ac:dyDescent="0.25">
      <c r="A3055">
        <v>252590</v>
      </c>
      <c r="B3055">
        <v>253357</v>
      </c>
      <c r="C3055">
        <v>-1</v>
      </c>
      <c r="D3055" t="s">
        <v>347</v>
      </c>
      <c r="E3055" t="s">
        <v>348</v>
      </c>
      <c r="F3055">
        <f t="shared" si="47"/>
        <v>768</v>
      </c>
    </row>
    <row r="3056" spans="1:6" x14ac:dyDescent="0.25">
      <c r="A3056">
        <v>1192543</v>
      </c>
      <c r="B3056">
        <v>1193310</v>
      </c>
      <c r="C3056">
        <v>-1</v>
      </c>
      <c r="D3056" t="s">
        <v>1527</v>
      </c>
      <c r="E3056" t="s">
        <v>1526</v>
      </c>
      <c r="F3056">
        <f t="shared" si="47"/>
        <v>768</v>
      </c>
    </row>
    <row r="3057" spans="1:6" x14ac:dyDescent="0.25">
      <c r="A3057">
        <v>2413696</v>
      </c>
      <c r="B3057">
        <v>2414463</v>
      </c>
      <c r="C3057">
        <v>1</v>
      </c>
      <c r="D3057" t="s">
        <v>2920</v>
      </c>
      <c r="E3057" t="s">
        <v>2921</v>
      </c>
      <c r="F3057">
        <f t="shared" si="47"/>
        <v>768</v>
      </c>
    </row>
    <row r="3058" spans="1:6" x14ac:dyDescent="0.25">
      <c r="A3058">
        <v>4203593</v>
      </c>
      <c r="B3058">
        <v>4204360</v>
      </c>
      <c r="C3058">
        <v>1</v>
      </c>
      <c r="D3058" t="s">
        <v>4801</v>
      </c>
      <c r="E3058" t="s">
        <v>4802</v>
      </c>
      <c r="F3058">
        <f t="shared" si="47"/>
        <v>768</v>
      </c>
    </row>
    <row r="3059" spans="1:6" x14ac:dyDescent="0.25">
      <c r="A3059">
        <v>4993076</v>
      </c>
      <c r="B3059">
        <v>4993843</v>
      </c>
      <c r="C3059">
        <v>-1</v>
      </c>
      <c r="D3059" t="s">
        <v>5526</v>
      </c>
      <c r="E3059" t="s">
        <v>446</v>
      </c>
      <c r="F3059">
        <f t="shared" si="47"/>
        <v>768</v>
      </c>
    </row>
    <row r="3060" spans="1:6" x14ac:dyDescent="0.25">
      <c r="A3060">
        <v>5541476</v>
      </c>
      <c r="B3060">
        <v>5542243</v>
      </c>
      <c r="C3060">
        <v>-1</v>
      </c>
      <c r="D3060" t="s">
        <v>6033</v>
      </c>
      <c r="E3060" t="s">
        <v>6034</v>
      </c>
      <c r="F3060">
        <f t="shared" si="47"/>
        <v>768</v>
      </c>
    </row>
    <row r="3061" spans="1:6" x14ac:dyDescent="0.25">
      <c r="A3061">
        <v>5944651</v>
      </c>
      <c r="B3061">
        <v>5945418</v>
      </c>
      <c r="C3061">
        <v>-1</v>
      </c>
      <c r="D3061" t="s">
        <v>6462</v>
      </c>
      <c r="E3061" t="s">
        <v>4155</v>
      </c>
      <c r="F3061">
        <f t="shared" si="47"/>
        <v>768</v>
      </c>
    </row>
    <row r="3062" spans="1:6" x14ac:dyDescent="0.25">
      <c r="A3062">
        <v>6164556</v>
      </c>
      <c r="B3062">
        <v>6165323</v>
      </c>
      <c r="C3062">
        <v>1</v>
      </c>
      <c r="D3062" t="s">
        <v>6682</v>
      </c>
      <c r="E3062" t="s">
        <v>28</v>
      </c>
      <c r="F3062">
        <f t="shared" si="47"/>
        <v>768</v>
      </c>
    </row>
    <row r="3063" spans="1:6" x14ac:dyDescent="0.25">
      <c r="A3063">
        <v>1863241</v>
      </c>
      <c r="B3063">
        <v>1864005</v>
      </c>
      <c r="C3063">
        <v>1</v>
      </c>
      <c r="D3063" t="s">
        <v>2306</v>
      </c>
      <c r="E3063" t="s">
        <v>28</v>
      </c>
      <c r="F3063">
        <f t="shared" si="47"/>
        <v>765</v>
      </c>
    </row>
    <row r="3064" spans="1:6" x14ac:dyDescent="0.25">
      <c r="A3064">
        <v>4263582</v>
      </c>
      <c r="B3064">
        <v>4264346</v>
      </c>
      <c r="C3064">
        <v>-1</v>
      </c>
      <c r="D3064" t="s">
        <v>4845</v>
      </c>
      <c r="E3064" t="s">
        <v>4846</v>
      </c>
      <c r="F3064">
        <f t="shared" si="47"/>
        <v>765</v>
      </c>
    </row>
    <row r="3065" spans="1:6" x14ac:dyDescent="0.25">
      <c r="A3065">
        <v>4626231</v>
      </c>
      <c r="B3065">
        <v>4626995</v>
      </c>
      <c r="C3065">
        <v>1</v>
      </c>
      <c r="D3065" t="s">
        <v>5175</v>
      </c>
      <c r="E3065" t="s">
        <v>8</v>
      </c>
      <c r="F3065">
        <f t="shared" si="47"/>
        <v>765</v>
      </c>
    </row>
    <row r="3066" spans="1:6" x14ac:dyDescent="0.25">
      <c r="A3066">
        <v>4799968</v>
      </c>
      <c r="B3066">
        <v>4800732</v>
      </c>
      <c r="C3066">
        <v>1</v>
      </c>
      <c r="D3066" t="s">
        <v>5327</v>
      </c>
      <c r="E3066" t="s">
        <v>5328</v>
      </c>
      <c r="F3066">
        <f t="shared" si="47"/>
        <v>765</v>
      </c>
    </row>
    <row r="3067" spans="1:6" x14ac:dyDescent="0.25">
      <c r="A3067">
        <v>89859</v>
      </c>
      <c r="B3067">
        <v>90620</v>
      </c>
      <c r="C3067">
        <v>-1</v>
      </c>
      <c r="D3067" t="s">
        <v>134</v>
      </c>
      <c r="E3067" t="s">
        <v>120</v>
      </c>
      <c r="F3067">
        <f t="shared" si="47"/>
        <v>762</v>
      </c>
    </row>
    <row r="3068" spans="1:6" x14ac:dyDescent="0.25">
      <c r="A3068">
        <v>776706</v>
      </c>
      <c r="B3068">
        <v>777467</v>
      </c>
      <c r="C3068">
        <v>1</v>
      </c>
      <c r="D3068" t="s">
        <v>998</v>
      </c>
      <c r="E3068" t="s">
        <v>999</v>
      </c>
      <c r="F3068">
        <f t="shared" si="47"/>
        <v>762</v>
      </c>
    </row>
    <row r="3069" spans="1:6" x14ac:dyDescent="0.25">
      <c r="A3069">
        <v>1414451</v>
      </c>
      <c r="B3069">
        <v>1415212</v>
      </c>
      <c r="C3069">
        <v>-1</v>
      </c>
      <c r="D3069" t="s">
        <v>1736</v>
      </c>
      <c r="E3069" t="s">
        <v>8</v>
      </c>
      <c r="F3069">
        <f t="shared" si="47"/>
        <v>762</v>
      </c>
    </row>
    <row r="3070" spans="1:6" x14ac:dyDescent="0.25">
      <c r="A3070">
        <v>2589591</v>
      </c>
      <c r="B3070">
        <v>2590352</v>
      </c>
      <c r="C3070">
        <v>-1</v>
      </c>
      <c r="D3070" t="s">
        <v>3126</v>
      </c>
      <c r="E3070" t="s">
        <v>3127</v>
      </c>
      <c r="F3070">
        <f t="shared" si="47"/>
        <v>762</v>
      </c>
    </row>
    <row r="3071" spans="1:6" x14ac:dyDescent="0.25">
      <c r="A3071">
        <v>4044771</v>
      </c>
      <c r="B3071">
        <v>4045532</v>
      </c>
      <c r="C3071">
        <v>1</v>
      </c>
      <c r="D3071" t="s">
        <v>4640</v>
      </c>
      <c r="E3071" t="s">
        <v>8</v>
      </c>
      <c r="F3071">
        <f t="shared" si="47"/>
        <v>762</v>
      </c>
    </row>
    <row r="3072" spans="1:6" x14ac:dyDescent="0.25">
      <c r="A3072">
        <v>583980</v>
      </c>
      <c r="B3072">
        <v>584738</v>
      </c>
      <c r="C3072">
        <v>1</v>
      </c>
      <c r="D3072" t="s">
        <v>736</v>
      </c>
      <c r="E3072" t="s">
        <v>737</v>
      </c>
      <c r="F3072">
        <f t="shared" si="47"/>
        <v>759</v>
      </c>
    </row>
    <row r="3073" spans="1:6" x14ac:dyDescent="0.25">
      <c r="A3073">
        <v>1002547</v>
      </c>
      <c r="B3073">
        <v>1003305</v>
      </c>
      <c r="C3073">
        <v>-1</v>
      </c>
      <c r="D3073" t="s">
        <v>1290</v>
      </c>
      <c r="E3073" t="s">
        <v>1291</v>
      </c>
      <c r="F3073">
        <f t="shared" si="47"/>
        <v>759</v>
      </c>
    </row>
    <row r="3074" spans="1:6" x14ac:dyDescent="0.25">
      <c r="A3074">
        <v>1646268</v>
      </c>
      <c r="B3074">
        <v>1647026</v>
      </c>
      <c r="C3074">
        <v>-1</v>
      </c>
      <c r="D3074" t="s">
        <v>2021</v>
      </c>
      <c r="E3074" t="s">
        <v>2022</v>
      </c>
      <c r="F3074">
        <f t="shared" ref="F3074:F3137" si="48">B3074-A3074+1</f>
        <v>759</v>
      </c>
    </row>
    <row r="3075" spans="1:6" x14ac:dyDescent="0.25">
      <c r="A3075">
        <v>1696087</v>
      </c>
      <c r="B3075">
        <v>1696845</v>
      </c>
      <c r="C3075">
        <v>-1</v>
      </c>
      <c r="D3075" t="s">
        <v>2094</v>
      </c>
      <c r="E3075" t="s">
        <v>2095</v>
      </c>
      <c r="F3075">
        <f t="shared" si="48"/>
        <v>759</v>
      </c>
    </row>
    <row r="3076" spans="1:6" x14ac:dyDescent="0.25">
      <c r="A3076">
        <v>2877418</v>
      </c>
      <c r="B3076">
        <v>2878176</v>
      </c>
      <c r="C3076">
        <v>-1</v>
      </c>
      <c r="D3076" t="s">
        <v>3454</v>
      </c>
      <c r="E3076" t="s">
        <v>120</v>
      </c>
      <c r="F3076">
        <f t="shared" si="48"/>
        <v>759</v>
      </c>
    </row>
    <row r="3077" spans="1:6" x14ac:dyDescent="0.25">
      <c r="A3077">
        <v>2918163</v>
      </c>
      <c r="B3077">
        <v>2918921</v>
      </c>
      <c r="C3077">
        <v>1</v>
      </c>
      <c r="D3077" t="s">
        <v>3493</v>
      </c>
      <c r="E3077" t="s">
        <v>2721</v>
      </c>
      <c r="F3077">
        <f t="shared" si="48"/>
        <v>759</v>
      </c>
    </row>
    <row r="3078" spans="1:6" x14ac:dyDescent="0.25">
      <c r="A3078">
        <v>3249310</v>
      </c>
      <c r="B3078">
        <v>3250068</v>
      </c>
      <c r="C3078">
        <v>-1</v>
      </c>
      <c r="D3078" t="s">
        <v>3847</v>
      </c>
      <c r="E3078" t="s">
        <v>120</v>
      </c>
      <c r="F3078">
        <f t="shared" si="48"/>
        <v>759</v>
      </c>
    </row>
    <row r="3079" spans="1:6" x14ac:dyDescent="0.25">
      <c r="A3079">
        <v>5102705</v>
      </c>
      <c r="B3079">
        <v>5103463</v>
      </c>
      <c r="C3079">
        <v>1</v>
      </c>
      <c r="D3079" t="s">
        <v>5662</v>
      </c>
      <c r="E3079" t="s">
        <v>5663</v>
      </c>
      <c r="F3079">
        <f t="shared" si="48"/>
        <v>759</v>
      </c>
    </row>
    <row r="3080" spans="1:6" x14ac:dyDescent="0.25">
      <c r="A3080">
        <v>5634664</v>
      </c>
      <c r="B3080">
        <v>5635422</v>
      </c>
      <c r="C3080">
        <v>-1</v>
      </c>
      <c r="D3080" t="s">
        <v>6129</v>
      </c>
      <c r="E3080" t="s">
        <v>8</v>
      </c>
      <c r="F3080">
        <f t="shared" si="48"/>
        <v>759</v>
      </c>
    </row>
    <row r="3081" spans="1:6" x14ac:dyDescent="0.25">
      <c r="A3081">
        <v>1041653</v>
      </c>
      <c r="B3081">
        <v>1042408</v>
      </c>
      <c r="C3081">
        <v>-1</v>
      </c>
      <c r="D3081" t="s">
        <v>1347</v>
      </c>
      <c r="E3081" t="s">
        <v>1348</v>
      </c>
      <c r="F3081">
        <f t="shared" si="48"/>
        <v>756</v>
      </c>
    </row>
    <row r="3082" spans="1:6" x14ac:dyDescent="0.25">
      <c r="A3082">
        <v>1706167</v>
      </c>
      <c r="B3082">
        <v>1706922</v>
      </c>
      <c r="C3082">
        <v>-1</v>
      </c>
      <c r="D3082" t="s">
        <v>2113</v>
      </c>
      <c r="E3082" t="s">
        <v>2114</v>
      </c>
      <c r="F3082">
        <f t="shared" si="48"/>
        <v>756</v>
      </c>
    </row>
    <row r="3083" spans="1:6" x14ac:dyDescent="0.25">
      <c r="A3083">
        <v>2634331</v>
      </c>
      <c r="B3083">
        <v>2635086</v>
      </c>
      <c r="C3083">
        <v>1</v>
      </c>
      <c r="D3083" t="s">
        <v>3175</v>
      </c>
      <c r="E3083" t="s">
        <v>105</v>
      </c>
      <c r="F3083">
        <f t="shared" si="48"/>
        <v>756</v>
      </c>
    </row>
    <row r="3084" spans="1:6" x14ac:dyDescent="0.25">
      <c r="A3084">
        <v>3709818</v>
      </c>
      <c r="B3084">
        <v>3710573</v>
      </c>
      <c r="C3084">
        <v>1</v>
      </c>
      <c r="D3084" t="s">
        <v>4350</v>
      </c>
      <c r="E3084" t="s">
        <v>70</v>
      </c>
      <c r="F3084">
        <f t="shared" si="48"/>
        <v>756</v>
      </c>
    </row>
    <row r="3085" spans="1:6" x14ac:dyDescent="0.25">
      <c r="A3085">
        <v>3875925</v>
      </c>
      <c r="B3085">
        <v>3876680</v>
      </c>
      <c r="C3085">
        <v>1</v>
      </c>
      <c r="D3085" t="s">
        <v>4490</v>
      </c>
      <c r="E3085" t="s">
        <v>4491</v>
      </c>
      <c r="F3085">
        <f t="shared" si="48"/>
        <v>756</v>
      </c>
    </row>
    <row r="3086" spans="1:6" x14ac:dyDescent="0.25">
      <c r="A3086">
        <v>4511444</v>
      </c>
      <c r="B3086">
        <v>4512199</v>
      </c>
      <c r="C3086">
        <v>1</v>
      </c>
      <c r="D3086" t="s">
        <v>5090</v>
      </c>
      <c r="E3086" t="s">
        <v>5091</v>
      </c>
      <c r="F3086">
        <f t="shared" si="48"/>
        <v>756</v>
      </c>
    </row>
    <row r="3087" spans="1:6" x14ac:dyDescent="0.25">
      <c r="A3087">
        <v>323675</v>
      </c>
      <c r="B3087">
        <v>324427</v>
      </c>
      <c r="C3087">
        <v>1</v>
      </c>
      <c r="D3087" t="s">
        <v>419</v>
      </c>
      <c r="E3087" t="s">
        <v>8</v>
      </c>
      <c r="F3087">
        <f t="shared" si="48"/>
        <v>753</v>
      </c>
    </row>
    <row r="3088" spans="1:6" x14ac:dyDescent="0.25">
      <c r="A3088">
        <v>923309</v>
      </c>
      <c r="B3088">
        <v>924061</v>
      </c>
      <c r="C3088">
        <v>1</v>
      </c>
      <c r="D3088" t="s">
        <v>1188</v>
      </c>
      <c r="E3088" t="s">
        <v>1189</v>
      </c>
      <c r="F3088">
        <f t="shared" si="48"/>
        <v>753</v>
      </c>
    </row>
    <row r="3089" spans="1:6" x14ac:dyDescent="0.25">
      <c r="A3089">
        <v>1948868</v>
      </c>
      <c r="B3089">
        <v>1949620</v>
      </c>
      <c r="C3089">
        <v>-1</v>
      </c>
      <c r="D3089" t="s">
        <v>2418</v>
      </c>
      <c r="E3089" t="s">
        <v>16</v>
      </c>
      <c r="F3089">
        <f t="shared" si="48"/>
        <v>753</v>
      </c>
    </row>
    <row r="3090" spans="1:6" x14ac:dyDescent="0.25">
      <c r="A3090">
        <v>2565730</v>
      </c>
      <c r="B3090">
        <v>2566482</v>
      </c>
      <c r="C3090">
        <v>1</v>
      </c>
      <c r="D3090" t="s">
        <v>3090</v>
      </c>
      <c r="E3090" t="s">
        <v>28</v>
      </c>
      <c r="F3090">
        <f t="shared" si="48"/>
        <v>753</v>
      </c>
    </row>
    <row r="3091" spans="1:6" x14ac:dyDescent="0.25">
      <c r="A3091">
        <v>3462290</v>
      </c>
      <c r="B3091">
        <v>3463042</v>
      </c>
      <c r="C3091">
        <v>-1</v>
      </c>
      <c r="D3091" t="s">
        <v>4125</v>
      </c>
      <c r="E3091" t="s">
        <v>4126</v>
      </c>
      <c r="F3091">
        <f t="shared" si="48"/>
        <v>753</v>
      </c>
    </row>
    <row r="3092" spans="1:6" x14ac:dyDescent="0.25">
      <c r="A3092">
        <v>4388469</v>
      </c>
      <c r="B3092">
        <v>4389221</v>
      </c>
      <c r="C3092">
        <v>1</v>
      </c>
      <c r="D3092" t="s">
        <v>4968</v>
      </c>
      <c r="E3092" t="s">
        <v>446</v>
      </c>
      <c r="F3092">
        <f t="shared" si="48"/>
        <v>753</v>
      </c>
    </row>
    <row r="3093" spans="1:6" x14ac:dyDescent="0.25">
      <c r="A3093">
        <v>5968069</v>
      </c>
      <c r="B3093">
        <v>5968821</v>
      </c>
      <c r="C3093">
        <v>-1</v>
      </c>
      <c r="D3093" t="s">
        <v>6490</v>
      </c>
      <c r="E3093" t="s">
        <v>348</v>
      </c>
      <c r="F3093">
        <f t="shared" si="48"/>
        <v>753</v>
      </c>
    </row>
    <row r="3094" spans="1:6" x14ac:dyDescent="0.25">
      <c r="A3094">
        <v>341115</v>
      </c>
      <c r="B3094">
        <v>341864</v>
      </c>
      <c r="C3094">
        <v>1</v>
      </c>
      <c r="D3094" t="s">
        <v>441</v>
      </c>
      <c r="E3094" t="s">
        <v>28</v>
      </c>
      <c r="F3094">
        <f t="shared" si="48"/>
        <v>750</v>
      </c>
    </row>
    <row r="3095" spans="1:6" x14ac:dyDescent="0.25">
      <c r="A3095">
        <v>1393599</v>
      </c>
      <c r="B3095">
        <v>1394348</v>
      </c>
      <c r="C3095">
        <v>-1</v>
      </c>
      <c r="D3095" t="s">
        <v>1709</v>
      </c>
      <c r="E3095" t="s">
        <v>1710</v>
      </c>
      <c r="F3095">
        <f t="shared" si="48"/>
        <v>750</v>
      </c>
    </row>
    <row r="3096" spans="1:6" x14ac:dyDescent="0.25">
      <c r="A3096">
        <v>1450246</v>
      </c>
      <c r="B3096">
        <v>1450995</v>
      </c>
      <c r="C3096">
        <v>1</v>
      </c>
      <c r="D3096" t="s">
        <v>1787</v>
      </c>
      <c r="E3096" t="s">
        <v>235</v>
      </c>
      <c r="F3096">
        <f t="shared" si="48"/>
        <v>750</v>
      </c>
    </row>
    <row r="3097" spans="1:6" x14ac:dyDescent="0.25">
      <c r="A3097">
        <v>2111511</v>
      </c>
      <c r="B3097">
        <v>2112260</v>
      </c>
      <c r="C3097">
        <v>-1</v>
      </c>
      <c r="D3097" t="s">
        <v>2605</v>
      </c>
      <c r="E3097" t="s">
        <v>72</v>
      </c>
      <c r="F3097">
        <f t="shared" si="48"/>
        <v>750</v>
      </c>
    </row>
    <row r="3098" spans="1:6" x14ac:dyDescent="0.25">
      <c r="A3098">
        <v>4081559</v>
      </c>
      <c r="B3098">
        <v>4082308</v>
      </c>
      <c r="C3098">
        <v>-1</v>
      </c>
      <c r="D3098" t="s">
        <v>4668</v>
      </c>
      <c r="E3098" t="s">
        <v>1294</v>
      </c>
      <c r="F3098">
        <f t="shared" si="48"/>
        <v>750</v>
      </c>
    </row>
    <row r="3099" spans="1:6" x14ac:dyDescent="0.25">
      <c r="A3099">
        <v>5819609</v>
      </c>
      <c r="B3099">
        <v>5820358</v>
      </c>
      <c r="C3099">
        <v>-1</v>
      </c>
      <c r="D3099" t="s">
        <v>6318</v>
      </c>
      <c r="E3099" t="s">
        <v>6319</v>
      </c>
      <c r="F3099">
        <f t="shared" si="48"/>
        <v>750</v>
      </c>
    </row>
    <row r="3100" spans="1:6" x14ac:dyDescent="0.25">
      <c r="A3100">
        <v>1155235</v>
      </c>
      <c r="B3100">
        <v>1155981</v>
      </c>
      <c r="C3100">
        <v>1</v>
      </c>
      <c r="D3100" t="s">
        <v>1489</v>
      </c>
      <c r="E3100" t="s">
        <v>8</v>
      </c>
      <c r="F3100">
        <f t="shared" si="48"/>
        <v>747</v>
      </c>
    </row>
    <row r="3101" spans="1:6" x14ac:dyDescent="0.25">
      <c r="A3101">
        <v>1491240</v>
      </c>
      <c r="B3101">
        <v>1491986</v>
      </c>
      <c r="C3101">
        <v>1</v>
      </c>
      <c r="D3101" t="s">
        <v>1830</v>
      </c>
      <c r="E3101" t="s">
        <v>1831</v>
      </c>
      <c r="F3101">
        <f t="shared" si="48"/>
        <v>747</v>
      </c>
    </row>
    <row r="3102" spans="1:6" x14ac:dyDescent="0.25">
      <c r="A3102">
        <v>2051277</v>
      </c>
      <c r="B3102">
        <v>2052023</v>
      </c>
      <c r="C3102">
        <v>-1</v>
      </c>
      <c r="D3102" t="s">
        <v>2523</v>
      </c>
      <c r="E3102" t="s">
        <v>2524</v>
      </c>
      <c r="F3102">
        <f t="shared" si="48"/>
        <v>747</v>
      </c>
    </row>
    <row r="3103" spans="1:6" x14ac:dyDescent="0.25">
      <c r="A3103">
        <v>2804617</v>
      </c>
      <c r="B3103">
        <v>2805363</v>
      </c>
      <c r="C3103">
        <v>1</v>
      </c>
      <c r="D3103" t="s">
        <v>3368</v>
      </c>
      <c r="E3103" t="s">
        <v>3369</v>
      </c>
      <c r="F3103">
        <f t="shared" si="48"/>
        <v>747</v>
      </c>
    </row>
    <row r="3104" spans="1:6" x14ac:dyDescent="0.25">
      <c r="A3104">
        <v>3025126</v>
      </c>
      <c r="B3104">
        <v>3025872</v>
      </c>
      <c r="C3104">
        <v>-1</v>
      </c>
      <c r="D3104" t="s">
        <v>3607</v>
      </c>
      <c r="E3104" t="s">
        <v>28</v>
      </c>
      <c r="F3104">
        <f t="shared" si="48"/>
        <v>747</v>
      </c>
    </row>
    <row r="3105" spans="1:6" x14ac:dyDescent="0.25">
      <c r="A3105">
        <v>4439359</v>
      </c>
      <c r="B3105">
        <v>4440105</v>
      </c>
      <c r="C3105">
        <v>-1</v>
      </c>
      <c r="D3105" t="s">
        <v>5020</v>
      </c>
      <c r="E3105" t="s">
        <v>5021</v>
      </c>
      <c r="F3105">
        <f t="shared" si="48"/>
        <v>747</v>
      </c>
    </row>
    <row r="3106" spans="1:6" x14ac:dyDescent="0.25">
      <c r="A3106">
        <v>4891812</v>
      </c>
      <c r="B3106">
        <v>4892558</v>
      </c>
      <c r="C3106">
        <v>1</v>
      </c>
      <c r="D3106" t="s">
        <v>5440</v>
      </c>
      <c r="E3106" t="s">
        <v>5441</v>
      </c>
      <c r="F3106">
        <f t="shared" si="48"/>
        <v>747</v>
      </c>
    </row>
    <row r="3107" spans="1:6" x14ac:dyDescent="0.25">
      <c r="A3107">
        <v>5552093</v>
      </c>
      <c r="B3107">
        <v>5552839</v>
      </c>
      <c r="C3107">
        <v>-1</v>
      </c>
      <c r="D3107" t="s">
        <v>6052</v>
      </c>
      <c r="E3107" t="s">
        <v>6053</v>
      </c>
      <c r="F3107">
        <f t="shared" si="48"/>
        <v>747</v>
      </c>
    </row>
    <row r="3108" spans="1:6" x14ac:dyDescent="0.25">
      <c r="A3108">
        <v>5980344</v>
      </c>
      <c r="B3108">
        <v>5981090</v>
      </c>
      <c r="C3108">
        <v>1</v>
      </c>
      <c r="D3108" t="s">
        <v>6503</v>
      </c>
      <c r="E3108" t="s">
        <v>28</v>
      </c>
      <c r="F3108">
        <f t="shared" si="48"/>
        <v>747</v>
      </c>
    </row>
    <row r="3109" spans="1:6" x14ac:dyDescent="0.25">
      <c r="A3109">
        <v>6185096</v>
      </c>
      <c r="B3109">
        <v>6185842</v>
      </c>
      <c r="C3109">
        <v>1</v>
      </c>
      <c r="D3109" t="s">
        <v>6705</v>
      </c>
      <c r="E3109" t="s">
        <v>28</v>
      </c>
      <c r="F3109">
        <f t="shared" si="48"/>
        <v>747</v>
      </c>
    </row>
    <row r="3110" spans="1:6" x14ac:dyDescent="0.25">
      <c r="A3110">
        <v>276813</v>
      </c>
      <c r="B3110">
        <v>277556</v>
      </c>
      <c r="C3110">
        <v>-1</v>
      </c>
      <c r="D3110" t="s">
        <v>378</v>
      </c>
      <c r="E3110" t="s">
        <v>379</v>
      </c>
      <c r="F3110">
        <f t="shared" si="48"/>
        <v>744</v>
      </c>
    </row>
    <row r="3111" spans="1:6" x14ac:dyDescent="0.25">
      <c r="A3111">
        <v>774261</v>
      </c>
      <c r="B3111">
        <v>775004</v>
      </c>
      <c r="C3111">
        <v>1</v>
      </c>
      <c r="D3111" t="s">
        <v>993</v>
      </c>
      <c r="E3111" t="s">
        <v>994</v>
      </c>
      <c r="F3111">
        <f t="shared" si="48"/>
        <v>744</v>
      </c>
    </row>
    <row r="3112" spans="1:6" x14ac:dyDescent="0.25">
      <c r="A3112">
        <v>1138903</v>
      </c>
      <c r="B3112">
        <v>1139646</v>
      </c>
      <c r="C3112">
        <v>1</v>
      </c>
      <c r="D3112" t="s">
        <v>1464</v>
      </c>
      <c r="E3112" t="s">
        <v>1107</v>
      </c>
      <c r="F3112">
        <f t="shared" si="48"/>
        <v>744</v>
      </c>
    </row>
    <row r="3113" spans="1:6" x14ac:dyDescent="0.25">
      <c r="A3113">
        <v>1511044</v>
      </c>
      <c r="B3113">
        <v>1511787</v>
      </c>
      <c r="C3113">
        <v>1</v>
      </c>
      <c r="D3113" t="s">
        <v>1858</v>
      </c>
      <c r="E3113" t="s">
        <v>887</v>
      </c>
      <c r="F3113">
        <f t="shared" si="48"/>
        <v>744</v>
      </c>
    </row>
    <row r="3114" spans="1:6" x14ac:dyDescent="0.25">
      <c r="A3114">
        <v>1687459</v>
      </c>
      <c r="B3114">
        <v>1688202</v>
      </c>
      <c r="C3114">
        <v>-1</v>
      </c>
      <c r="D3114" t="s">
        <v>2082</v>
      </c>
      <c r="E3114" t="s">
        <v>2083</v>
      </c>
      <c r="F3114">
        <f t="shared" si="48"/>
        <v>744</v>
      </c>
    </row>
    <row r="3115" spans="1:6" x14ac:dyDescent="0.25">
      <c r="A3115">
        <v>2019352</v>
      </c>
      <c r="B3115">
        <v>2020095</v>
      </c>
      <c r="C3115">
        <v>-1</v>
      </c>
      <c r="D3115" t="s">
        <v>2484</v>
      </c>
      <c r="E3115" t="s">
        <v>2485</v>
      </c>
      <c r="F3115">
        <f t="shared" si="48"/>
        <v>744</v>
      </c>
    </row>
    <row r="3116" spans="1:6" x14ac:dyDescent="0.25">
      <c r="A3116">
        <v>2600189</v>
      </c>
      <c r="B3116">
        <v>2600932</v>
      </c>
      <c r="C3116">
        <v>-1</v>
      </c>
      <c r="D3116" t="s">
        <v>3138</v>
      </c>
      <c r="E3116" t="s">
        <v>3139</v>
      </c>
      <c r="F3116">
        <f t="shared" si="48"/>
        <v>744</v>
      </c>
    </row>
    <row r="3117" spans="1:6" x14ac:dyDescent="0.25">
      <c r="A3117">
        <v>4338991</v>
      </c>
      <c r="B3117">
        <v>4339734</v>
      </c>
      <c r="C3117">
        <v>1</v>
      </c>
      <c r="D3117" t="s">
        <v>4913</v>
      </c>
      <c r="E3117" t="s">
        <v>4914</v>
      </c>
      <c r="F3117">
        <f t="shared" si="48"/>
        <v>744</v>
      </c>
    </row>
    <row r="3118" spans="1:6" x14ac:dyDescent="0.25">
      <c r="A3118">
        <v>4638420</v>
      </c>
      <c r="B3118">
        <v>4639163</v>
      </c>
      <c r="C3118">
        <v>-1</v>
      </c>
      <c r="D3118" t="s">
        <v>5188</v>
      </c>
      <c r="E3118" t="s">
        <v>5189</v>
      </c>
      <c r="F3118">
        <f t="shared" si="48"/>
        <v>744</v>
      </c>
    </row>
    <row r="3119" spans="1:6" x14ac:dyDescent="0.25">
      <c r="A3119">
        <v>4993919</v>
      </c>
      <c r="B3119">
        <v>4994662</v>
      </c>
      <c r="C3119">
        <v>1</v>
      </c>
      <c r="D3119" t="s">
        <v>5527</v>
      </c>
      <c r="E3119" t="s">
        <v>5528</v>
      </c>
      <c r="F3119">
        <f t="shared" si="48"/>
        <v>744</v>
      </c>
    </row>
    <row r="3120" spans="1:6" x14ac:dyDescent="0.25">
      <c r="A3120">
        <v>2386418</v>
      </c>
      <c r="B3120">
        <v>2387158</v>
      </c>
      <c r="C3120">
        <v>1</v>
      </c>
      <c r="D3120" t="s">
        <v>2877</v>
      </c>
      <c r="E3120" t="s">
        <v>2878</v>
      </c>
      <c r="F3120">
        <f t="shared" si="48"/>
        <v>741</v>
      </c>
    </row>
    <row r="3121" spans="1:6" x14ac:dyDescent="0.25">
      <c r="A3121">
        <v>4008998</v>
      </c>
      <c r="B3121">
        <v>4009738</v>
      </c>
      <c r="C3121">
        <v>1</v>
      </c>
      <c r="D3121" t="s">
        <v>4611</v>
      </c>
      <c r="E3121" t="s">
        <v>28</v>
      </c>
      <c r="F3121">
        <f t="shared" si="48"/>
        <v>741</v>
      </c>
    </row>
    <row r="3122" spans="1:6" x14ac:dyDescent="0.25">
      <c r="A3122">
        <v>4010440</v>
      </c>
      <c r="B3122">
        <v>4011180</v>
      </c>
      <c r="C3122">
        <v>-1</v>
      </c>
      <c r="D3122" t="s">
        <v>4613</v>
      </c>
      <c r="E3122" t="s">
        <v>4614</v>
      </c>
      <c r="F3122">
        <f t="shared" si="48"/>
        <v>741</v>
      </c>
    </row>
    <row r="3123" spans="1:6" x14ac:dyDescent="0.25">
      <c r="A3123">
        <v>5242727</v>
      </c>
      <c r="B3123">
        <v>5243467</v>
      </c>
      <c r="C3123">
        <v>1</v>
      </c>
      <c r="D3123" t="s">
        <v>5801</v>
      </c>
      <c r="E3123" t="s">
        <v>8</v>
      </c>
      <c r="F3123">
        <f t="shared" si="48"/>
        <v>741</v>
      </c>
    </row>
    <row r="3124" spans="1:6" x14ac:dyDescent="0.25">
      <c r="A3124">
        <v>5865337</v>
      </c>
      <c r="B3124">
        <v>5866077</v>
      </c>
      <c r="C3124">
        <v>1</v>
      </c>
      <c r="D3124" t="s">
        <v>6371</v>
      </c>
      <c r="E3124" t="s">
        <v>6372</v>
      </c>
      <c r="F3124">
        <f t="shared" si="48"/>
        <v>741</v>
      </c>
    </row>
    <row r="3125" spans="1:6" x14ac:dyDescent="0.25">
      <c r="A3125">
        <v>676005</v>
      </c>
      <c r="B3125">
        <v>676742</v>
      </c>
      <c r="C3125">
        <v>-1</v>
      </c>
      <c r="D3125" t="s">
        <v>863</v>
      </c>
      <c r="E3125" t="s">
        <v>864</v>
      </c>
      <c r="F3125">
        <f t="shared" si="48"/>
        <v>738</v>
      </c>
    </row>
    <row r="3126" spans="1:6" x14ac:dyDescent="0.25">
      <c r="A3126">
        <v>846392</v>
      </c>
      <c r="B3126">
        <v>847129</v>
      </c>
      <c r="C3126">
        <v>-1</v>
      </c>
      <c r="D3126" t="s">
        <v>1086</v>
      </c>
      <c r="E3126" t="s">
        <v>334</v>
      </c>
      <c r="F3126">
        <f t="shared" si="48"/>
        <v>738</v>
      </c>
    </row>
    <row r="3127" spans="1:6" x14ac:dyDescent="0.25">
      <c r="A3127">
        <v>917622</v>
      </c>
      <c r="B3127">
        <v>918359</v>
      </c>
      <c r="C3127">
        <v>-1</v>
      </c>
      <c r="D3127" t="s">
        <v>1177</v>
      </c>
      <c r="E3127" t="s">
        <v>28</v>
      </c>
      <c r="F3127">
        <f t="shared" si="48"/>
        <v>738</v>
      </c>
    </row>
    <row r="3128" spans="1:6" x14ac:dyDescent="0.25">
      <c r="A3128">
        <v>2698955</v>
      </c>
      <c r="B3128">
        <v>2699692</v>
      </c>
      <c r="C3128">
        <v>-1</v>
      </c>
      <c r="D3128" t="s">
        <v>3242</v>
      </c>
      <c r="E3128" t="s">
        <v>185</v>
      </c>
      <c r="F3128">
        <f t="shared" si="48"/>
        <v>738</v>
      </c>
    </row>
    <row r="3129" spans="1:6" x14ac:dyDescent="0.25">
      <c r="A3129">
        <v>5552878</v>
      </c>
      <c r="B3129">
        <v>5553615</v>
      </c>
      <c r="C3129">
        <v>-1</v>
      </c>
      <c r="D3129" t="s">
        <v>6054</v>
      </c>
      <c r="E3129" t="s">
        <v>6055</v>
      </c>
      <c r="F3129">
        <f t="shared" si="48"/>
        <v>738</v>
      </c>
    </row>
    <row r="3130" spans="1:6" x14ac:dyDescent="0.25">
      <c r="A3130">
        <v>263528</v>
      </c>
      <c r="B3130">
        <v>264262</v>
      </c>
      <c r="C3130">
        <v>1</v>
      </c>
      <c r="D3130" t="s">
        <v>357</v>
      </c>
      <c r="E3130" t="s">
        <v>358</v>
      </c>
      <c r="F3130">
        <f t="shared" si="48"/>
        <v>735</v>
      </c>
    </row>
    <row r="3131" spans="1:6" x14ac:dyDescent="0.25">
      <c r="A3131">
        <v>1534811</v>
      </c>
      <c r="B3131">
        <v>1535545</v>
      </c>
      <c r="C3131">
        <v>-1</v>
      </c>
      <c r="D3131" t="s">
        <v>1887</v>
      </c>
      <c r="E3131" t="s">
        <v>8</v>
      </c>
      <c r="F3131">
        <f t="shared" si="48"/>
        <v>735</v>
      </c>
    </row>
    <row r="3132" spans="1:6" x14ac:dyDescent="0.25">
      <c r="A3132">
        <v>1947429</v>
      </c>
      <c r="B3132">
        <v>1948163</v>
      </c>
      <c r="C3132">
        <v>1</v>
      </c>
      <c r="D3132" t="s">
        <v>2416</v>
      </c>
      <c r="E3132" t="s">
        <v>8</v>
      </c>
      <c r="F3132">
        <f t="shared" si="48"/>
        <v>735</v>
      </c>
    </row>
    <row r="3133" spans="1:6" x14ac:dyDescent="0.25">
      <c r="A3133">
        <v>2637169</v>
      </c>
      <c r="B3133">
        <v>2637903</v>
      </c>
      <c r="C3133">
        <v>-1</v>
      </c>
      <c r="D3133" t="s">
        <v>3180</v>
      </c>
      <c r="E3133" t="s">
        <v>197</v>
      </c>
      <c r="F3133">
        <f t="shared" si="48"/>
        <v>735</v>
      </c>
    </row>
    <row r="3134" spans="1:6" x14ac:dyDescent="0.25">
      <c r="A3134">
        <v>2966907</v>
      </c>
      <c r="B3134">
        <v>2967641</v>
      </c>
      <c r="C3134">
        <v>-1</v>
      </c>
      <c r="D3134" t="s">
        <v>3546</v>
      </c>
      <c r="E3134" t="s">
        <v>8</v>
      </c>
      <c r="F3134">
        <f t="shared" si="48"/>
        <v>735</v>
      </c>
    </row>
    <row r="3135" spans="1:6" x14ac:dyDescent="0.25">
      <c r="A3135">
        <v>3097482</v>
      </c>
      <c r="B3135">
        <v>3098216</v>
      </c>
      <c r="C3135">
        <v>-1</v>
      </c>
      <c r="D3135" t="s">
        <v>3674</v>
      </c>
      <c r="E3135" t="s">
        <v>8</v>
      </c>
      <c r="F3135">
        <f t="shared" si="48"/>
        <v>735</v>
      </c>
    </row>
    <row r="3136" spans="1:6" x14ac:dyDescent="0.25">
      <c r="A3136">
        <v>3234077</v>
      </c>
      <c r="B3136">
        <v>3234811</v>
      </c>
      <c r="C3136">
        <v>1</v>
      </c>
      <c r="D3136" t="s">
        <v>3829</v>
      </c>
      <c r="E3136" t="s">
        <v>8</v>
      </c>
      <c r="F3136">
        <f t="shared" si="48"/>
        <v>735</v>
      </c>
    </row>
    <row r="3137" spans="1:6" x14ac:dyDescent="0.25">
      <c r="A3137">
        <v>4098277</v>
      </c>
      <c r="B3137">
        <v>4099011</v>
      </c>
      <c r="C3137">
        <v>1</v>
      </c>
      <c r="D3137" t="s">
        <v>4685</v>
      </c>
      <c r="E3137" t="s">
        <v>4686</v>
      </c>
      <c r="F3137">
        <f t="shared" si="48"/>
        <v>735</v>
      </c>
    </row>
    <row r="3138" spans="1:6" x14ac:dyDescent="0.25">
      <c r="A3138">
        <v>4512890</v>
      </c>
      <c r="B3138">
        <v>4513624</v>
      </c>
      <c r="C3138">
        <v>1</v>
      </c>
      <c r="D3138" t="s">
        <v>5093</v>
      </c>
      <c r="E3138" t="s">
        <v>28</v>
      </c>
      <c r="F3138">
        <f t="shared" ref="F3138:F3201" si="49">B3138-A3138+1</f>
        <v>735</v>
      </c>
    </row>
    <row r="3139" spans="1:6" x14ac:dyDescent="0.25">
      <c r="A3139">
        <v>4757943</v>
      </c>
      <c r="B3139">
        <v>4758677</v>
      </c>
      <c r="C3139">
        <v>1</v>
      </c>
      <c r="D3139" t="s">
        <v>5295</v>
      </c>
      <c r="E3139" t="s">
        <v>28</v>
      </c>
      <c r="F3139">
        <f t="shared" si="49"/>
        <v>735</v>
      </c>
    </row>
    <row r="3140" spans="1:6" x14ac:dyDescent="0.25">
      <c r="A3140">
        <v>4836468</v>
      </c>
      <c r="B3140">
        <v>4837202</v>
      </c>
      <c r="C3140">
        <v>-1</v>
      </c>
      <c r="D3140" t="s">
        <v>5377</v>
      </c>
      <c r="E3140" t="s">
        <v>5378</v>
      </c>
      <c r="F3140">
        <f t="shared" si="49"/>
        <v>735</v>
      </c>
    </row>
    <row r="3141" spans="1:6" x14ac:dyDescent="0.25">
      <c r="A3141">
        <v>980672</v>
      </c>
      <c r="B3141">
        <v>981403</v>
      </c>
      <c r="C3141">
        <v>1</v>
      </c>
      <c r="D3141" t="s">
        <v>1259</v>
      </c>
      <c r="E3141" t="s">
        <v>1260</v>
      </c>
      <c r="F3141">
        <f t="shared" si="49"/>
        <v>732</v>
      </c>
    </row>
    <row r="3142" spans="1:6" x14ac:dyDescent="0.25">
      <c r="A3142">
        <v>1794817</v>
      </c>
      <c r="B3142">
        <v>1795548</v>
      </c>
      <c r="C3142">
        <v>-1</v>
      </c>
      <c r="D3142" t="s">
        <v>2235</v>
      </c>
      <c r="E3142" t="s">
        <v>334</v>
      </c>
      <c r="F3142">
        <f t="shared" si="49"/>
        <v>732</v>
      </c>
    </row>
    <row r="3143" spans="1:6" x14ac:dyDescent="0.25">
      <c r="A3143">
        <v>1942081</v>
      </c>
      <c r="B3143">
        <v>1942812</v>
      </c>
      <c r="C3143">
        <v>1</v>
      </c>
      <c r="D3143" t="s">
        <v>2406</v>
      </c>
      <c r="E3143" t="s">
        <v>2407</v>
      </c>
      <c r="F3143">
        <f t="shared" si="49"/>
        <v>732</v>
      </c>
    </row>
    <row r="3144" spans="1:6" x14ac:dyDescent="0.25">
      <c r="A3144">
        <v>2909831</v>
      </c>
      <c r="B3144">
        <v>2910562</v>
      </c>
      <c r="C3144">
        <v>-1</v>
      </c>
      <c r="D3144" t="s">
        <v>3483</v>
      </c>
      <c r="E3144" t="s">
        <v>28</v>
      </c>
      <c r="F3144">
        <f t="shared" si="49"/>
        <v>732</v>
      </c>
    </row>
    <row r="3145" spans="1:6" x14ac:dyDescent="0.25">
      <c r="A3145">
        <v>3210215</v>
      </c>
      <c r="B3145">
        <v>3210946</v>
      </c>
      <c r="C3145">
        <v>-1</v>
      </c>
      <c r="D3145" t="s">
        <v>3805</v>
      </c>
      <c r="E3145" t="s">
        <v>3806</v>
      </c>
      <c r="F3145">
        <f t="shared" si="49"/>
        <v>732</v>
      </c>
    </row>
    <row r="3146" spans="1:6" x14ac:dyDescent="0.25">
      <c r="A3146">
        <v>3374506</v>
      </c>
      <c r="B3146">
        <v>3375237</v>
      </c>
      <c r="C3146">
        <v>-1</v>
      </c>
      <c r="D3146" t="s">
        <v>4006</v>
      </c>
      <c r="E3146" t="s">
        <v>4007</v>
      </c>
      <c r="F3146">
        <f t="shared" si="49"/>
        <v>732</v>
      </c>
    </row>
    <row r="3147" spans="1:6" x14ac:dyDescent="0.25">
      <c r="A3147">
        <v>5912325</v>
      </c>
      <c r="B3147">
        <v>5913056</v>
      </c>
      <c r="C3147">
        <v>-1</v>
      </c>
      <c r="D3147" t="s">
        <v>6423</v>
      </c>
      <c r="E3147" t="s">
        <v>185</v>
      </c>
      <c r="F3147">
        <f t="shared" si="49"/>
        <v>732</v>
      </c>
    </row>
    <row r="3148" spans="1:6" x14ac:dyDescent="0.25">
      <c r="A3148">
        <v>6242494</v>
      </c>
      <c r="B3148">
        <v>6243225</v>
      </c>
      <c r="C3148">
        <v>1</v>
      </c>
      <c r="D3148" t="s">
        <v>6762</v>
      </c>
      <c r="E3148" t="s">
        <v>8</v>
      </c>
      <c r="F3148">
        <f t="shared" si="49"/>
        <v>732</v>
      </c>
    </row>
    <row r="3149" spans="1:6" x14ac:dyDescent="0.25">
      <c r="A3149">
        <v>932218</v>
      </c>
      <c r="B3149">
        <v>932946</v>
      </c>
      <c r="C3149">
        <v>1</v>
      </c>
      <c r="D3149" t="s">
        <v>1197</v>
      </c>
      <c r="E3149" t="s">
        <v>1198</v>
      </c>
      <c r="F3149">
        <f t="shared" si="49"/>
        <v>729</v>
      </c>
    </row>
    <row r="3150" spans="1:6" x14ac:dyDescent="0.25">
      <c r="A3150">
        <v>1116159</v>
      </c>
      <c r="B3150">
        <v>1116887</v>
      </c>
      <c r="C3150">
        <v>-1</v>
      </c>
      <c r="D3150" t="s">
        <v>1427</v>
      </c>
      <c r="E3150" t="s">
        <v>1428</v>
      </c>
      <c r="F3150">
        <f t="shared" si="49"/>
        <v>729</v>
      </c>
    </row>
    <row r="3151" spans="1:6" x14ac:dyDescent="0.25">
      <c r="A3151">
        <v>1191305</v>
      </c>
      <c r="B3151">
        <v>1192033</v>
      </c>
      <c r="C3151">
        <v>-1</v>
      </c>
      <c r="D3151" t="s">
        <v>1524</v>
      </c>
      <c r="E3151" t="s">
        <v>28</v>
      </c>
      <c r="F3151">
        <f t="shared" si="49"/>
        <v>729</v>
      </c>
    </row>
    <row r="3152" spans="1:6" x14ac:dyDescent="0.25">
      <c r="A3152">
        <v>1253227</v>
      </c>
      <c r="B3152">
        <v>1253955</v>
      </c>
      <c r="C3152">
        <v>-1</v>
      </c>
      <c r="D3152" t="s">
        <v>1571</v>
      </c>
      <c r="E3152" t="s">
        <v>1572</v>
      </c>
      <c r="F3152">
        <f t="shared" si="49"/>
        <v>729</v>
      </c>
    </row>
    <row r="3153" spans="1:6" x14ac:dyDescent="0.25">
      <c r="A3153">
        <v>1923768</v>
      </c>
      <c r="B3153">
        <v>1924496</v>
      </c>
      <c r="C3153">
        <v>-1</v>
      </c>
      <c r="D3153" t="s">
        <v>2374</v>
      </c>
      <c r="E3153" t="s">
        <v>28</v>
      </c>
      <c r="F3153">
        <f t="shared" si="49"/>
        <v>729</v>
      </c>
    </row>
    <row r="3154" spans="1:6" x14ac:dyDescent="0.25">
      <c r="A3154">
        <v>2244723</v>
      </c>
      <c r="B3154">
        <v>2245451</v>
      </c>
      <c r="C3154">
        <v>-1</v>
      </c>
      <c r="D3154" t="s">
        <v>2722</v>
      </c>
      <c r="E3154" t="s">
        <v>334</v>
      </c>
      <c r="F3154">
        <f t="shared" si="49"/>
        <v>729</v>
      </c>
    </row>
    <row r="3155" spans="1:6" x14ac:dyDescent="0.25">
      <c r="A3155">
        <v>2463497</v>
      </c>
      <c r="B3155">
        <v>2464225</v>
      </c>
      <c r="C3155">
        <v>1</v>
      </c>
      <c r="D3155" t="s">
        <v>2971</v>
      </c>
      <c r="E3155" t="s">
        <v>575</v>
      </c>
      <c r="F3155">
        <f t="shared" si="49"/>
        <v>729</v>
      </c>
    </row>
    <row r="3156" spans="1:6" x14ac:dyDescent="0.25">
      <c r="A3156">
        <v>4421450</v>
      </c>
      <c r="B3156">
        <v>4422178</v>
      </c>
      <c r="C3156">
        <v>1</v>
      </c>
      <c r="D3156" t="s">
        <v>5002</v>
      </c>
      <c r="E3156" t="s">
        <v>4398</v>
      </c>
      <c r="F3156">
        <f t="shared" si="49"/>
        <v>729</v>
      </c>
    </row>
    <row r="3157" spans="1:6" x14ac:dyDescent="0.25">
      <c r="A3157">
        <v>6213943</v>
      </c>
      <c r="B3157">
        <v>6214671</v>
      </c>
      <c r="C3157">
        <v>-1</v>
      </c>
      <c r="D3157" t="s">
        <v>6736</v>
      </c>
      <c r="E3157" t="s">
        <v>1636</v>
      </c>
      <c r="F3157">
        <f t="shared" si="49"/>
        <v>729</v>
      </c>
    </row>
    <row r="3158" spans="1:6" x14ac:dyDescent="0.25">
      <c r="A3158">
        <v>672280</v>
      </c>
      <c r="B3158">
        <v>673005</v>
      </c>
      <c r="C3158">
        <v>-1</v>
      </c>
      <c r="D3158" t="s">
        <v>856</v>
      </c>
      <c r="E3158" t="s">
        <v>28</v>
      </c>
      <c r="F3158">
        <f t="shared" si="49"/>
        <v>726</v>
      </c>
    </row>
    <row r="3159" spans="1:6" x14ac:dyDescent="0.25">
      <c r="A3159">
        <v>1034109</v>
      </c>
      <c r="B3159">
        <v>1034834</v>
      </c>
      <c r="C3159">
        <v>1</v>
      </c>
      <c r="D3159" t="s">
        <v>1331</v>
      </c>
      <c r="E3159" t="s">
        <v>1332</v>
      </c>
      <c r="F3159">
        <f t="shared" si="49"/>
        <v>726</v>
      </c>
    </row>
    <row r="3160" spans="1:6" x14ac:dyDescent="0.25">
      <c r="A3160">
        <v>1395973</v>
      </c>
      <c r="B3160">
        <v>1396698</v>
      </c>
      <c r="C3160">
        <v>-1</v>
      </c>
      <c r="D3160" t="s">
        <v>1715</v>
      </c>
      <c r="E3160" t="s">
        <v>1526</v>
      </c>
      <c r="F3160">
        <f t="shared" si="49"/>
        <v>726</v>
      </c>
    </row>
    <row r="3161" spans="1:6" x14ac:dyDescent="0.25">
      <c r="A3161">
        <v>1704783</v>
      </c>
      <c r="B3161">
        <v>1705508</v>
      </c>
      <c r="C3161">
        <v>-1</v>
      </c>
      <c r="D3161" t="s">
        <v>2109</v>
      </c>
      <c r="E3161" t="s">
        <v>2110</v>
      </c>
      <c r="F3161">
        <f t="shared" si="49"/>
        <v>726</v>
      </c>
    </row>
    <row r="3162" spans="1:6" x14ac:dyDescent="0.25">
      <c r="A3162">
        <v>2793433</v>
      </c>
      <c r="B3162">
        <v>2794158</v>
      </c>
      <c r="C3162">
        <v>1</v>
      </c>
      <c r="D3162" t="s">
        <v>3346</v>
      </c>
      <c r="E3162" t="s">
        <v>3347</v>
      </c>
      <c r="F3162">
        <f t="shared" si="49"/>
        <v>726</v>
      </c>
    </row>
    <row r="3163" spans="1:6" x14ac:dyDescent="0.25">
      <c r="A3163">
        <v>2854798</v>
      </c>
      <c r="B3163">
        <v>2855523</v>
      </c>
      <c r="C3163">
        <v>-1</v>
      </c>
      <c r="D3163" t="s">
        <v>3422</v>
      </c>
      <c r="E3163" t="s">
        <v>8</v>
      </c>
      <c r="F3163">
        <f t="shared" si="49"/>
        <v>726</v>
      </c>
    </row>
    <row r="3164" spans="1:6" x14ac:dyDescent="0.25">
      <c r="A3164">
        <v>3334148</v>
      </c>
      <c r="B3164">
        <v>3334873</v>
      </c>
      <c r="C3164">
        <v>-1</v>
      </c>
      <c r="D3164" t="s">
        <v>3929</v>
      </c>
      <c r="E3164" t="s">
        <v>8</v>
      </c>
      <c r="F3164">
        <f t="shared" si="49"/>
        <v>726</v>
      </c>
    </row>
    <row r="3165" spans="1:6" x14ac:dyDescent="0.25">
      <c r="A3165">
        <v>3687545</v>
      </c>
      <c r="B3165">
        <v>3688270</v>
      </c>
      <c r="C3165">
        <v>1</v>
      </c>
      <c r="D3165" t="s">
        <v>4329</v>
      </c>
      <c r="E3165" t="s">
        <v>197</v>
      </c>
      <c r="F3165">
        <f t="shared" si="49"/>
        <v>726</v>
      </c>
    </row>
    <row r="3166" spans="1:6" x14ac:dyDescent="0.25">
      <c r="A3166">
        <v>5853197</v>
      </c>
      <c r="B3166">
        <v>5853922</v>
      </c>
      <c r="C3166">
        <v>-1</v>
      </c>
      <c r="D3166" t="s">
        <v>6353</v>
      </c>
      <c r="E3166" t="s">
        <v>282</v>
      </c>
      <c r="F3166">
        <f t="shared" si="49"/>
        <v>726</v>
      </c>
    </row>
    <row r="3167" spans="1:6" x14ac:dyDescent="0.25">
      <c r="A3167">
        <v>315339</v>
      </c>
      <c r="B3167">
        <v>316061</v>
      </c>
      <c r="C3167">
        <v>1</v>
      </c>
      <c r="D3167" t="s">
        <v>412</v>
      </c>
      <c r="E3167" t="s">
        <v>8</v>
      </c>
      <c r="F3167">
        <f t="shared" si="49"/>
        <v>723</v>
      </c>
    </row>
    <row r="3168" spans="1:6" x14ac:dyDescent="0.25">
      <c r="A3168">
        <v>711725</v>
      </c>
      <c r="B3168">
        <v>712447</v>
      </c>
      <c r="C3168">
        <v>-1</v>
      </c>
      <c r="D3168" t="s">
        <v>910</v>
      </c>
      <c r="E3168" t="s">
        <v>28</v>
      </c>
      <c r="F3168">
        <f t="shared" si="49"/>
        <v>723</v>
      </c>
    </row>
    <row r="3169" spans="1:6" x14ac:dyDescent="0.25">
      <c r="A3169">
        <v>821693</v>
      </c>
      <c r="B3169">
        <v>822415</v>
      </c>
      <c r="C3169">
        <v>1</v>
      </c>
      <c r="D3169" t="s">
        <v>1059</v>
      </c>
      <c r="E3169" t="s">
        <v>1060</v>
      </c>
      <c r="F3169">
        <f t="shared" si="49"/>
        <v>723</v>
      </c>
    </row>
    <row r="3170" spans="1:6" x14ac:dyDescent="0.25">
      <c r="A3170">
        <v>971723</v>
      </c>
      <c r="B3170">
        <v>972445</v>
      </c>
      <c r="C3170">
        <v>-1</v>
      </c>
      <c r="D3170" t="s">
        <v>1241</v>
      </c>
      <c r="E3170" t="s">
        <v>28</v>
      </c>
      <c r="F3170">
        <f t="shared" si="49"/>
        <v>723</v>
      </c>
    </row>
    <row r="3171" spans="1:6" x14ac:dyDescent="0.25">
      <c r="A3171">
        <v>975512</v>
      </c>
      <c r="B3171">
        <v>976234</v>
      </c>
      <c r="C3171">
        <v>1</v>
      </c>
      <c r="D3171" t="s">
        <v>1249</v>
      </c>
      <c r="E3171" t="s">
        <v>1250</v>
      </c>
      <c r="F3171">
        <f t="shared" si="49"/>
        <v>723</v>
      </c>
    </row>
    <row r="3172" spans="1:6" x14ac:dyDescent="0.25">
      <c r="A3172">
        <v>2876317</v>
      </c>
      <c r="B3172">
        <v>2877039</v>
      </c>
      <c r="C3172">
        <v>-1</v>
      </c>
      <c r="D3172" t="s">
        <v>3452</v>
      </c>
      <c r="E3172" t="s">
        <v>120</v>
      </c>
      <c r="F3172">
        <f t="shared" si="49"/>
        <v>723</v>
      </c>
    </row>
    <row r="3173" spans="1:6" x14ac:dyDescent="0.25">
      <c r="A3173">
        <v>2968734</v>
      </c>
      <c r="B3173">
        <v>2969456</v>
      </c>
      <c r="C3173">
        <v>1</v>
      </c>
      <c r="D3173" t="s">
        <v>3547</v>
      </c>
      <c r="E3173" t="s">
        <v>185</v>
      </c>
      <c r="F3173">
        <f t="shared" si="49"/>
        <v>723</v>
      </c>
    </row>
    <row r="3174" spans="1:6" x14ac:dyDescent="0.25">
      <c r="A3174">
        <v>4105831</v>
      </c>
      <c r="B3174">
        <v>4106553</v>
      </c>
      <c r="C3174">
        <v>1</v>
      </c>
      <c r="D3174" t="s">
        <v>4698</v>
      </c>
      <c r="E3174" t="s">
        <v>4699</v>
      </c>
      <c r="F3174">
        <f t="shared" si="49"/>
        <v>723</v>
      </c>
    </row>
    <row r="3175" spans="1:6" x14ac:dyDescent="0.25">
      <c r="A3175">
        <v>4116410</v>
      </c>
      <c r="B3175">
        <v>4117132</v>
      </c>
      <c r="C3175">
        <v>1</v>
      </c>
      <c r="D3175" t="s">
        <v>4715</v>
      </c>
      <c r="E3175" t="s">
        <v>28</v>
      </c>
      <c r="F3175">
        <f t="shared" si="49"/>
        <v>723</v>
      </c>
    </row>
    <row r="3176" spans="1:6" x14ac:dyDescent="0.25">
      <c r="A3176">
        <v>4149923</v>
      </c>
      <c r="B3176">
        <v>4150645</v>
      </c>
      <c r="C3176">
        <v>-1</v>
      </c>
      <c r="D3176" t="s">
        <v>4751</v>
      </c>
      <c r="E3176" t="s">
        <v>28</v>
      </c>
      <c r="F3176">
        <f t="shared" si="49"/>
        <v>723</v>
      </c>
    </row>
    <row r="3177" spans="1:6" x14ac:dyDescent="0.25">
      <c r="A3177">
        <v>4580439</v>
      </c>
      <c r="B3177">
        <v>4581161</v>
      </c>
      <c r="C3177">
        <v>1</v>
      </c>
      <c r="D3177" t="s">
        <v>5139</v>
      </c>
      <c r="E3177" t="s">
        <v>8</v>
      </c>
      <c r="F3177">
        <f t="shared" si="49"/>
        <v>723</v>
      </c>
    </row>
    <row r="3178" spans="1:6" x14ac:dyDescent="0.25">
      <c r="A3178">
        <v>5858390</v>
      </c>
      <c r="B3178">
        <v>5859112</v>
      </c>
      <c r="C3178">
        <v>-1</v>
      </c>
      <c r="D3178" t="s">
        <v>6361</v>
      </c>
      <c r="E3178" t="s">
        <v>28</v>
      </c>
      <c r="F3178">
        <f t="shared" si="49"/>
        <v>723</v>
      </c>
    </row>
    <row r="3179" spans="1:6" x14ac:dyDescent="0.25">
      <c r="A3179">
        <v>6194015</v>
      </c>
      <c r="B3179">
        <v>6194737</v>
      </c>
      <c r="C3179">
        <v>-1</v>
      </c>
      <c r="D3179" t="s">
        <v>6718</v>
      </c>
      <c r="E3179" t="s">
        <v>28</v>
      </c>
      <c r="F3179">
        <f t="shared" si="49"/>
        <v>723</v>
      </c>
    </row>
    <row r="3180" spans="1:6" x14ac:dyDescent="0.25">
      <c r="A3180">
        <v>372816</v>
      </c>
      <c r="B3180">
        <v>373535</v>
      </c>
      <c r="C3180">
        <v>1</v>
      </c>
      <c r="D3180" t="s">
        <v>473</v>
      </c>
      <c r="E3180" t="s">
        <v>474</v>
      </c>
      <c r="F3180">
        <f t="shared" si="49"/>
        <v>720</v>
      </c>
    </row>
    <row r="3181" spans="1:6" x14ac:dyDescent="0.25">
      <c r="A3181">
        <v>1707031</v>
      </c>
      <c r="B3181">
        <v>1707750</v>
      </c>
      <c r="C3181">
        <v>-1</v>
      </c>
      <c r="D3181" t="s">
        <v>2115</v>
      </c>
      <c r="E3181" t="s">
        <v>2116</v>
      </c>
      <c r="F3181">
        <f t="shared" si="49"/>
        <v>720</v>
      </c>
    </row>
    <row r="3182" spans="1:6" x14ac:dyDescent="0.25">
      <c r="A3182">
        <v>2118903</v>
      </c>
      <c r="B3182">
        <v>2119622</v>
      </c>
      <c r="C3182">
        <v>-1</v>
      </c>
      <c r="D3182" t="s">
        <v>2616</v>
      </c>
      <c r="E3182" t="s">
        <v>2617</v>
      </c>
      <c r="F3182">
        <f t="shared" si="49"/>
        <v>720</v>
      </c>
    </row>
    <row r="3183" spans="1:6" x14ac:dyDescent="0.25">
      <c r="A3183">
        <v>2348153</v>
      </c>
      <c r="B3183">
        <v>2348872</v>
      </c>
      <c r="C3183">
        <v>1</v>
      </c>
      <c r="D3183" t="s">
        <v>2835</v>
      </c>
      <c r="E3183" t="s">
        <v>56</v>
      </c>
      <c r="F3183">
        <f t="shared" si="49"/>
        <v>720</v>
      </c>
    </row>
    <row r="3184" spans="1:6" x14ac:dyDescent="0.25">
      <c r="A3184">
        <v>2691034</v>
      </c>
      <c r="B3184">
        <v>2691753</v>
      </c>
      <c r="C3184">
        <v>-1</v>
      </c>
      <c r="D3184" t="s">
        <v>3231</v>
      </c>
      <c r="E3184" t="s">
        <v>37</v>
      </c>
      <c r="F3184">
        <f t="shared" si="49"/>
        <v>720</v>
      </c>
    </row>
    <row r="3185" spans="1:6" x14ac:dyDescent="0.25">
      <c r="A3185">
        <v>2910596</v>
      </c>
      <c r="B3185">
        <v>2911315</v>
      </c>
      <c r="C3185">
        <v>-1</v>
      </c>
      <c r="D3185" t="s">
        <v>3484</v>
      </c>
      <c r="E3185" t="s">
        <v>28</v>
      </c>
      <c r="F3185">
        <f t="shared" si="49"/>
        <v>720</v>
      </c>
    </row>
    <row r="3186" spans="1:6" x14ac:dyDescent="0.25">
      <c r="A3186">
        <v>2936963</v>
      </c>
      <c r="B3186">
        <v>2937682</v>
      </c>
      <c r="C3186">
        <v>1</v>
      </c>
      <c r="D3186" t="s">
        <v>3517</v>
      </c>
      <c r="E3186" t="s">
        <v>3518</v>
      </c>
      <c r="F3186">
        <f t="shared" si="49"/>
        <v>720</v>
      </c>
    </row>
    <row r="3187" spans="1:6" x14ac:dyDescent="0.25">
      <c r="A3187">
        <v>3189619</v>
      </c>
      <c r="B3187">
        <v>3190338</v>
      </c>
      <c r="C3187">
        <v>1</v>
      </c>
      <c r="D3187" t="s">
        <v>3785</v>
      </c>
      <c r="E3187" t="s">
        <v>37</v>
      </c>
      <c r="F3187">
        <f t="shared" si="49"/>
        <v>720</v>
      </c>
    </row>
    <row r="3188" spans="1:6" x14ac:dyDescent="0.25">
      <c r="A3188">
        <v>4484759</v>
      </c>
      <c r="B3188">
        <v>4485478</v>
      </c>
      <c r="C3188">
        <v>-1</v>
      </c>
      <c r="D3188" t="s">
        <v>5069</v>
      </c>
      <c r="E3188" t="s">
        <v>56</v>
      </c>
      <c r="F3188">
        <f t="shared" si="49"/>
        <v>720</v>
      </c>
    </row>
    <row r="3189" spans="1:6" x14ac:dyDescent="0.25">
      <c r="A3189">
        <v>4817149</v>
      </c>
      <c r="B3189">
        <v>4817868</v>
      </c>
      <c r="C3189">
        <v>-1</v>
      </c>
      <c r="D3189" t="s">
        <v>5345</v>
      </c>
      <c r="E3189" t="s">
        <v>37</v>
      </c>
      <c r="F3189">
        <f t="shared" si="49"/>
        <v>720</v>
      </c>
    </row>
    <row r="3190" spans="1:6" x14ac:dyDescent="0.25">
      <c r="A3190">
        <v>4976742</v>
      </c>
      <c r="B3190">
        <v>4977461</v>
      </c>
      <c r="C3190">
        <v>-1</v>
      </c>
      <c r="D3190" t="s">
        <v>5512</v>
      </c>
      <c r="E3190" t="s">
        <v>37</v>
      </c>
      <c r="F3190">
        <f t="shared" si="49"/>
        <v>720</v>
      </c>
    </row>
    <row r="3191" spans="1:6" x14ac:dyDescent="0.25">
      <c r="A3191">
        <v>5093695</v>
      </c>
      <c r="B3191">
        <v>5094414</v>
      </c>
      <c r="C3191">
        <v>1</v>
      </c>
      <c r="D3191" t="s">
        <v>5648</v>
      </c>
      <c r="E3191" t="s">
        <v>3107</v>
      </c>
      <c r="F3191">
        <f t="shared" si="49"/>
        <v>720</v>
      </c>
    </row>
    <row r="3192" spans="1:6" x14ac:dyDescent="0.25">
      <c r="A3192">
        <v>5651292</v>
      </c>
      <c r="B3192">
        <v>5652011</v>
      </c>
      <c r="C3192">
        <v>-1</v>
      </c>
      <c r="D3192" t="s">
        <v>6146</v>
      </c>
      <c r="E3192" t="s">
        <v>37</v>
      </c>
      <c r="F3192">
        <f t="shared" si="49"/>
        <v>720</v>
      </c>
    </row>
    <row r="3193" spans="1:6" x14ac:dyDescent="0.25">
      <c r="A3193">
        <v>16655</v>
      </c>
      <c r="B3193">
        <v>17371</v>
      </c>
      <c r="C3193">
        <v>1</v>
      </c>
      <c r="D3193" t="s">
        <v>30</v>
      </c>
      <c r="E3193" t="s">
        <v>8</v>
      </c>
      <c r="F3193">
        <f t="shared" si="49"/>
        <v>717</v>
      </c>
    </row>
    <row r="3194" spans="1:6" x14ac:dyDescent="0.25">
      <c r="A3194">
        <v>1806476</v>
      </c>
      <c r="B3194">
        <v>1807192</v>
      </c>
      <c r="C3194">
        <v>-1</v>
      </c>
      <c r="D3194" t="s">
        <v>2247</v>
      </c>
      <c r="E3194" t="s">
        <v>446</v>
      </c>
      <c r="F3194">
        <f t="shared" si="49"/>
        <v>717</v>
      </c>
    </row>
    <row r="3195" spans="1:6" x14ac:dyDescent="0.25">
      <c r="A3195">
        <v>2576490</v>
      </c>
      <c r="B3195">
        <v>2577206</v>
      </c>
      <c r="C3195">
        <v>-1</v>
      </c>
      <c r="D3195" t="s">
        <v>3110</v>
      </c>
      <c r="E3195" t="s">
        <v>28</v>
      </c>
      <c r="F3195">
        <f t="shared" si="49"/>
        <v>717</v>
      </c>
    </row>
    <row r="3196" spans="1:6" x14ac:dyDescent="0.25">
      <c r="A3196">
        <v>2745883</v>
      </c>
      <c r="B3196">
        <v>2746599</v>
      </c>
      <c r="C3196">
        <v>1</v>
      </c>
      <c r="D3196" t="s">
        <v>3302</v>
      </c>
      <c r="E3196" t="s">
        <v>185</v>
      </c>
      <c r="F3196">
        <f t="shared" si="49"/>
        <v>717</v>
      </c>
    </row>
    <row r="3197" spans="1:6" x14ac:dyDescent="0.25">
      <c r="A3197">
        <v>3116521</v>
      </c>
      <c r="B3197">
        <v>3117237</v>
      </c>
      <c r="C3197">
        <v>1</v>
      </c>
      <c r="D3197" t="s">
        <v>3697</v>
      </c>
      <c r="E3197" t="s">
        <v>1107</v>
      </c>
      <c r="F3197">
        <f t="shared" si="49"/>
        <v>717</v>
      </c>
    </row>
    <row r="3198" spans="1:6" x14ac:dyDescent="0.25">
      <c r="A3198">
        <v>3601234</v>
      </c>
      <c r="B3198">
        <v>3601950</v>
      </c>
      <c r="C3198">
        <v>-1</v>
      </c>
      <c r="D3198" t="s">
        <v>4258</v>
      </c>
      <c r="E3198" t="s">
        <v>4259</v>
      </c>
      <c r="F3198">
        <f t="shared" si="49"/>
        <v>717</v>
      </c>
    </row>
    <row r="3199" spans="1:6" x14ac:dyDescent="0.25">
      <c r="A3199">
        <v>4716495</v>
      </c>
      <c r="B3199">
        <v>4717211</v>
      </c>
      <c r="C3199">
        <v>1</v>
      </c>
      <c r="D3199" t="s">
        <v>5259</v>
      </c>
      <c r="E3199" t="s">
        <v>5260</v>
      </c>
      <c r="F3199">
        <f t="shared" si="49"/>
        <v>717</v>
      </c>
    </row>
    <row r="3200" spans="1:6" x14ac:dyDescent="0.25">
      <c r="A3200">
        <v>5171025</v>
      </c>
      <c r="B3200">
        <v>5171741</v>
      </c>
      <c r="C3200">
        <v>-1</v>
      </c>
      <c r="D3200" t="s">
        <v>5724</v>
      </c>
      <c r="E3200" t="s">
        <v>8</v>
      </c>
      <c r="F3200">
        <f t="shared" si="49"/>
        <v>717</v>
      </c>
    </row>
    <row r="3201" spans="1:6" x14ac:dyDescent="0.25">
      <c r="A3201">
        <v>5828203</v>
      </c>
      <c r="B3201">
        <v>5828919</v>
      </c>
      <c r="C3201">
        <v>1</v>
      </c>
      <c r="D3201" t="s">
        <v>6330</v>
      </c>
      <c r="E3201" t="s">
        <v>6331</v>
      </c>
      <c r="F3201">
        <f t="shared" si="49"/>
        <v>717</v>
      </c>
    </row>
    <row r="3202" spans="1:6" x14ac:dyDescent="0.25">
      <c r="A3202">
        <v>4825449</v>
      </c>
      <c r="B3202">
        <v>4826162</v>
      </c>
      <c r="C3202">
        <v>1</v>
      </c>
      <c r="D3202" t="s">
        <v>5359</v>
      </c>
      <c r="E3202" t="s">
        <v>28</v>
      </c>
      <c r="F3202">
        <f t="shared" ref="F3202:F3265" si="50">B3202-A3202+1</f>
        <v>714</v>
      </c>
    </row>
    <row r="3203" spans="1:6" x14ac:dyDescent="0.25">
      <c r="A3203">
        <v>5092982</v>
      </c>
      <c r="B3203">
        <v>5093695</v>
      </c>
      <c r="C3203">
        <v>1</v>
      </c>
      <c r="D3203" t="s">
        <v>5646</v>
      </c>
      <c r="E3203" t="s">
        <v>5647</v>
      </c>
      <c r="F3203">
        <f t="shared" si="50"/>
        <v>714</v>
      </c>
    </row>
    <row r="3204" spans="1:6" x14ac:dyDescent="0.25">
      <c r="A3204">
        <v>414202</v>
      </c>
      <c r="B3204">
        <v>414912</v>
      </c>
      <c r="C3204">
        <v>1</v>
      </c>
      <c r="D3204" t="s">
        <v>527</v>
      </c>
      <c r="E3204" t="s">
        <v>8</v>
      </c>
      <c r="F3204">
        <f t="shared" si="50"/>
        <v>711</v>
      </c>
    </row>
    <row r="3205" spans="1:6" x14ac:dyDescent="0.25">
      <c r="A3205">
        <v>704654</v>
      </c>
      <c r="B3205">
        <v>705364</v>
      </c>
      <c r="C3205">
        <v>1</v>
      </c>
      <c r="D3205" t="s">
        <v>899</v>
      </c>
      <c r="E3205" t="s">
        <v>900</v>
      </c>
      <c r="F3205">
        <f t="shared" si="50"/>
        <v>711</v>
      </c>
    </row>
    <row r="3206" spans="1:6" x14ac:dyDescent="0.25">
      <c r="A3206">
        <v>2809357</v>
      </c>
      <c r="B3206">
        <v>2810067</v>
      </c>
      <c r="C3206">
        <v>1</v>
      </c>
      <c r="D3206" t="s">
        <v>3375</v>
      </c>
      <c r="E3206" t="s">
        <v>3376</v>
      </c>
      <c r="F3206">
        <f t="shared" si="50"/>
        <v>711</v>
      </c>
    </row>
    <row r="3207" spans="1:6" x14ac:dyDescent="0.25">
      <c r="A3207">
        <v>3131786</v>
      </c>
      <c r="B3207">
        <v>3132496</v>
      </c>
      <c r="C3207">
        <v>1</v>
      </c>
      <c r="D3207" t="s">
        <v>3714</v>
      </c>
      <c r="E3207" t="s">
        <v>28</v>
      </c>
      <c r="F3207">
        <f t="shared" si="50"/>
        <v>711</v>
      </c>
    </row>
    <row r="3208" spans="1:6" x14ac:dyDescent="0.25">
      <c r="A3208">
        <v>4086246</v>
      </c>
      <c r="B3208">
        <v>4086956</v>
      </c>
      <c r="C3208">
        <v>-1</v>
      </c>
      <c r="D3208" t="s">
        <v>4674</v>
      </c>
      <c r="E3208" t="s">
        <v>575</v>
      </c>
      <c r="F3208">
        <f t="shared" si="50"/>
        <v>711</v>
      </c>
    </row>
    <row r="3209" spans="1:6" x14ac:dyDescent="0.25">
      <c r="A3209">
        <v>4181715</v>
      </c>
      <c r="B3209">
        <v>4182425</v>
      </c>
      <c r="C3209">
        <v>1</v>
      </c>
      <c r="D3209" t="s">
        <v>4785</v>
      </c>
      <c r="E3209" t="s">
        <v>8</v>
      </c>
      <c r="F3209">
        <f t="shared" si="50"/>
        <v>711</v>
      </c>
    </row>
    <row r="3210" spans="1:6" x14ac:dyDescent="0.25">
      <c r="A3210">
        <v>109119</v>
      </c>
      <c r="B3210">
        <v>109826</v>
      </c>
      <c r="C3210">
        <v>-1</v>
      </c>
      <c r="D3210" t="s">
        <v>164</v>
      </c>
      <c r="E3210" t="s">
        <v>165</v>
      </c>
      <c r="F3210">
        <f t="shared" si="50"/>
        <v>708</v>
      </c>
    </row>
    <row r="3211" spans="1:6" x14ac:dyDescent="0.25">
      <c r="A3211">
        <v>396032</v>
      </c>
      <c r="B3211">
        <v>396739</v>
      </c>
      <c r="C3211">
        <v>-1</v>
      </c>
      <c r="D3211" t="s">
        <v>503</v>
      </c>
      <c r="E3211" t="s">
        <v>502</v>
      </c>
      <c r="F3211">
        <f t="shared" si="50"/>
        <v>708</v>
      </c>
    </row>
    <row r="3212" spans="1:6" x14ac:dyDescent="0.25">
      <c r="A3212">
        <v>587378</v>
      </c>
      <c r="B3212">
        <v>588085</v>
      </c>
      <c r="C3212">
        <v>1</v>
      </c>
      <c r="D3212" t="s">
        <v>743</v>
      </c>
      <c r="E3212" t="s">
        <v>744</v>
      </c>
      <c r="F3212">
        <f t="shared" si="50"/>
        <v>708</v>
      </c>
    </row>
    <row r="3213" spans="1:6" x14ac:dyDescent="0.25">
      <c r="A3213">
        <v>989534</v>
      </c>
      <c r="B3213">
        <v>990241</v>
      </c>
      <c r="C3213">
        <v>1</v>
      </c>
      <c r="D3213" t="s">
        <v>1274</v>
      </c>
      <c r="E3213" t="s">
        <v>165</v>
      </c>
      <c r="F3213">
        <f t="shared" si="50"/>
        <v>708</v>
      </c>
    </row>
    <row r="3214" spans="1:6" x14ac:dyDescent="0.25">
      <c r="A3214">
        <v>2388189</v>
      </c>
      <c r="B3214">
        <v>2388896</v>
      </c>
      <c r="C3214">
        <v>-1</v>
      </c>
      <c r="D3214" t="s">
        <v>2881</v>
      </c>
      <c r="E3214" t="s">
        <v>28</v>
      </c>
      <c r="F3214">
        <f t="shared" si="50"/>
        <v>708</v>
      </c>
    </row>
    <row r="3215" spans="1:6" x14ac:dyDescent="0.25">
      <c r="A3215">
        <v>2427164</v>
      </c>
      <c r="B3215">
        <v>2427871</v>
      </c>
      <c r="C3215">
        <v>-1</v>
      </c>
      <c r="D3215" t="s">
        <v>2931</v>
      </c>
      <c r="E3215" t="s">
        <v>40</v>
      </c>
      <c r="F3215">
        <f t="shared" si="50"/>
        <v>708</v>
      </c>
    </row>
    <row r="3216" spans="1:6" x14ac:dyDescent="0.25">
      <c r="A3216">
        <v>2801971</v>
      </c>
      <c r="B3216">
        <v>2802678</v>
      </c>
      <c r="C3216">
        <v>1</v>
      </c>
      <c r="D3216" t="s">
        <v>3358</v>
      </c>
      <c r="E3216" t="s">
        <v>3359</v>
      </c>
      <c r="F3216">
        <f t="shared" si="50"/>
        <v>708</v>
      </c>
    </row>
    <row r="3217" spans="1:6" x14ac:dyDescent="0.25">
      <c r="A3217">
        <v>3246047</v>
      </c>
      <c r="B3217">
        <v>3246754</v>
      </c>
      <c r="C3217">
        <v>-1</v>
      </c>
      <c r="D3217" t="s">
        <v>3842</v>
      </c>
      <c r="E3217" t="s">
        <v>120</v>
      </c>
      <c r="F3217">
        <f t="shared" si="50"/>
        <v>708</v>
      </c>
    </row>
    <row r="3218" spans="1:6" x14ac:dyDescent="0.25">
      <c r="A3218">
        <v>3475292</v>
      </c>
      <c r="B3218">
        <v>3475999</v>
      </c>
      <c r="C3218">
        <v>-1</v>
      </c>
      <c r="D3218" t="s">
        <v>4139</v>
      </c>
      <c r="E3218" t="s">
        <v>4140</v>
      </c>
      <c r="F3218">
        <f t="shared" si="50"/>
        <v>708</v>
      </c>
    </row>
    <row r="3219" spans="1:6" x14ac:dyDescent="0.25">
      <c r="A3219">
        <v>4576902</v>
      </c>
      <c r="B3219">
        <v>4577609</v>
      </c>
      <c r="C3219">
        <v>-1</v>
      </c>
      <c r="D3219" t="s">
        <v>5136</v>
      </c>
      <c r="E3219" t="s">
        <v>8</v>
      </c>
      <c r="F3219">
        <f t="shared" si="50"/>
        <v>708</v>
      </c>
    </row>
    <row r="3220" spans="1:6" x14ac:dyDescent="0.25">
      <c r="A3220">
        <v>5627824</v>
      </c>
      <c r="B3220">
        <v>5628531</v>
      </c>
      <c r="C3220">
        <v>1</v>
      </c>
      <c r="D3220" t="s">
        <v>6125</v>
      </c>
      <c r="E3220" t="s">
        <v>8</v>
      </c>
      <c r="F3220">
        <f t="shared" si="50"/>
        <v>708</v>
      </c>
    </row>
    <row r="3221" spans="1:6" x14ac:dyDescent="0.25">
      <c r="A3221">
        <v>5842110</v>
      </c>
      <c r="B3221">
        <v>5842817</v>
      </c>
      <c r="C3221">
        <v>1</v>
      </c>
      <c r="D3221" t="s">
        <v>6345</v>
      </c>
      <c r="E3221" t="s">
        <v>8</v>
      </c>
      <c r="F3221">
        <f t="shared" si="50"/>
        <v>708</v>
      </c>
    </row>
    <row r="3222" spans="1:6" x14ac:dyDescent="0.25">
      <c r="A3222">
        <v>5883847</v>
      </c>
      <c r="B3222">
        <v>5884554</v>
      </c>
      <c r="C3222">
        <v>1</v>
      </c>
      <c r="D3222" t="s">
        <v>6393</v>
      </c>
      <c r="E3222" t="s">
        <v>28</v>
      </c>
      <c r="F3222">
        <f t="shared" si="50"/>
        <v>708</v>
      </c>
    </row>
    <row r="3223" spans="1:6" x14ac:dyDescent="0.25">
      <c r="A3223">
        <v>197341</v>
      </c>
      <c r="B3223">
        <v>198045</v>
      </c>
      <c r="C3223">
        <v>-1</v>
      </c>
      <c r="D3223" t="s">
        <v>274</v>
      </c>
      <c r="E3223" t="s">
        <v>275</v>
      </c>
      <c r="F3223">
        <f t="shared" si="50"/>
        <v>705</v>
      </c>
    </row>
    <row r="3224" spans="1:6" x14ac:dyDescent="0.25">
      <c r="A3224">
        <v>370710</v>
      </c>
      <c r="B3224">
        <v>371414</v>
      </c>
      <c r="C3224">
        <v>1</v>
      </c>
      <c r="D3224" t="s">
        <v>469</v>
      </c>
      <c r="E3224" t="s">
        <v>470</v>
      </c>
      <c r="F3224">
        <f t="shared" si="50"/>
        <v>705</v>
      </c>
    </row>
    <row r="3225" spans="1:6" x14ac:dyDescent="0.25">
      <c r="A3225">
        <v>641824</v>
      </c>
      <c r="B3225">
        <v>642528</v>
      </c>
      <c r="C3225">
        <v>1</v>
      </c>
      <c r="D3225" t="s">
        <v>806</v>
      </c>
      <c r="E3225" t="s">
        <v>807</v>
      </c>
      <c r="F3225">
        <f t="shared" si="50"/>
        <v>705</v>
      </c>
    </row>
    <row r="3226" spans="1:6" x14ac:dyDescent="0.25">
      <c r="A3226">
        <v>1035447</v>
      </c>
      <c r="B3226">
        <v>1036151</v>
      </c>
      <c r="C3226">
        <v>-1</v>
      </c>
      <c r="D3226" t="s">
        <v>1334</v>
      </c>
      <c r="E3226" t="s">
        <v>28</v>
      </c>
      <c r="F3226">
        <f t="shared" si="50"/>
        <v>705</v>
      </c>
    </row>
    <row r="3227" spans="1:6" x14ac:dyDescent="0.25">
      <c r="A3227">
        <v>1940632</v>
      </c>
      <c r="B3227">
        <v>1941336</v>
      </c>
      <c r="C3227">
        <v>1</v>
      </c>
      <c r="D3227" t="s">
        <v>2402</v>
      </c>
      <c r="E3227" t="s">
        <v>2403</v>
      </c>
      <c r="F3227">
        <f t="shared" si="50"/>
        <v>705</v>
      </c>
    </row>
    <row r="3228" spans="1:6" x14ac:dyDescent="0.25">
      <c r="A3228">
        <v>3753745</v>
      </c>
      <c r="B3228">
        <v>3754449</v>
      </c>
      <c r="C3228">
        <v>-1</v>
      </c>
      <c r="D3228" t="s">
        <v>4384</v>
      </c>
      <c r="E3228" t="s">
        <v>4385</v>
      </c>
      <c r="F3228">
        <f t="shared" si="50"/>
        <v>705</v>
      </c>
    </row>
    <row r="3229" spans="1:6" x14ac:dyDescent="0.25">
      <c r="A3229">
        <v>3873167</v>
      </c>
      <c r="B3229">
        <v>3873871</v>
      </c>
      <c r="C3229">
        <v>1</v>
      </c>
      <c r="D3229" t="s">
        <v>4486</v>
      </c>
      <c r="E3229" t="s">
        <v>4487</v>
      </c>
      <c r="F3229">
        <f t="shared" si="50"/>
        <v>705</v>
      </c>
    </row>
    <row r="3230" spans="1:6" x14ac:dyDescent="0.25">
      <c r="A3230">
        <v>4573094</v>
      </c>
      <c r="B3230">
        <v>4573798</v>
      </c>
      <c r="C3230">
        <v>-1</v>
      </c>
      <c r="D3230" t="s">
        <v>5131</v>
      </c>
      <c r="E3230" t="s">
        <v>8</v>
      </c>
      <c r="F3230">
        <f t="shared" si="50"/>
        <v>705</v>
      </c>
    </row>
    <row r="3231" spans="1:6" x14ac:dyDescent="0.25">
      <c r="A3231">
        <v>5525277</v>
      </c>
      <c r="B3231">
        <v>5525981</v>
      </c>
      <c r="C3231">
        <v>1</v>
      </c>
      <c r="D3231" t="s">
        <v>6015</v>
      </c>
      <c r="E3231" t="s">
        <v>6016</v>
      </c>
      <c r="F3231">
        <f t="shared" si="50"/>
        <v>705</v>
      </c>
    </row>
    <row r="3232" spans="1:6" x14ac:dyDescent="0.25">
      <c r="A3232">
        <v>5676807</v>
      </c>
      <c r="B3232">
        <v>5677511</v>
      </c>
      <c r="C3232">
        <v>-1</v>
      </c>
      <c r="D3232" t="s">
        <v>6168</v>
      </c>
      <c r="E3232" t="s">
        <v>6169</v>
      </c>
      <c r="F3232">
        <f t="shared" si="50"/>
        <v>705</v>
      </c>
    </row>
    <row r="3233" spans="1:6" x14ac:dyDescent="0.25">
      <c r="A3233">
        <v>5687112</v>
      </c>
      <c r="B3233">
        <v>5687816</v>
      </c>
      <c r="C3233">
        <v>-1</v>
      </c>
      <c r="D3233" t="s">
        <v>6188</v>
      </c>
      <c r="E3233" t="s">
        <v>6189</v>
      </c>
      <c r="F3233">
        <f t="shared" si="50"/>
        <v>705</v>
      </c>
    </row>
    <row r="3234" spans="1:6" x14ac:dyDescent="0.25">
      <c r="A3234">
        <v>5842976</v>
      </c>
      <c r="B3234">
        <v>5843680</v>
      </c>
      <c r="C3234">
        <v>1</v>
      </c>
      <c r="D3234" t="s">
        <v>6346</v>
      </c>
      <c r="E3234" t="s">
        <v>6347</v>
      </c>
      <c r="F3234">
        <f t="shared" si="50"/>
        <v>705</v>
      </c>
    </row>
    <row r="3235" spans="1:6" x14ac:dyDescent="0.25">
      <c r="A3235">
        <v>5986543</v>
      </c>
      <c r="B3235">
        <v>5987247</v>
      </c>
      <c r="C3235">
        <v>-1</v>
      </c>
      <c r="D3235" t="s">
        <v>6512</v>
      </c>
      <c r="E3235" t="s">
        <v>6513</v>
      </c>
      <c r="F3235">
        <f t="shared" si="50"/>
        <v>705</v>
      </c>
    </row>
    <row r="3236" spans="1:6" x14ac:dyDescent="0.25">
      <c r="A3236">
        <v>6059601</v>
      </c>
      <c r="B3236">
        <v>6060305</v>
      </c>
      <c r="C3236">
        <v>-1</v>
      </c>
      <c r="D3236" t="s">
        <v>6596</v>
      </c>
      <c r="E3236" t="s">
        <v>8</v>
      </c>
      <c r="F3236">
        <f t="shared" si="50"/>
        <v>705</v>
      </c>
    </row>
    <row r="3237" spans="1:6" x14ac:dyDescent="0.25">
      <c r="A3237">
        <v>182956</v>
      </c>
      <c r="B3237">
        <v>183657</v>
      </c>
      <c r="C3237">
        <v>-1</v>
      </c>
      <c r="D3237" t="s">
        <v>253</v>
      </c>
      <c r="E3237" t="s">
        <v>28</v>
      </c>
      <c r="F3237">
        <f t="shared" si="50"/>
        <v>702</v>
      </c>
    </row>
    <row r="3238" spans="1:6" x14ac:dyDescent="0.25">
      <c r="A3238">
        <v>359533</v>
      </c>
      <c r="B3238">
        <v>360234</v>
      </c>
      <c r="C3238">
        <v>1</v>
      </c>
      <c r="D3238" t="s">
        <v>458</v>
      </c>
      <c r="E3238" t="s">
        <v>8</v>
      </c>
      <c r="F3238">
        <f t="shared" si="50"/>
        <v>702</v>
      </c>
    </row>
    <row r="3239" spans="1:6" x14ac:dyDescent="0.25">
      <c r="A3239">
        <v>608056</v>
      </c>
      <c r="B3239">
        <v>608757</v>
      </c>
      <c r="C3239">
        <v>-1</v>
      </c>
      <c r="D3239" t="s">
        <v>768</v>
      </c>
      <c r="E3239" t="s">
        <v>28</v>
      </c>
      <c r="F3239">
        <f t="shared" si="50"/>
        <v>702</v>
      </c>
    </row>
    <row r="3240" spans="1:6" x14ac:dyDescent="0.25">
      <c r="A3240">
        <v>1036185</v>
      </c>
      <c r="B3240">
        <v>1036886</v>
      </c>
      <c r="C3240">
        <v>-1</v>
      </c>
      <c r="D3240" t="s">
        <v>1335</v>
      </c>
      <c r="E3240" t="s">
        <v>8</v>
      </c>
      <c r="F3240">
        <f t="shared" si="50"/>
        <v>702</v>
      </c>
    </row>
    <row r="3241" spans="1:6" x14ac:dyDescent="0.25">
      <c r="A3241">
        <v>2494470</v>
      </c>
      <c r="B3241">
        <v>2495171</v>
      </c>
      <c r="C3241">
        <v>1</v>
      </c>
      <c r="D3241" t="s">
        <v>3009</v>
      </c>
      <c r="E3241" t="s">
        <v>3010</v>
      </c>
      <c r="F3241">
        <f t="shared" si="50"/>
        <v>702</v>
      </c>
    </row>
    <row r="3242" spans="1:6" x14ac:dyDescent="0.25">
      <c r="A3242">
        <v>2723104</v>
      </c>
      <c r="B3242">
        <v>2723805</v>
      </c>
      <c r="C3242">
        <v>-1</v>
      </c>
      <c r="D3242" t="s">
        <v>3273</v>
      </c>
      <c r="E3242" t="s">
        <v>334</v>
      </c>
      <c r="F3242">
        <f t="shared" si="50"/>
        <v>702</v>
      </c>
    </row>
    <row r="3243" spans="1:6" x14ac:dyDescent="0.25">
      <c r="A3243">
        <v>3301054</v>
      </c>
      <c r="B3243">
        <v>3301755</v>
      </c>
      <c r="C3243">
        <v>1</v>
      </c>
      <c r="D3243" t="s">
        <v>3896</v>
      </c>
      <c r="E3243" t="s">
        <v>28</v>
      </c>
      <c r="F3243">
        <f t="shared" si="50"/>
        <v>702</v>
      </c>
    </row>
    <row r="3244" spans="1:6" x14ac:dyDescent="0.25">
      <c r="A3244">
        <v>3302647</v>
      </c>
      <c r="B3244">
        <v>3303348</v>
      </c>
      <c r="C3244">
        <v>-1</v>
      </c>
      <c r="D3244" t="s">
        <v>3899</v>
      </c>
      <c r="E3244" t="s">
        <v>28</v>
      </c>
      <c r="F3244">
        <f t="shared" si="50"/>
        <v>702</v>
      </c>
    </row>
    <row r="3245" spans="1:6" x14ac:dyDescent="0.25">
      <c r="A3245">
        <v>4900829</v>
      </c>
      <c r="B3245">
        <v>4901530</v>
      </c>
      <c r="C3245">
        <v>-1</v>
      </c>
      <c r="D3245" t="s">
        <v>5448</v>
      </c>
      <c r="E3245" t="s">
        <v>5447</v>
      </c>
      <c r="F3245">
        <f t="shared" si="50"/>
        <v>702</v>
      </c>
    </row>
    <row r="3246" spans="1:6" x14ac:dyDescent="0.25">
      <c r="A3246">
        <v>5656890</v>
      </c>
      <c r="B3246">
        <v>5657591</v>
      </c>
      <c r="C3246">
        <v>-1</v>
      </c>
      <c r="D3246" t="s">
        <v>6150</v>
      </c>
      <c r="E3246" t="s">
        <v>8</v>
      </c>
      <c r="F3246">
        <f t="shared" si="50"/>
        <v>702</v>
      </c>
    </row>
    <row r="3247" spans="1:6" x14ac:dyDescent="0.25">
      <c r="A3247">
        <v>5713882</v>
      </c>
      <c r="B3247">
        <v>5714583</v>
      </c>
      <c r="C3247">
        <v>-1</v>
      </c>
      <c r="D3247" t="s">
        <v>6216</v>
      </c>
      <c r="E3247" t="s">
        <v>6217</v>
      </c>
      <c r="F3247">
        <f t="shared" si="50"/>
        <v>702</v>
      </c>
    </row>
    <row r="3248" spans="1:6" x14ac:dyDescent="0.25">
      <c r="A3248">
        <v>5813093</v>
      </c>
      <c r="B3248">
        <v>5813794</v>
      </c>
      <c r="C3248">
        <v>1</v>
      </c>
      <c r="D3248" t="s">
        <v>6311</v>
      </c>
      <c r="E3248" t="s">
        <v>8</v>
      </c>
      <c r="F3248">
        <f t="shared" si="50"/>
        <v>702</v>
      </c>
    </row>
    <row r="3249" spans="1:6" x14ac:dyDescent="0.25">
      <c r="A3249">
        <v>1514260</v>
      </c>
      <c r="B3249">
        <v>1514958</v>
      </c>
      <c r="C3249">
        <v>1</v>
      </c>
      <c r="D3249" t="s">
        <v>1862</v>
      </c>
      <c r="E3249" t="s">
        <v>334</v>
      </c>
      <c r="F3249">
        <f t="shared" si="50"/>
        <v>699</v>
      </c>
    </row>
    <row r="3250" spans="1:6" x14ac:dyDescent="0.25">
      <c r="A3250">
        <v>1515380</v>
      </c>
      <c r="B3250">
        <v>1516078</v>
      </c>
      <c r="C3250">
        <v>1</v>
      </c>
      <c r="D3250" t="s">
        <v>1863</v>
      </c>
      <c r="E3250" t="s">
        <v>1864</v>
      </c>
      <c r="F3250">
        <f t="shared" si="50"/>
        <v>699</v>
      </c>
    </row>
    <row r="3251" spans="1:6" x14ac:dyDescent="0.25">
      <c r="A3251">
        <v>1757482</v>
      </c>
      <c r="B3251">
        <v>1758180</v>
      </c>
      <c r="C3251">
        <v>-1</v>
      </c>
      <c r="D3251" t="s">
        <v>2186</v>
      </c>
      <c r="E3251" t="s">
        <v>28</v>
      </c>
      <c r="F3251">
        <f t="shared" si="50"/>
        <v>699</v>
      </c>
    </row>
    <row r="3252" spans="1:6" x14ac:dyDescent="0.25">
      <c r="A3252">
        <v>3391810</v>
      </c>
      <c r="B3252">
        <v>3392508</v>
      </c>
      <c r="C3252">
        <v>-1</v>
      </c>
      <c r="D3252" t="s">
        <v>4036</v>
      </c>
      <c r="E3252" t="s">
        <v>4037</v>
      </c>
      <c r="F3252">
        <f t="shared" si="50"/>
        <v>699</v>
      </c>
    </row>
    <row r="3253" spans="1:6" x14ac:dyDescent="0.25">
      <c r="A3253">
        <v>4378761</v>
      </c>
      <c r="B3253">
        <v>4379459</v>
      </c>
      <c r="C3253">
        <v>1</v>
      </c>
      <c r="D3253" t="s">
        <v>4957</v>
      </c>
      <c r="E3253" t="s">
        <v>1191</v>
      </c>
      <c r="F3253">
        <f t="shared" si="50"/>
        <v>699</v>
      </c>
    </row>
    <row r="3254" spans="1:6" x14ac:dyDescent="0.25">
      <c r="A3254">
        <v>5701392</v>
      </c>
      <c r="B3254">
        <v>5702090</v>
      </c>
      <c r="C3254">
        <v>-1</v>
      </c>
      <c r="D3254" t="s">
        <v>6202</v>
      </c>
      <c r="E3254" t="s">
        <v>28</v>
      </c>
      <c r="F3254">
        <f t="shared" si="50"/>
        <v>699</v>
      </c>
    </row>
    <row r="3255" spans="1:6" x14ac:dyDescent="0.25">
      <c r="A3255">
        <v>810944</v>
      </c>
      <c r="B3255">
        <v>811639</v>
      </c>
      <c r="C3255">
        <v>1</v>
      </c>
      <c r="D3255" t="s">
        <v>1047</v>
      </c>
      <c r="E3255" t="s">
        <v>8</v>
      </c>
      <c r="F3255">
        <f t="shared" si="50"/>
        <v>696</v>
      </c>
    </row>
    <row r="3256" spans="1:6" x14ac:dyDescent="0.25">
      <c r="A3256">
        <v>906006</v>
      </c>
      <c r="B3256">
        <v>906701</v>
      </c>
      <c r="C3256">
        <v>-1</v>
      </c>
      <c r="D3256" t="s">
        <v>1167</v>
      </c>
      <c r="E3256" t="s">
        <v>334</v>
      </c>
      <c r="F3256">
        <f t="shared" si="50"/>
        <v>696</v>
      </c>
    </row>
    <row r="3257" spans="1:6" x14ac:dyDescent="0.25">
      <c r="A3257">
        <v>1729651</v>
      </c>
      <c r="B3257">
        <v>1730346</v>
      </c>
      <c r="C3257">
        <v>-1</v>
      </c>
      <c r="D3257" t="s">
        <v>2151</v>
      </c>
      <c r="E3257" t="s">
        <v>2152</v>
      </c>
      <c r="F3257">
        <f t="shared" si="50"/>
        <v>696</v>
      </c>
    </row>
    <row r="3258" spans="1:6" x14ac:dyDescent="0.25">
      <c r="A3258">
        <v>2523434</v>
      </c>
      <c r="B3258">
        <v>2524129</v>
      </c>
      <c r="C3258">
        <v>-1</v>
      </c>
      <c r="D3258" t="s">
        <v>3039</v>
      </c>
      <c r="E3258" t="s">
        <v>3040</v>
      </c>
      <c r="F3258">
        <f t="shared" si="50"/>
        <v>696</v>
      </c>
    </row>
    <row r="3259" spans="1:6" x14ac:dyDescent="0.25">
      <c r="A3259">
        <v>2738964</v>
      </c>
      <c r="B3259">
        <v>2739659</v>
      </c>
      <c r="C3259">
        <v>1</v>
      </c>
      <c r="D3259" t="s">
        <v>3291</v>
      </c>
      <c r="E3259" t="s">
        <v>3292</v>
      </c>
      <c r="F3259">
        <f t="shared" si="50"/>
        <v>696</v>
      </c>
    </row>
    <row r="3260" spans="1:6" x14ac:dyDescent="0.25">
      <c r="A3260">
        <v>2878549</v>
      </c>
      <c r="B3260">
        <v>2879244</v>
      </c>
      <c r="C3260">
        <v>-1</v>
      </c>
      <c r="D3260" t="s">
        <v>3455</v>
      </c>
      <c r="E3260" t="s">
        <v>8</v>
      </c>
      <c r="F3260">
        <f t="shared" si="50"/>
        <v>696</v>
      </c>
    </row>
    <row r="3261" spans="1:6" x14ac:dyDescent="0.25">
      <c r="A3261">
        <v>3603599</v>
      </c>
      <c r="B3261">
        <v>3604294</v>
      </c>
      <c r="C3261">
        <v>-1</v>
      </c>
      <c r="D3261" t="s">
        <v>4263</v>
      </c>
      <c r="E3261" t="s">
        <v>4264</v>
      </c>
      <c r="F3261">
        <f t="shared" si="50"/>
        <v>696</v>
      </c>
    </row>
    <row r="3262" spans="1:6" x14ac:dyDescent="0.25">
      <c r="A3262">
        <v>4794027</v>
      </c>
      <c r="B3262">
        <v>4794722</v>
      </c>
      <c r="C3262">
        <v>-1</v>
      </c>
      <c r="D3262" t="s">
        <v>5318</v>
      </c>
      <c r="E3262" t="s">
        <v>924</v>
      </c>
      <c r="F3262">
        <f t="shared" si="50"/>
        <v>696</v>
      </c>
    </row>
    <row r="3263" spans="1:6" x14ac:dyDescent="0.25">
      <c r="A3263">
        <v>4798867</v>
      </c>
      <c r="B3263">
        <v>4799562</v>
      </c>
      <c r="C3263">
        <v>1</v>
      </c>
      <c r="D3263" t="s">
        <v>5325</v>
      </c>
      <c r="E3263" t="s">
        <v>112</v>
      </c>
      <c r="F3263">
        <f t="shared" si="50"/>
        <v>696</v>
      </c>
    </row>
    <row r="3264" spans="1:6" x14ac:dyDescent="0.25">
      <c r="A3264">
        <v>5021060</v>
      </c>
      <c r="B3264">
        <v>5021755</v>
      </c>
      <c r="C3264">
        <v>1</v>
      </c>
      <c r="D3264" t="s">
        <v>5551</v>
      </c>
      <c r="E3264" t="s">
        <v>28</v>
      </c>
      <c r="F3264">
        <f t="shared" si="50"/>
        <v>696</v>
      </c>
    </row>
    <row r="3265" spans="1:6" x14ac:dyDescent="0.25">
      <c r="A3265">
        <v>6241794</v>
      </c>
      <c r="B3265">
        <v>6242489</v>
      </c>
      <c r="C3265">
        <v>1</v>
      </c>
      <c r="D3265" t="s">
        <v>6761</v>
      </c>
      <c r="E3265" t="s">
        <v>8</v>
      </c>
      <c r="F3265">
        <f t="shared" si="50"/>
        <v>696</v>
      </c>
    </row>
    <row r="3266" spans="1:6" x14ac:dyDescent="0.25">
      <c r="A3266">
        <v>244031</v>
      </c>
      <c r="B3266">
        <v>244723</v>
      </c>
      <c r="C3266">
        <v>1</v>
      </c>
      <c r="D3266" t="s">
        <v>333</v>
      </c>
      <c r="E3266" t="s">
        <v>334</v>
      </c>
      <c r="F3266">
        <f t="shared" ref="F3266:F3329" si="51">B3266-A3266+1</f>
        <v>693</v>
      </c>
    </row>
    <row r="3267" spans="1:6" x14ac:dyDescent="0.25">
      <c r="A3267">
        <v>723312</v>
      </c>
      <c r="B3267">
        <v>724004</v>
      </c>
      <c r="C3267">
        <v>1</v>
      </c>
      <c r="D3267" t="s">
        <v>928</v>
      </c>
      <c r="E3267" t="s">
        <v>8</v>
      </c>
      <c r="F3267">
        <f t="shared" si="51"/>
        <v>693</v>
      </c>
    </row>
    <row r="3268" spans="1:6" x14ac:dyDescent="0.25">
      <c r="A3268">
        <v>798328</v>
      </c>
      <c r="B3268">
        <v>799020</v>
      </c>
      <c r="C3268">
        <v>-1</v>
      </c>
      <c r="D3268" t="s">
        <v>1028</v>
      </c>
      <c r="E3268" t="s">
        <v>1029</v>
      </c>
      <c r="F3268">
        <f t="shared" si="51"/>
        <v>693</v>
      </c>
    </row>
    <row r="3269" spans="1:6" x14ac:dyDescent="0.25">
      <c r="A3269">
        <v>2839360</v>
      </c>
      <c r="B3269">
        <v>2840052</v>
      </c>
      <c r="C3269">
        <v>-1</v>
      </c>
      <c r="D3269" t="s">
        <v>3408</v>
      </c>
      <c r="E3269" t="s">
        <v>8</v>
      </c>
      <c r="F3269">
        <f t="shared" si="51"/>
        <v>693</v>
      </c>
    </row>
    <row r="3270" spans="1:6" x14ac:dyDescent="0.25">
      <c r="A3270">
        <v>2852433</v>
      </c>
      <c r="B3270">
        <v>2853125</v>
      </c>
      <c r="C3270">
        <v>-1</v>
      </c>
      <c r="D3270" t="s">
        <v>3418</v>
      </c>
      <c r="E3270" t="s">
        <v>1521</v>
      </c>
      <c r="F3270">
        <f t="shared" si="51"/>
        <v>693</v>
      </c>
    </row>
    <row r="3271" spans="1:6" x14ac:dyDescent="0.25">
      <c r="A3271">
        <v>3140032</v>
      </c>
      <c r="B3271">
        <v>3140724</v>
      </c>
      <c r="C3271">
        <v>1</v>
      </c>
      <c r="D3271" t="s">
        <v>3725</v>
      </c>
      <c r="E3271" t="s">
        <v>28</v>
      </c>
      <c r="F3271">
        <f t="shared" si="51"/>
        <v>693</v>
      </c>
    </row>
    <row r="3272" spans="1:6" x14ac:dyDescent="0.25">
      <c r="A3272">
        <v>4411771</v>
      </c>
      <c r="B3272">
        <v>4412463</v>
      </c>
      <c r="C3272">
        <v>1</v>
      </c>
      <c r="D3272" t="s">
        <v>4992</v>
      </c>
      <c r="E3272" t="s">
        <v>8</v>
      </c>
      <c r="F3272">
        <f t="shared" si="51"/>
        <v>693</v>
      </c>
    </row>
    <row r="3273" spans="1:6" x14ac:dyDescent="0.25">
      <c r="A3273">
        <v>5318765</v>
      </c>
      <c r="B3273">
        <v>5319457</v>
      </c>
      <c r="C3273">
        <v>1</v>
      </c>
      <c r="D3273" t="s">
        <v>5871</v>
      </c>
      <c r="E3273" t="s">
        <v>5872</v>
      </c>
      <c r="F3273">
        <f t="shared" si="51"/>
        <v>693</v>
      </c>
    </row>
    <row r="3274" spans="1:6" x14ac:dyDescent="0.25">
      <c r="A3274">
        <v>5463697</v>
      </c>
      <c r="B3274">
        <v>5464389</v>
      </c>
      <c r="C3274">
        <v>1</v>
      </c>
      <c r="D3274" t="s">
        <v>5976</v>
      </c>
      <c r="E3274" t="s">
        <v>5872</v>
      </c>
      <c r="F3274">
        <f t="shared" si="51"/>
        <v>693</v>
      </c>
    </row>
    <row r="3275" spans="1:6" x14ac:dyDescent="0.25">
      <c r="A3275">
        <v>462368</v>
      </c>
      <c r="B3275">
        <v>463057</v>
      </c>
      <c r="C3275">
        <v>1</v>
      </c>
      <c r="D3275" t="s">
        <v>573</v>
      </c>
      <c r="E3275" t="s">
        <v>56</v>
      </c>
      <c r="F3275">
        <f t="shared" si="51"/>
        <v>690</v>
      </c>
    </row>
    <row r="3276" spans="1:6" x14ac:dyDescent="0.25">
      <c r="A3276">
        <v>1517499</v>
      </c>
      <c r="B3276">
        <v>1518188</v>
      </c>
      <c r="C3276">
        <v>-1</v>
      </c>
      <c r="D3276" t="s">
        <v>1867</v>
      </c>
      <c r="E3276" t="s">
        <v>1868</v>
      </c>
      <c r="F3276">
        <f t="shared" si="51"/>
        <v>690</v>
      </c>
    </row>
    <row r="3277" spans="1:6" x14ac:dyDescent="0.25">
      <c r="A3277">
        <v>1645521</v>
      </c>
      <c r="B3277">
        <v>1646210</v>
      </c>
      <c r="C3277">
        <v>-1</v>
      </c>
      <c r="D3277" t="s">
        <v>2019</v>
      </c>
      <c r="E3277" t="s">
        <v>2020</v>
      </c>
      <c r="F3277">
        <f t="shared" si="51"/>
        <v>690</v>
      </c>
    </row>
    <row r="3278" spans="1:6" x14ac:dyDescent="0.25">
      <c r="A3278">
        <v>1746217</v>
      </c>
      <c r="B3278">
        <v>1746906</v>
      </c>
      <c r="C3278">
        <v>1</v>
      </c>
      <c r="D3278" t="s">
        <v>2169</v>
      </c>
      <c r="E3278" t="s">
        <v>916</v>
      </c>
      <c r="F3278">
        <f t="shared" si="51"/>
        <v>690</v>
      </c>
    </row>
    <row r="3279" spans="1:6" x14ac:dyDescent="0.25">
      <c r="A3279">
        <v>1826400</v>
      </c>
      <c r="B3279">
        <v>1827089</v>
      </c>
      <c r="C3279">
        <v>1</v>
      </c>
      <c r="D3279" t="s">
        <v>2267</v>
      </c>
      <c r="E3279" t="s">
        <v>334</v>
      </c>
      <c r="F3279">
        <f t="shared" si="51"/>
        <v>690</v>
      </c>
    </row>
    <row r="3280" spans="1:6" x14ac:dyDescent="0.25">
      <c r="A3280">
        <v>2492878</v>
      </c>
      <c r="B3280">
        <v>2493567</v>
      </c>
      <c r="C3280">
        <v>1</v>
      </c>
      <c r="D3280" t="s">
        <v>3005</v>
      </c>
      <c r="E3280" t="s">
        <v>3006</v>
      </c>
      <c r="F3280">
        <f t="shared" si="51"/>
        <v>690</v>
      </c>
    </row>
    <row r="3281" spans="1:6" x14ac:dyDescent="0.25">
      <c r="A3281">
        <v>2579173</v>
      </c>
      <c r="B3281">
        <v>2579862</v>
      </c>
      <c r="C3281">
        <v>1</v>
      </c>
      <c r="D3281" t="s">
        <v>3114</v>
      </c>
      <c r="E3281" t="s">
        <v>3115</v>
      </c>
      <c r="F3281">
        <f t="shared" si="51"/>
        <v>690</v>
      </c>
    </row>
    <row r="3282" spans="1:6" x14ac:dyDescent="0.25">
      <c r="A3282">
        <v>3071356</v>
      </c>
      <c r="B3282">
        <v>3072045</v>
      </c>
      <c r="C3282">
        <v>-1</v>
      </c>
      <c r="D3282" t="s">
        <v>3650</v>
      </c>
      <c r="E3282" t="s">
        <v>3651</v>
      </c>
      <c r="F3282">
        <f t="shared" si="51"/>
        <v>690</v>
      </c>
    </row>
    <row r="3283" spans="1:6" x14ac:dyDescent="0.25">
      <c r="A3283">
        <v>4118579</v>
      </c>
      <c r="B3283">
        <v>4119268</v>
      </c>
      <c r="C3283">
        <v>1</v>
      </c>
      <c r="D3283" t="s">
        <v>4721</v>
      </c>
      <c r="E3283" t="s">
        <v>4722</v>
      </c>
      <c r="F3283">
        <f t="shared" si="51"/>
        <v>690</v>
      </c>
    </row>
    <row r="3284" spans="1:6" x14ac:dyDescent="0.25">
      <c r="A3284">
        <v>1221693</v>
      </c>
      <c r="B3284">
        <v>1222379</v>
      </c>
      <c r="C3284">
        <v>-1</v>
      </c>
      <c r="D3284" t="s">
        <v>1548</v>
      </c>
      <c r="E3284" t="s">
        <v>334</v>
      </c>
      <c r="F3284">
        <f t="shared" si="51"/>
        <v>687</v>
      </c>
    </row>
    <row r="3285" spans="1:6" x14ac:dyDescent="0.25">
      <c r="A3285">
        <v>1644436</v>
      </c>
      <c r="B3285">
        <v>1645122</v>
      </c>
      <c r="C3285">
        <v>1</v>
      </c>
      <c r="D3285" t="s">
        <v>2018</v>
      </c>
      <c r="E3285" t="s">
        <v>334</v>
      </c>
      <c r="F3285">
        <f t="shared" si="51"/>
        <v>687</v>
      </c>
    </row>
    <row r="3286" spans="1:6" x14ac:dyDescent="0.25">
      <c r="A3286">
        <v>2283457</v>
      </c>
      <c r="B3286">
        <v>2284143</v>
      </c>
      <c r="C3286">
        <v>1</v>
      </c>
      <c r="D3286" t="s">
        <v>2761</v>
      </c>
      <c r="E3286" t="s">
        <v>2762</v>
      </c>
      <c r="F3286">
        <f t="shared" si="51"/>
        <v>687</v>
      </c>
    </row>
    <row r="3287" spans="1:6" x14ac:dyDescent="0.25">
      <c r="A3287">
        <v>2801274</v>
      </c>
      <c r="B3287">
        <v>2801960</v>
      </c>
      <c r="C3287">
        <v>1</v>
      </c>
      <c r="D3287" t="s">
        <v>3356</v>
      </c>
      <c r="E3287" t="s">
        <v>3357</v>
      </c>
      <c r="F3287">
        <f t="shared" si="51"/>
        <v>687</v>
      </c>
    </row>
    <row r="3288" spans="1:6" x14ac:dyDescent="0.25">
      <c r="A3288">
        <v>4725561</v>
      </c>
      <c r="B3288">
        <v>4726247</v>
      </c>
      <c r="C3288">
        <v>1</v>
      </c>
      <c r="D3288" t="s">
        <v>5272</v>
      </c>
      <c r="E3288" t="s">
        <v>62</v>
      </c>
      <c r="F3288">
        <f t="shared" si="51"/>
        <v>687</v>
      </c>
    </row>
    <row r="3289" spans="1:6" x14ac:dyDescent="0.25">
      <c r="A3289">
        <v>5183203</v>
      </c>
      <c r="B3289">
        <v>5183889</v>
      </c>
      <c r="C3289">
        <v>-1</v>
      </c>
      <c r="D3289" t="s">
        <v>5739</v>
      </c>
      <c r="E3289" t="s">
        <v>28</v>
      </c>
      <c r="F3289">
        <f t="shared" si="51"/>
        <v>687</v>
      </c>
    </row>
    <row r="3290" spans="1:6" x14ac:dyDescent="0.25">
      <c r="A3290">
        <v>6114991</v>
      </c>
      <c r="B3290">
        <v>6115677</v>
      </c>
      <c r="C3290">
        <v>1</v>
      </c>
      <c r="D3290" t="s">
        <v>6644</v>
      </c>
      <c r="E3290" t="s">
        <v>6645</v>
      </c>
      <c r="F3290">
        <f t="shared" si="51"/>
        <v>687</v>
      </c>
    </row>
    <row r="3291" spans="1:6" x14ac:dyDescent="0.25">
      <c r="A3291">
        <v>425643</v>
      </c>
      <c r="B3291">
        <v>426326</v>
      </c>
      <c r="C3291">
        <v>-1</v>
      </c>
      <c r="D3291" t="s">
        <v>541</v>
      </c>
      <c r="E3291" t="s">
        <v>542</v>
      </c>
      <c r="F3291">
        <f t="shared" si="51"/>
        <v>684</v>
      </c>
    </row>
    <row r="3292" spans="1:6" x14ac:dyDescent="0.25">
      <c r="A3292">
        <v>765458</v>
      </c>
      <c r="B3292">
        <v>766141</v>
      </c>
      <c r="C3292">
        <v>1</v>
      </c>
      <c r="D3292" t="s">
        <v>979</v>
      </c>
      <c r="E3292" t="s">
        <v>980</v>
      </c>
      <c r="F3292">
        <f t="shared" si="51"/>
        <v>684</v>
      </c>
    </row>
    <row r="3293" spans="1:6" x14ac:dyDescent="0.25">
      <c r="A3293">
        <v>1376273</v>
      </c>
      <c r="B3293">
        <v>1376956</v>
      </c>
      <c r="C3293">
        <v>-1</v>
      </c>
      <c r="D3293" t="s">
        <v>1682</v>
      </c>
      <c r="E3293" t="s">
        <v>1683</v>
      </c>
      <c r="F3293">
        <f t="shared" si="51"/>
        <v>684</v>
      </c>
    </row>
    <row r="3294" spans="1:6" x14ac:dyDescent="0.25">
      <c r="A3294">
        <v>2578267</v>
      </c>
      <c r="B3294">
        <v>2578950</v>
      </c>
      <c r="C3294">
        <v>-1</v>
      </c>
      <c r="D3294" t="s">
        <v>3113</v>
      </c>
      <c r="E3294" t="s">
        <v>1294</v>
      </c>
      <c r="F3294">
        <f t="shared" si="51"/>
        <v>684</v>
      </c>
    </row>
    <row r="3295" spans="1:6" x14ac:dyDescent="0.25">
      <c r="A3295">
        <v>2807169</v>
      </c>
      <c r="B3295">
        <v>2807852</v>
      </c>
      <c r="C3295">
        <v>-1</v>
      </c>
      <c r="D3295" t="s">
        <v>3372</v>
      </c>
      <c r="E3295" t="s">
        <v>2030</v>
      </c>
      <c r="F3295">
        <f t="shared" si="51"/>
        <v>684</v>
      </c>
    </row>
    <row r="3296" spans="1:6" x14ac:dyDescent="0.25">
      <c r="A3296">
        <v>3422246</v>
      </c>
      <c r="B3296">
        <v>3422929</v>
      </c>
      <c r="C3296">
        <v>-1</v>
      </c>
      <c r="D3296" t="s">
        <v>4082</v>
      </c>
      <c r="E3296" t="s">
        <v>1294</v>
      </c>
      <c r="F3296">
        <f t="shared" si="51"/>
        <v>684</v>
      </c>
    </row>
    <row r="3297" spans="1:6" x14ac:dyDescent="0.25">
      <c r="A3297">
        <v>5605420</v>
      </c>
      <c r="B3297">
        <v>5606103</v>
      </c>
      <c r="C3297">
        <v>-1</v>
      </c>
      <c r="D3297" t="s">
        <v>6101</v>
      </c>
      <c r="E3297" t="s">
        <v>6102</v>
      </c>
      <c r="F3297">
        <f t="shared" si="51"/>
        <v>684</v>
      </c>
    </row>
    <row r="3298" spans="1:6" x14ac:dyDescent="0.25">
      <c r="A3298">
        <v>88735</v>
      </c>
      <c r="B3298">
        <v>89415</v>
      </c>
      <c r="C3298">
        <v>-1</v>
      </c>
      <c r="D3298" t="s">
        <v>132</v>
      </c>
      <c r="E3298" t="s">
        <v>28</v>
      </c>
      <c r="F3298">
        <f t="shared" si="51"/>
        <v>681</v>
      </c>
    </row>
    <row r="3299" spans="1:6" x14ac:dyDescent="0.25">
      <c r="A3299">
        <v>1443843</v>
      </c>
      <c r="B3299">
        <v>1444523</v>
      </c>
      <c r="C3299">
        <v>-1</v>
      </c>
      <c r="D3299" t="s">
        <v>1781</v>
      </c>
      <c r="E3299" t="s">
        <v>1778</v>
      </c>
      <c r="F3299">
        <f t="shared" si="51"/>
        <v>681</v>
      </c>
    </row>
    <row r="3300" spans="1:6" x14ac:dyDescent="0.25">
      <c r="A3300">
        <v>1550476</v>
      </c>
      <c r="B3300">
        <v>1551156</v>
      </c>
      <c r="C3300">
        <v>-1</v>
      </c>
      <c r="D3300" t="s">
        <v>1905</v>
      </c>
      <c r="E3300" t="s">
        <v>37</v>
      </c>
      <c r="F3300">
        <f t="shared" si="51"/>
        <v>681</v>
      </c>
    </row>
    <row r="3301" spans="1:6" x14ac:dyDescent="0.25">
      <c r="A3301">
        <v>1931321</v>
      </c>
      <c r="B3301">
        <v>1932001</v>
      </c>
      <c r="C3301">
        <v>-1</v>
      </c>
      <c r="D3301" t="s">
        <v>2389</v>
      </c>
      <c r="E3301" t="s">
        <v>28</v>
      </c>
      <c r="F3301">
        <f t="shared" si="51"/>
        <v>681</v>
      </c>
    </row>
    <row r="3302" spans="1:6" x14ac:dyDescent="0.25">
      <c r="A3302">
        <v>2260468</v>
      </c>
      <c r="B3302">
        <v>2261148</v>
      </c>
      <c r="C3302">
        <v>1</v>
      </c>
      <c r="D3302" t="s">
        <v>2732</v>
      </c>
      <c r="E3302" t="s">
        <v>28</v>
      </c>
      <c r="F3302">
        <f t="shared" si="51"/>
        <v>681</v>
      </c>
    </row>
    <row r="3303" spans="1:6" x14ac:dyDescent="0.25">
      <c r="A3303">
        <v>2312548</v>
      </c>
      <c r="B3303">
        <v>2313228</v>
      </c>
      <c r="C3303">
        <v>-1</v>
      </c>
      <c r="D3303" t="s">
        <v>2790</v>
      </c>
      <c r="E3303" t="s">
        <v>2791</v>
      </c>
      <c r="F3303">
        <f t="shared" si="51"/>
        <v>681</v>
      </c>
    </row>
    <row r="3304" spans="1:6" x14ac:dyDescent="0.25">
      <c r="A3304">
        <v>3128774</v>
      </c>
      <c r="B3304">
        <v>3129454</v>
      </c>
      <c r="C3304">
        <v>-1</v>
      </c>
      <c r="D3304" t="s">
        <v>3711</v>
      </c>
      <c r="E3304" t="s">
        <v>28</v>
      </c>
      <c r="F3304">
        <f t="shared" si="51"/>
        <v>681</v>
      </c>
    </row>
    <row r="3305" spans="1:6" x14ac:dyDescent="0.25">
      <c r="A3305">
        <v>4165991</v>
      </c>
      <c r="B3305">
        <v>4166671</v>
      </c>
      <c r="C3305">
        <v>-1</v>
      </c>
      <c r="D3305" t="s">
        <v>4768</v>
      </c>
      <c r="E3305" t="s">
        <v>28</v>
      </c>
      <c r="F3305">
        <f t="shared" si="51"/>
        <v>681</v>
      </c>
    </row>
    <row r="3306" spans="1:6" x14ac:dyDescent="0.25">
      <c r="A3306">
        <v>4572306</v>
      </c>
      <c r="B3306">
        <v>4572986</v>
      </c>
      <c r="C3306">
        <v>-1</v>
      </c>
      <c r="D3306" t="s">
        <v>5130</v>
      </c>
      <c r="E3306" t="s">
        <v>8</v>
      </c>
      <c r="F3306">
        <f t="shared" si="51"/>
        <v>681</v>
      </c>
    </row>
    <row r="3307" spans="1:6" x14ac:dyDescent="0.25">
      <c r="A3307">
        <v>5438918</v>
      </c>
      <c r="B3307">
        <v>5439598</v>
      </c>
      <c r="C3307">
        <v>1</v>
      </c>
      <c r="D3307" t="s">
        <v>5956</v>
      </c>
      <c r="E3307" t="s">
        <v>5957</v>
      </c>
      <c r="F3307">
        <f t="shared" si="51"/>
        <v>681</v>
      </c>
    </row>
    <row r="3308" spans="1:6" x14ac:dyDescent="0.25">
      <c r="A3308">
        <v>426332</v>
      </c>
      <c r="B3308">
        <v>427009</v>
      </c>
      <c r="C3308">
        <v>-1</v>
      </c>
      <c r="D3308" t="s">
        <v>543</v>
      </c>
      <c r="E3308" t="s">
        <v>544</v>
      </c>
      <c r="F3308">
        <f t="shared" si="51"/>
        <v>678</v>
      </c>
    </row>
    <row r="3309" spans="1:6" x14ac:dyDescent="0.25">
      <c r="A3309">
        <v>1095596</v>
      </c>
      <c r="B3309">
        <v>1096273</v>
      </c>
      <c r="C3309">
        <v>-1</v>
      </c>
      <c r="D3309" t="s">
        <v>1405</v>
      </c>
      <c r="E3309" t="s">
        <v>1406</v>
      </c>
      <c r="F3309">
        <f t="shared" si="51"/>
        <v>678</v>
      </c>
    </row>
    <row r="3310" spans="1:6" x14ac:dyDescent="0.25">
      <c r="A3310">
        <v>1142021</v>
      </c>
      <c r="B3310">
        <v>1142698</v>
      </c>
      <c r="C3310">
        <v>-1</v>
      </c>
      <c r="D3310" t="s">
        <v>1468</v>
      </c>
      <c r="E3310" t="s">
        <v>334</v>
      </c>
      <c r="F3310">
        <f t="shared" si="51"/>
        <v>678</v>
      </c>
    </row>
    <row r="3311" spans="1:6" x14ac:dyDescent="0.25">
      <c r="A3311">
        <v>2038710</v>
      </c>
      <c r="B3311">
        <v>2039387</v>
      </c>
      <c r="C3311">
        <v>-1</v>
      </c>
      <c r="D3311" t="s">
        <v>2505</v>
      </c>
      <c r="E3311" t="s">
        <v>2506</v>
      </c>
      <c r="F3311">
        <f t="shared" si="51"/>
        <v>678</v>
      </c>
    </row>
    <row r="3312" spans="1:6" x14ac:dyDescent="0.25">
      <c r="A3312">
        <v>2063588</v>
      </c>
      <c r="B3312">
        <v>2064265</v>
      </c>
      <c r="C3312">
        <v>1</v>
      </c>
      <c r="D3312" t="s">
        <v>2542</v>
      </c>
      <c r="E3312" t="s">
        <v>2543</v>
      </c>
      <c r="F3312">
        <f t="shared" si="51"/>
        <v>678</v>
      </c>
    </row>
    <row r="3313" spans="1:6" x14ac:dyDescent="0.25">
      <c r="A3313">
        <v>2327086</v>
      </c>
      <c r="B3313">
        <v>2327763</v>
      </c>
      <c r="C3313">
        <v>1</v>
      </c>
      <c r="D3313" t="s">
        <v>2812</v>
      </c>
      <c r="E3313" t="s">
        <v>2813</v>
      </c>
      <c r="F3313">
        <f t="shared" si="51"/>
        <v>678</v>
      </c>
    </row>
    <row r="3314" spans="1:6" x14ac:dyDescent="0.25">
      <c r="A3314">
        <v>2343059</v>
      </c>
      <c r="B3314">
        <v>2343736</v>
      </c>
      <c r="C3314">
        <v>-1</v>
      </c>
      <c r="D3314" t="s">
        <v>2828</v>
      </c>
      <c r="E3314" t="s">
        <v>1348</v>
      </c>
      <c r="F3314">
        <f t="shared" si="51"/>
        <v>678</v>
      </c>
    </row>
    <row r="3315" spans="1:6" x14ac:dyDescent="0.25">
      <c r="A3315">
        <v>2734946</v>
      </c>
      <c r="B3315">
        <v>2735623</v>
      </c>
      <c r="C3315">
        <v>-1</v>
      </c>
      <c r="D3315" t="s">
        <v>3284</v>
      </c>
      <c r="E3315" t="s">
        <v>446</v>
      </c>
      <c r="F3315">
        <f t="shared" si="51"/>
        <v>678</v>
      </c>
    </row>
    <row r="3316" spans="1:6" x14ac:dyDescent="0.25">
      <c r="A3316">
        <v>4981879</v>
      </c>
      <c r="B3316">
        <v>4982556</v>
      </c>
      <c r="C3316">
        <v>1</v>
      </c>
      <c r="D3316" t="s">
        <v>5517</v>
      </c>
      <c r="E3316" t="s">
        <v>3421</v>
      </c>
      <c r="F3316">
        <f t="shared" si="51"/>
        <v>678</v>
      </c>
    </row>
    <row r="3317" spans="1:6" x14ac:dyDescent="0.25">
      <c r="A3317">
        <v>5555716</v>
      </c>
      <c r="B3317">
        <v>5556393</v>
      </c>
      <c r="C3317">
        <v>-1</v>
      </c>
      <c r="D3317" t="s">
        <v>6060</v>
      </c>
      <c r="E3317" t="s">
        <v>28</v>
      </c>
      <c r="F3317">
        <f t="shared" si="51"/>
        <v>678</v>
      </c>
    </row>
    <row r="3318" spans="1:6" x14ac:dyDescent="0.25">
      <c r="A3318">
        <v>863846</v>
      </c>
      <c r="B3318">
        <v>864520</v>
      </c>
      <c r="C3318">
        <v>1</v>
      </c>
      <c r="D3318" t="s">
        <v>1106</v>
      </c>
      <c r="E3318" t="s">
        <v>1107</v>
      </c>
      <c r="F3318">
        <f t="shared" si="51"/>
        <v>675</v>
      </c>
    </row>
    <row r="3319" spans="1:6" x14ac:dyDescent="0.25">
      <c r="A3319">
        <v>1051442</v>
      </c>
      <c r="B3319">
        <v>1052116</v>
      </c>
      <c r="C3319">
        <v>1</v>
      </c>
      <c r="D3319" t="s">
        <v>1356</v>
      </c>
      <c r="E3319" t="s">
        <v>887</v>
      </c>
      <c r="F3319">
        <f t="shared" si="51"/>
        <v>675</v>
      </c>
    </row>
    <row r="3320" spans="1:6" x14ac:dyDescent="0.25">
      <c r="A3320">
        <v>1657091</v>
      </c>
      <c r="B3320">
        <v>1657765</v>
      </c>
      <c r="C3320">
        <v>1</v>
      </c>
      <c r="D3320" t="s">
        <v>2038</v>
      </c>
      <c r="E3320" t="s">
        <v>2039</v>
      </c>
      <c r="F3320">
        <f t="shared" si="51"/>
        <v>675</v>
      </c>
    </row>
    <row r="3321" spans="1:6" x14ac:dyDescent="0.25">
      <c r="A3321">
        <v>2677005</v>
      </c>
      <c r="B3321">
        <v>2677679</v>
      </c>
      <c r="C3321">
        <v>1</v>
      </c>
      <c r="D3321" t="s">
        <v>3214</v>
      </c>
      <c r="E3321" t="s">
        <v>3215</v>
      </c>
      <c r="F3321">
        <f t="shared" si="51"/>
        <v>675</v>
      </c>
    </row>
    <row r="3322" spans="1:6" x14ac:dyDescent="0.25">
      <c r="A3322">
        <v>2854117</v>
      </c>
      <c r="B3322">
        <v>2854791</v>
      </c>
      <c r="C3322">
        <v>-1</v>
      </c>
      <c r="D3322" t="s">
        <v>3420</v>
      </c>
      <c r="E3322" t="s">
        <v>3421</v>
      </c>
      <c r="F3322">
        <f t="shared" si="51"/>
        <v>675</v>
      </c>
    </row>
    <row r="3323" spans="1:6" x14ac:dyDescent="0.25">
      <c r="A3323">
        <v>3248177</v>
      </c>
      <c r="B3323">
        <v>3248851</v>
      </c>
      <c r="C3323">
        <v>-1</v>
      </c>
      <c r="D3323" t="s">
        <v>3845</v>
      </c>
      <c r="E3323" t="s">
        <v>8</v>
      </c>
      <c r="F3323">
        <f t="shared" si="51"/>
        <v>675</v>
      </c>
    </row>
    <row r="3324" spans="1:6" x14ac:dyDescent="0.25">
      <c r="A3324">
        <v>3529445</v>
      </c>
      <c r="B3324">
        <v>3530119</v>
      </c>
      <c r="C3324">
        <v>1</v>
      </c>
      <c r="D3324" t="s">
        <v>4183</v>
      </c>
      <c r="E3324" t="s">
        <v>4184</v>
      </c>
      <c r="F3324">
        <f t="shared" si="51"/>
        <v>675</v>
      </c>
    </row>
    <row r="3325" spans="1:6" x14ac:dyDescent="0.25">
      <c r="A3325">
        <v>3658925</v>
      </c>
      <c r="B3325">
        <v>3659599</v>
      </c>
      <c r="C3325">
        <v>-1</v>
      </c>
      <c r="D3325" t="s">
        <v>4310</v>
      </c>
      <c r="E3325" t="s">
        <v>28</v>
      </c>
      <c r="F3325">
        <f t="shared" si="51"/>
        <v>675</v>
      </c>
    </row>
    <row r="3326" spans="1:6" x14ac:dyDescent="0.25">
      <c r="A3326">
        <v>4900133</v>
      </c>
      <c r="B3326">
        <v>4900807</v>
      </c>
      <c r="C3326">
        <v>-1</v>
      </c>
      <c r="D3326" t="s">
        <v>5446</v>
      </c>
      <c r="E3326" t="s">
        <v>5447</v>
      </c>
      <c r="F3326">
        <f t="shared" si="51"/>
        <v>675</v>
      </c>
    </row>
    <row r="3327" spans="1:6" x14ac:dyDescent="0.25">
      <c r="A3327">
        <v>5919439</v>
      </c>
      <c r="B3327">
        <v>5920113</v>
      </c>
      <c r="C3327">
        <v>1</v>
      </c>
      <c r="D3327" t="s">
        <v>6432</v>
      </c>
      <c r="E3327" t="s">
        <v>6160</v>
      </c>
      <c r="F3327">
        <f t="shared" si="51"/>
        <v>675</v>
      </c>
    </row>
    <row r="3328" spans="1:6" x14ac:dyDescent="0.25">
      <c r="A3328">
        <v>605607</v>
      </c>
      <c r="B3328">
        <v>606278</v>
      </c>
      <c r="C3328">
        <v>1</v>
      </c>
      <c r="D3328" t="s">
        <v>762</v>
      </c>
      <c r="E3328" t="s">
        <v>763</v>
      </c>
      <c r="F3328">
        <f t="shared" si="51"/>
        <v>672</v>
      </c>
    </row>
    <row r="3329" spans="1:6" x14ac:dyDescent="0.25">
      <c r="A3329">
        <v>959290</v>
      </c>
      <c r="B3329">
        <v>959961</v>
      </c>
      <c r="C3329">
        <v>1</v>
      </c>
      <c r="D3329" t="s">
        <v>1224</v>
      </c>
      <c r="E3329" t="s">
        <v>28</v>
      </c>
      <c r="F3329">
        <f t="shared" si="51"/>
        <v>672</v>
      </c>
    </row>
    <row r="3330" spans="1:6" x14ac:dyDescent="0.25">
      <c r="A3330">
        <v>1733660</v>
      </c>
      <c r="B3330">
        <v>1734331</v>
      </c>
      <c r="C3330">
        <v>1</v>
      </c>
      <c r="D3330" t="s">
        <v>2156</v>
      </c>
      <c r="E3330" t="s">
        <v>28</v>
      </c>
      <c r="F3330">
        <f t="shared" ref="F3330:F3393" si="52">B3330-A3330+1</f>
        <v>672</v>
      </c>
    </row>
    <row r="3331" spans="1:6" x14ac:dyDescent="0.25">
      <c r="A3331">
        <v>3144206</v>
      </c>
      <c r="B3331">
        <v>3144877</v>
      </c>
      <c r="C3331">
        <v>-1</v>
      </c>
      <c r="D3331" t="s">
        <v>3732</v>
      </c>
      <c r="E3331" t="s">
        <v>3733</v>
      </c>
      <c r="F3331">
        <f t="shared" si="52"/>
        <v>672</v>
      </c>
    </row>
    <row r="3332" spans="1:6" x14ac:dyDescent="0.25">
      <c r="A3332">
        <v>3736726</v>
      </c>
      <c r="B3332">
        <v>3737397</v>
      </c>
      <c r="C3332">
        <v>-1</v>
      </c>
      <c r="D3332" t="s">
        <v>4374</v>
      </c>
      <c r="E3332" t="s">
        <v>28</v>
      </c>
      <c r="F3332">
        <f t="shared" si="52"/>
        <v>672</v>
      </c>
    </row>
    <row r="3333" spans="1:6" x14ac:dyDescent="0.25">
      <c r="A3333">
        <v>4030628</v>
      </c>
      <c r="B3333">
        <v>4031299</v>
      </c>
      <c r="C3333">
        <v>1</v>
      </c>
      <c r="D3333" t="s">
        <v>4630</v>
      </c>
      <c r="E3333" t="s">
        <v>8</v>
      </c>
      <c r="F3333">
        <f t="shared" si="52"/>
        <v>672</v>
      </c>
    </row>
    <row r="3334" spans="1:6" x14ac:dyDescent="0.25">
      <c r="A3334">
        <v>4512226</v>
      </c>
      <c r="B3334">
        <v>4512897</v>
      </c>
      <c r="C3334">
        <v>1</v>
      </c>
      <c r="D3334" t="s">
        <v>5092</v>
      </c>
      <c r="E3334" t="s">
        <v>28</v>
      </c>
      <c r="F3334">
        <f t="shared" si="52"/>
        <v>672</v>
      </c>
    </row>
    <row r="3335" spans="1:6" x14ac:dyDescent="0.25">
      <c r="A3335">
        <v>4870595</v>
      </c>
      <c r="B3335">
        <v>4871266</v>
      </c>
      <c r="C3335">
        <v>1</v>
      </c>
      <c r="D3335" t="s">
        <v>5409</v>
      </c>
      <c r="E3335" t="s">
        <v>46</v>
      </c>
      <c r="F3335">
        <f t="shared" si="52"/>
        <v>672</v>
      </c>
    </row>
    <row r="3336" spans="1:6" x14ac:dyDescent="0.25">
      <c r="A3336">
        <v>4892568</v>
      </c>
      <c r="B3336">
        <v>4893239</v>
      </c>
      <c r="C3336">
        <v>1</v>
      </c>
      <c r="D3336" t="s">
        <v>5442</v>
      </c>
      <c r="E3336" t="s">
        <v>5355</v>
      </c>
      <c r="F3336">
        <f t="shared" si="52"/>
        <v>672</v>
      </c>
    </row>
    <row r="3337" spans="1:6" x14ac:dyDescent="0.25">
      <c r="A3337">
        <v>2783</v>
      </c>
      <c r="B3337">
        <v>3451</v>
      </c>
      <c r="C3337">
        <v>1</v>
      </c>
      <c r="D3337" t="s">
        <v>10</v>
      </c>
      <c r="E3337" t="s">
        <v>8</v>
      </c>
      <c r="F3337">
        <f t="shared" si="52"/>
        <v>669</v>
      </c>
    </row>
    <row r="3338" spans="1:6" x14ac:dyDescent="0.25">
      <c r="A3338">
        <v>18251</v>
      </c>
      <c r="B3338">
        <v>18919</v>
      </c>
      <c r="C3338">
        <v>-1</v>
      </c>
      <c r="D3338" t="s">
        <v>33</v>
      </c>
      <c r="E3338" t="s">
        <v>8</v>
      </c>
      <c r="F3338">
        <f t="shared" si="52"/>
        <v>669</v>
      </c>
    </row>
    <row r="3339" spans="1:6" x14ac:dyDescent="0.25">
      <c r="A3339">
        <v>703677</v>
      </c>
      <c r="B3339">
        <v>704345</v>
      </c>
      <c r="C3339">
        <v>-1</v>
      </c>
      <c r="D3339" t="s">
        <v>898</v>
      </c>
      <c r="E3339" t="s">
        <v>28</v>
      </c>
      <c r="F3339">
        <f t="shared" si="52"/>
        <v>669</v>
      </c>
    </row>
    <row r="3340" spans="1:6" x14ac:dyDescent="0.25">
      <c r="A3340">
        <v>856207</v>
      </c>
      <c r="B3340">
        <v>856875</v>
      </c>
      <c r="C3340">
        <v>-1</v>
      </c>
      <c r="D3340" t="s">
        <v>1096</v>
      </c>
      <c r="E3340" t="s">
        <v>1097</v>
      </c>
      <c r="F3340">
        <f t="shared" si="52"/>
        <v>669</v>
      </c>
    </row>
    <row r="3341" spans="1:6" x14ac:dyDescent="0.25">
      <c r="A3341">
        <v>1080131</v>
      </c>
      <c r="B3341">
        <v>1080799</v>
      </c>
      <c r="C3341">
        <v>1</v>
      </c>
      <c r="D3341" t="s">
        <v>1384</v>
      </c>
      <c r="E3341" t="s">
        <v>1109</v>
      </c>
      <c r="F3341">
        <f t="shared" si="52"/>
        <v>669</v>
      </c>
    </row>
    <row r="3342" spans="1:6" x14ac:dyDescent="0.25">
      <c r="A3342">
        <v>1280905</v>
      </c>
      <c r="B3342">
        <v>1281573</v>
      </c>
      <c r="C3342">
        <v>-1</v>
      </c>
      <c r="D3342" t="s">
        <v>1594</v>
      </c>
      <c r="E3342" t="s">
        <v>28</v>
      </c>
      <c r="F3342">
        <f t="shared" si="52"/>
        <v>669</v>
      </c>
    </row>
    <row r="3343" spans="1:6" x14ac:dyDescent="0.25">
      <c r="A3343">
        <v>1878191</v>
      </c>
      <c r="B3343">
        <v>1878859</v>
      </c>
      <c r="C3343">
        <v>-1</v>
      </c>
      <c r="D3343" t="s">
        <v>2322</v>
      </c>
      <c r="E3343" t="s">
        <v>2323</v>
      </c>
      <c r="F3343">
        <f t="shared" si="52"/>
        <v>669</v>
      </c>
    </row>
    <row r="3344" spans="1:6" x14ac:dyDescent="0.25">
      <c r="A3344">
        <v>3358978</v>
      </c>
      <c r="B3344">
        <v>3359646</v>
      </c>
      <c r="C3344">
        <v>-1</v>
      </c>
      <c r="D3344" t="s">
        <v>3959</v>
      </c>
      <c r="E3344" t="s">
        <v>28</v>
      </c>
      <c r="F3344">
        <f t="shared" si="52"/>
        <v>669</v>
      </c>
    </row>
    <row r="3345" spans="1:6" x14ac:dyDescent="0.25">
      <c r="A3345">
        <v>4698972</v>
      </c>
      <c r="B3345">
        <v>4699640</v>
      </c>
      <c r="C3345">
        <v>-1</v>
      </c>
      <c r="D3345" t="s">
        <v>5244</v>
      </c>
      <c r="E3345" t="s">
        <v>28</v>
      </c>
      <c r="F3345">
        <f t="shared" si="52"/>
        <v>669</v>
      </c>
    </row>
    <row r="3346" spans="1:6" x14ac:dyDescent="0.25">
      <c r="A3346">
        <v>5646266</v>
      </c>
      <c r="B3346">
        <v>5646934</v>
      </c>
      <c r="C3346">
        <v>-1</v>
      </c>
      <c r="D3346" t="s">
        <v>6142</v>
      </c>
      <c r="E3346" t="s">
        <v>8</v>
      </c>
      <c r="F3346">
        <f t="shared" si="52"/>
        <v>669</v>
      </c>
    </row>
    <row r="3347" spans="1:6" x14ac:dyDescent="0.25">
      <c r="A3347">
        <v>5758272</v>
      </c>
      <c r="B3347">
        <v>5758940</v>
      </c>
      <c r="C3347">
        <v>1</v>
      </c>
      <c r="D3347" t="s">
        <v>6254</v>
      </c>
      <c r="E3347" t="s">
        <v>916</v>
      </c>
      <c r="F3347">
        <f t="shared" si="52"/>
        <v>669</v>
      </c>
    </row>
    <row r="3348" spans="1:6" x14ac:dyDescent="0.25">
      <c r="A3348">
        <v>6193228</v>
      </c>
      <c r="B3348">
        <v>6193896</v>
      </c>
      <c r="C3348">
        <v>1</v>
      </c>
      <c r="D3348" t="s">
        <v>6716</v>
      </c>
      <c r="E3348" t="s">
        <v>6717</v>
      </c>
      <c r="F3348">
        <f t="shared" si="52"/>
        <v>669</v>
      </c>
    </row>
    <row r="3349" spans="1:6" x14ac:dyDescent="0.25">
      <c r="A3349">
        <v>1894369</v>
      </c>
      <c r="B3349">
        <v>1895034</v>
      </c>
      <c r="C3349">
        <v>-1</v>
      </c>
      <c r="D3349" t="s">
        <v>2339</v>
      </c>
      <c r="E3349" t="s">
        <v>446</v>
      </c>
      <c r="F3349">
        <f t="shared" si="52"/>
        <v>666</v>
      </c>
    </row>
    <row r="3350" spans="1:6" x14ac:dyDescent="0.25">
      <c r="A3350">
        <v>2316702</v>
      </c>
      <c r="B3350">
        <v>2317367</v>
      </c>
      <c r="C3350">
        <v>-1</v>
      </c>
      <c r="D3350" t="s">
        <v>2798</v>
      </c>
      <c r="E3350" t="s">
        <v>28</v>
      </c>
      <c r="F3350">
        <f t="shared" si="52"/>
        <v>666</v>
      </c>
    </row>
    <row r="3351" spans="1:6" x14ac:dyDescent="0.25">
      <c r="A3351">
        <v>2541785</v>
      </c>
      <c r="B3351">
        <v>2542450</v>
      </c>
      <c r="C3351">
        <v>-1</v>
      </c>
      <c r="D3351" t="s">
        <v>3067</v>
      </c>
      <c r="E3351" t="s">
        <v>28</v>
      </c>
      <c r="F3351">
        <f t="shared" si="52"/>
        <v>666</v>
      </c>
    </row>
    <row r="3352" spans="1:6" x14ac:dyDescent="0.25">
      <c r="A3352">
        <v>5669508</v>
      </c>
      <c r="B3352">
        <v>5670173</v>
      </c>
      <c r="C3352">
        <v>-1</v>
      </c>
      <c r="D3352" t="s">
        <v>6161</v>
      </c>
      <c r="E3352" t="s">
        <v>62</v>
      </c>
      <c r="F3352">
        <f t="shared" si="52"/>
        <v>666</v>
      </c>
    </row>
    <row r="3353" spans="1:6" x14ac:dyDescent="0.25">
      <c r="A3353">
        <v>5783086</v>
      </c>
      <c r="B3353">
        <v>5783751</v>
      </c>
      <c r="C3353">
        <v>1</v>
      </c>
      <c r="D3353" t="s">
        <v>6285</v>
      </c>
      <c r="E3353" t="s">
        <v>28</v>
      </c>
      <c r="F3353">
        <f t="shared" si="52"/>
        <v>666</v>
      </c>
    </row>
    <row r="3354" spans="1:6" x14ac:dyDescent="0.25">
      <c r="A3354">
        <v>161746</v>
      </c>
      <c r="B3354">
        <v>162408</v>
      </c>
      <c r="C3354">
        <v>-1</v>
      </c>
      <c r="D3354" t="s">
        <v>225</v>
      </c>
      <c r="E3354" t="s">
        <v>197</v>
      </c>
      <c r="F3354">
        <f t="shared" si="52"/>
        <v>663</v>
      </c>
    </row>
    <row r="3355" spans="1:6" x14ac:dyDescent="0.25">
      <c r="A3355">
        <v>615409</v>
      </c>
      <c r="B3355">
        <v>616071</v>
      </c>
      <c r="C3355">
        <v>-1</v>
      </c>
      <c r="D3355" t="s">
        <v>775</v>
      </c>
      <c r="E3355" t="s">
        <v>6</v>
      </c>
      <c r="F3355">
        <f t="shared" si="52"/>
        <v>663</v>
      </c>
    </row>
    <row r="3356" spans="1:6" x14ac:dyDescent="0.25">
      <c r="A3356">
        <v>1930605</v>
      </c>
      <c r="B3356">
        <v>1931267</v>
      </c>
      <c r="C3356">
        <v>-1</v>
      </c>
      <c r="D3356" t="s">
        <v>2387</v>
      </c>
      <c r="E3356" t="s">
        <v>2388</v>
      </c>
      <c r="F3356">
        <f t="shared" si="52"/>
        <v>663</v>
      </c>
    </row>
    <row r="3357" spans="1:6" x14ac:dyDescent="0.25">
      <c r="A3357">
        <v>2681952</v>
      </c>
      <c r="B3357">
        <v>2682614</v>
      </c>
      <c r="C3357">
        <v>1</v>
      </c>
      <c r="D3357" t="s">
        <v>3220</v>
      </c>
      <c r="E3357" t="s">
        <v>3221</v>
      </c>
      <c r="F3357">
        <f t="shared" si="52"/>
        <v>663</v>
      </c>
    </row>
    <row r="3358" spans="1:6" x14ac:dyDescent="0.25">
      <c r="A3358">
        <v>2925082</v>
      </c>
      <c r="B3358">
        <v>2925744</v>
      </c>
      <c r="C3358">
        <v>1</v>
      </c>
      <c r="D3358" t="s">
        <v>3504</v>
      </c>
      <c r="E3358" t="s">
        <v>3505</v>
      </c>
      <c r="F3358">
        <f t="shared" si="52"/>
        <v>663</v>
      </c>
    </row>
    <row r="3359" spans="1:6" x14ac:dyDescent="0.25">
      <c r="A3359">
        <v>4997661</v>
      </c>
      <c r="B3359">
        <v>4998323</v>
      </c>
      <c r="C3359">
        <v>1</v>
      </c>
      <c r="D3359" t="s">
        <v>5533</v>
      </c>
      <c r="E3359" t="s">
        <v>5534</v>
      </c>
      <c r="F3359">
        <f t="shared" si="52"/>
        <v>663</v>
      </c>
    </row>
    <row r="3360" spans="1:6" x14ac:dyDescent="0.25">
      <c r="A3360">
        <v>5054213</v>
      </c>
      <c r="B3360">
        <v>5054875</v>
      </c>
      <c r="C3360">
        <v>1</v>
      </c>
      <c r="D3360" t="s">
        <v>5591</v>
      </c>
      <c r="E3360" t="s">
        <v>621</v>
      </c>
      <c r="F3360">
        <f t="shared" si="52"/>
        <v>663</v>
      </c>
    </row>
    <row r="3361" spans="1:6" x14ac:dyDescent="0.25">
      <c r="A3361">
        <v>5668103</v>
      </c>
      <c r="B3361">
        <v>5668765</v>
      </c>
      <c r="C3361">
        <v>-1</v>
      </c>
      <c r="D3361" t="s">
        <v>6157</v>
      </c>
      <c r="E3361" t="s">
        <v>6158</v>
      </c>
      <c r="F3361">
        <f t="shared" si="52"/>
        <v>663</v>
      </c>
    </row>
    <row r="3362" spans="1:6" x14ac:dyDescent="0.25">
      <c r="A3362">
        <v>5994588</v>
      </c>
      <c r="B3362">
        <v>5995250</v>
      </c>
      <c r="C3362">
        <v>-1</v>
      </c>
      <c r="D3362" t="s">
        <v>6522</v>
      </c>
      <c r="E3362" t="s">
        <v>28</v>
      </c>
      <c r="F3362">
        <f t="shared" si="52"/>
        <v>663</v>
      </c>
    </row>
    <row r="3363" spans="1:6" x14ac:dyDescent="0.25">
      <c r="A3363">
        <v>1779033</v>
      </c>
      <c r="B3363">
        <v>1779692</v>
      </c>
      <c r="C3363">
        <v>1</v>
      </c>
      <c r="D3363" t="s">
        <v>2213</v>
      </c>
      <c r="E3363" t="s">
        <v>2214</v>
      </c>
      <c r="F3363">
        <f t="shared" si="52"/>
        <v>660</v>
      </c>
    </row>
    <row r="3364" spans="1:6" x14ac:dyDescent="0.25">
      <c r="A3364">
        <v>2851712</v>
      </c>
      <c r="B3364">
        <v>2852371</v>
      </c>
      <c r="C3364">
        <v>-1</v>
      </c>
      <c r="D3364" t="s">
        <v>3416</v>
      </c>
      <c r="E3364" t="s">
        <v>3417</v>
      </c>
      <c r="F3364">
        <f t="shared" si="52"/>
        <v>660</v>
      </c>
    </row>
    <row r="3365" spans="1:6" x14ac:dyDescent="0.25">
      <c r="A3365">
        <v>3778272</v>
      </c>
      <c r="B3365">
        <v>3778931</v>
      </c>
      <c r="C3365">
        <v>1</v>
      </c>
      <c r="D3365" t="s">
        <v>4413</v>
      </c>
      <c r="E3365" t="s">
        <v>28</v>
      </c>
      <c r="F3365">
        <f t="shared" si="52"/>
        <v>660</v>
      </c>
    </row>
    <row r="3366" spans="1:6" x14ac:dyDescent="0.25">
      <c r="A3366">
        <v>5096382</v>
      </c>
      <c r="B3366">
        <v>5097041</v>
      </c>
      <c r="C3366">
        <v>1</v>
      </c>
      <c r="D3366" t="s">
        <v>5655</v>
      </c>
      <c r="E3366" t="s">
        <v>4259</v>
      </c>
      <c r="F3366">
        <f t="shared" si="52"/>
        <v>660</v>
      </c>
    </row>
    <row r="3367" spans="1:6" x14ac:dyDescent="0.25">
      <c r="A3367">
        <v>5706224</v>
      </c>
      <c r="B3367">
        <v>5706883</v>
      </c>
      <c r="C3367">
        <v>-1</v>
      </c>
      <c r="D3367" t="s">
        <v>6209</v>
      </c>
      <c r="E3367" t="s">
        <v>28</v>
      </c>
      <c r="F3367">
        <f t="shared" si="52"/>
        <v>660</v>
      </c>
    </row>
    <row r="3368" spans="1:6" x14ac:dyDescent="0.25">
      <c r="A3368">
        <v>5975501</v>
      </c>
      <c r="B3368">
        <v>5976160</v>
      </c>
      <c r="C3368">
        <v>1</v>
      </c>
      <c r="D3368" t="s">
        <v>6496</v>
      </c>
      <c r="E3368" t="s">
        <v>6497</v>
      </c>
      <c r="F3368">
        <f t="shared" si="52"/>
        <v>660</v>
      </c>
    </row>
    <row r="3369" spans="1:6" x14ac:dyDescent="0.25">
      <c r="A3369">
        <v>1634160</v>
      </c>
      <c r="B3369">
        <v>1634816</v>
      </c>
      <c r="C3369">
        <v>-1</v>
      </c>
      <c r="D3369" t="s">
        <v>2002</v>
      </c>
      <c r="E3369" t="s">
        <v>28</v>
      </c>
      <c r="F3369">
        <f t="shared" si="52"/>
        <v>657</v>
      </c>
    </row>
    <row r="3370" spans="1:6" x14ac:dyDescent="0.25">
      <c r="A3370">
        <v>2049450</v>
      </c>
      <c r="B3370">
        <v>2050106</v>
      </c>
      <c r="C3370">
        <v>-1</v>
      </c>
      <c r="D3370" t="s">
        <v>2520</v>
      </c>
      <c r="E3370" t="s">
        <v>2521</v>
      </c>
      <c r="F3370">
        <f t="shared" si="52"/>
        <v>657</v>
      </c>
    </row>
    <row r="3371" spans="1:6" x14ac:dyDescent="0.25">
      <c r="A3371">
        <v>3179287</v>
      </c>
      <c r="B3371">
        <v>3179943</v>
      </c>
      <c r="C3371">
        <v>1</v>
      </c>
      <c r="D3371" t="s">
        <v>3768</v>
      </c>
      <c r="E3371" t="s">
        <v>28</v>
      </c>
      <c r="F3371">
        <f t="shared" si="52"/>
        <v>657</v>
      </c>
    </row>
    <row r="3372" spans="1:6" x14ac:dyDescent="0.25">
      <c r="A3372">
        <v>4717221</v>
      </c>
      <c r="B3372">
        <v>4717877</v>
      </c>
      <c r="C3372">
        <v>1</v>
      </c>
      <c r="D3372" t="s">
        <v>5261</v>
      </c>
      <c r="E3372" t="s">
        <v>5262</v>
      </c>
      <c r="F3372">
        <f t="shared" si="52"/>
        <v>657</v>
      </c>
    </row>
    <row r="3373" spans="1:6" x14ac:dyDescent="0.25">
      <c r="A3373">
        <v>5072231</v>
      </c>
      <c r="B3373">
        <v>5072887</v>
      </c>
      <c r="C3373">
        <v>-1</v>
      </c>
      <c r="D3373" t="s">
        <v>5620</v>
      </c>
      <c r="E3373" t="s">
        <v>8</v>
      </c>
      <c r="F3373">
        <f t="shared" si="52"/>
        <v>657</v>
      </c>
    </row>
    <row r="3374" spans="1:6" x14ac:dyDescent="0.25">
      <c r="A3374">
        <v>5854454</v>
      </c>
      <c r="B3374">
        <v>5855110</v>
      </c>
      <c r="C3374">
        <v>1</v>
      </c>
      <c r="D3374" t="s">
        <v>6355</v>
      </c>
      <c r="E3374" t="s">
        <v>6356</v>
      </c>
      <c r="F3374">
        <f t="shared" si="52"/>
        <v>657</v>
      </c>
    </row>
    <row r="3375" spans="1:6" x14ac:dyDescent="0.25">
      <c r="A3375">
        <v>2130601</v>
      </c>
      <c r="B3375">
        <v>2131254</v>
      </c>
      <c r="C3375">
        <v>-1</v>
      </c>
      <c r="D3375" t="s">
        <v>2631</v>
      </c>
      <c r="E3375" t="s">
        <v>2632</v>
      </c>
      <c r="F3375">
        <f t="shared" si="52"/>
        <v>654</v>
      </c>
    </row>
    <row r="3376" spans="1:6" x14ac:dyDescent="0.25">
      <c r="A3376">
        <v>2486036</v>
      </c>
      <c r="B3376">
        <v>2486689</v>
      </c>
      <c r="C3376">
        <v>-1</v>
      </c>
      <c r="D3376" t="s">
        <v>2995</v>
      </c>
      <c r="E3376" t="s">
        <v>8</v>
      </c>
      <c r="F3376">
        <f t="shared" si="52"/>
        <v>654</v>
      </c>
    </row>
    <row r="3377" spans="1:6" x14ac:dyDescent="0.25">
      <c r="A3377">
        <v>3322197</v>
      </c>
      <c r="B3377">
        <v>3322850</v>
      </c>
      <c r="C3377">
        <v>-1</v>
      </c>
      <c r="D3377" t="s">
        <v>3920</v>
      </c>
      <c r="E3377" t="s">
        <v>28</v>
      </c>
      <c r="F3377">
        <f t="shared" si="52"/>
        <v>654</v>
      </c>
    </row>
    <row r="3378" spans="1:6" x14ac:dyDescent="0.25">
      <c r="A3378">
        <v>3461630</v>
      </c>
      <c r="B3378">
        <v>3462283</v>
      </c>
      <c r="C3378">
        <v>1</v>
      </c>
      <c r="D3378" t="s">
        <v>4123</v>
      </c>
      <c r="E3378" t="s">
        <v>4124</v>
      </c>
      <c r="F3378">
        <f t="shared" si="52"/>
        <v>654</v>
      </c>
    </row>
    <row r="3379" spans="1:6" x14ac:dyDescent="0.25">
      <c r="A3379">
        <v>5489514</v>
      </c>
      <c r="B3379">
        <v>5490167</v>
      </c>
      <c r="C3379">
        <v>1</v>
      </c>
      <c r="D3379" t="s">
        <v>5990</v>
      </c>
      <c r="E3379" t="s">
        <v>8</v>
      </c>
      <c r="F3379">
        <f t="shared" si="52"/>
        <v>654</v>
      </c>
    </row>
    <row r="3380" spans="1:6" x14ac:dyDescent="0.25">
      <c r="A3380">
        <v>5599443</v>
      </c>
      <c r="B3380">
        <v>5600096</v>
      </c>
      <c r="C3380">
        <v>-1</v>
      </c>
      <c r="D3380" t="s">
        <v>6094</v>
      </c>
      <c r="E3380" t="s">
        <v>1203</v>
      </c>
      <c r="F3380">
        <f t="shared" si="52"/>
        <v>654</v>
      </c>
    </row>
    <row r="3381" spans="1:6" x14ac:dyDescent="0.25">
      <c r="A3381">
        <v>5699162</v>
      </c>
      <c r="B3381">
        <v>5699815</v>
      </c>
      <c r="C3381">
        <v>-1</v>
      </c>
      <c r="D3381" t="s">
        <v>6200</v>
      </c>
      <c r="E3381" t="s">
        <v>446</v>
      </c>
      <c r="F3381">
        <f t="shared" si="52"/>
        <v>654</v>
      </c>
    </row>
    <row r="3382" spans="1:6" x14ac:dyDescent="0.25">
      <c r="A3382">
        <v>5872538</v>
      </c>
      <c r="B3382">
        <v>5873191</v>
      </c>
      <c r="C3382">
        <v>-1</v>
      </c>
      <c r="D3382" t="s">
        <v>6382</v>
      </c>
      <c r="E3382" t="s">
        <v>28</v>
      </c>
      <c r="F3382">
        <f t="shared" si="52"/>
        <v>654</v>
      </c>
    </row>
    <row r="3383" spans="1:6" x14ac:dyDescent="0.25">
      <c r="A3383">
        <v>5874170</v>
      </c>
      <c r="B3383">
        <v>5874823</v>
      </c>
      <c r="C3383">
        <v>-1</v>
      </c>
      <c r="D3383" t="s">
        <v>6384</v>
      </c>
      <c r="E3383" t="s">
        <v>6385</v>
      </c>
      <c r="F3383">
        <f t="shared" si="52"/>
        <v>654</v>
      </c>
    </row>
    <row r="3384" spans="1:6" x14ac:dyDescent="0.25">
      <c r="A3384">
        <v>6050088</v>
      </c>
      <c r="B3384">
        <v>6050741</v>
      </c>
      <c r="C3384">
        <v>1</v>
      </c>
      <c r="D3384" t="s">
        <v>6588</v>
      </c>
      <c r="E3384" t="s">
        <v>6589</v>
      </c>
      <c r="F3384">
        <f t="shared" si="52"/>
        <v>654</v>
      </c>
    </row>
    <row r="3385" spans="1:6" x14ac:dyDescent="0.25">
      <c r="A3385">
        <v>4821489</v>
      </c>
      <c r="B3385">
        <v>4822139</v>
      </c>
      <c r="C3385">
        <v>1</v>
      </c>
      <c r="D3385" t="s">
        <v>5353</v>
      </c>
      <c r="E3385" t="s">
        <v>28</v>
      </c>
      <c r="F3385">
        <f t="shared" si="52"/>
        <v>651</v>
      </c>
    </row>
    <row r="3386" spans="1:6" x14ac:dyDescent="0.25">
      <c r="A3386">
        <v>5121958</v>
      </c>
      <c r="B3386">
        <v>5122608</v>
      </c>
      <c r="C3386">
        <v>1</v>
      </c>
      <c r="D3386" t="s">
        <v>5691</v>
      </c>
      <c r="E3386" t="s">
        <v>5692</v>
      </c>
      <c r="F3386">
        <f t="shared" si="52"/>
        <v>651</v>
      </c>
    </row>
    <row r="3387" spans="1:6" x14ac:dyDescent="0.25">
      <c r="A3387">
        <v>5517450</v>
      </c>
      <c r="B3387">
        <v>5518100</v>
      </c>
      <c r="C3387">
        <v>-1</v>
      </c>
      <c r="D3387" t="s">
        <v>6007</v>
      </c>
      <c r="E3387" t="s">
        <v>6008</v>
      </c>
      <c r="F3387">
        <f t="shared" si="52"/>
        <v>651</v>
      </c>
    </row>
    <row r="3388" spans="1:6" x14ac:dyDescent="0.25">
      <c r="A3388">
        <v>5582256</v>
      </c>
      <c r="B3388">
        <v>5582906</v>
      </c>
      <c r="C3388">
        <v>1</v>
      </c>
      <c r="D3388" t="s">
        <v>6083</v>
      </c>
      <c r="E3388" t="s">
        <v>28</v>
      </c>
      <c r="F3388">
        <f t="shared" si="52"/>
        <v>651</v>
      </c>
    </row>
    <row r="3389" spans="1:6" x14ac:dyDescent="0.25">
      <c r="A3389">
        <v>5705567</v>
      </c>
      <c r="B3389">
        <v>5706217</v>
      </c>
      <c r="C3389">
        <v>-1</v>
      </c>
      <c r="D3389" t="s">
        <v>6207</v>
      </c>
      <c r="E3389" t="s">
        <v>6208</v>
      </c>
      <c r="F3389">
        <f t="shared" si="52"/>
        <v>651</v>
      </c>
    </row>
    <row r="3390" spans="1:6" x14ac:dyDescent="0.25">
      <c r="A3390">
        <v>868508</v>
      </c>
      <c r="B3390">
        <v>869155</v>
      </c>
      <c r="C3390">
        <v>1</v>
      </c>
      <c r="D3390" t="s">
        <v>1111</v>
      </c>
      <c r="E3390" t="s">
        <v>1112</v>
      </c>
      <c r="F3390">
        <f t="shared" si="52"/>
        <v>648</v>
      </c>
    </row>
    <row r="3391" spans="1:6" x14ac:dyDescent="0.25">
      <c r="A3391">
        <v>1780485</v>
      </c>
      <c r="B3391">
        <v>1781132</v>
      </c>
      <c r="C3391">
        <v>1</v>
      </c>
      <c r="D3391" t="s">
        <v>2217</v>
      </c>
      <c r="E3391" t="s">
        <v>2218</v>
      </c>
      <c r="F3391">
        <f t="shared" si="52"/>
        <v>648</v>
      </c>
    </row>
    <row r="3392" spans="1:6" x14ac:dyDescent="0.25">
      <c r="A3392">
        <v>2297271</v>
      </c>
      <c r="B3392">
        <v>2297918</v>
      </c>
      <c r="C3392">
        <v>1</v>
      </c>
      <c r="D3392" t="s">
        <v>2776</v>
      </c>
      <c r="E3392" t="s">
        <v>28</v>
      </c>
      <c r="F3392">
        <f t="shared" si="52"/>
        <v>648</v>
      </c>
    </row>
    <row r="3393" spans="1:6" x14ac:dyDescent="0.25">
      <c r="A3393">
        <v>3351455</v>
      </c>
      <c r="B3393">
        <v>3352102</v>
      </c>
      <c r="C3393">
        <v>-1</v>
      </c>
      <c r="D3393" t="s">
        <v>3947</v>
      </c>
      <c r="E3393" t="s">
        <v>3948</v>
      </c>
      <c r="F3393">
        <f t="shared" si="52"/>
        <v>648</v>
      </c>
    </row>
    <row r="3394" spans="1:6" x14ac:dyDescent="0.25">
      <c r="A3394">
        <v>4627433</v>
      </c>
      <c r="B3394">
        <v>4628080</v>
      </c>
      <c r="C3394">
        <v>1</v>
      </c>
      <c r="D3394" t="s">
        <v>5177</v>
      </c>
      <c r="E3394" t="s">
        <v>8</v>
      </c>
      <c r="F3394">
        <f t="shared" ref="F3394:F3457" si="53">B3394-A3394+1</f>
        <v>648</v>
      </c>
    </row>
    <row r="3395" spans="1:6" x14ac:dyDescent="0.25">
      <c r="A3395">
        <v>5709521</v>
      </c>
      <c r="B3395">
        <v>5710168</v>
      </c>
      <c r="C3395">
        <v>1</v>
      </c>
      <c r="D3395" t="s">
        <v>6212</v>
      </c>
      <c r="E3395" t="s">
        <v>28</v>
      </c>
      <c r="F3395">
        <f t="shared" si="53"/>
        <v>648</v>
      </c>
    </row>
    <row r="3396" spans="1:6" x14ac:dyDescent="0.25">
      <c r="A3396">
        <v>5890635</v>
      </c>
      <c r="B3396">
        <v>5891282</v>
      </c>
      <c r="C3396">
        <v>-1</v>
      </c>
      <c r="D3396" t="s">
        <v>6400</v>
      </c>
      <c r="E3396" t="s">
        <v>6401</v>
      </c>
      <c r="F3396">
        <f t="shared" si="53"/>
        <v>648</v>
      </c>
    </row>
    <row r="3397" spans="1:6" x14ac:dyDescent="0.25">
      <c r="A3397">
        <v>6049333</v>
      </c>
      <c r="B3397">
        <v>6049980</v>
      </c>
      <c r="C3397">
        <v>1</v>
      </c>
      <c r="D3397" t="s">
        <v>6587</v>
      </c>
      <c r="E3397" t="s">
        <v>8</v>
      </c>
      <c r="F3397">
        <f t="shared" si="53"/>
        <v>648</v>
      </c>
    </row>
    <row r="3398" spans="1:6" x14ac:dyDescent="0.25">
      <c r="A3398">
        <v>6073903</v>
      </c>
      <c r="B3398">
        <v>6074550</v>
      </c>
      <c r="C3398">
        <v>-1</v>
      </c>
      <c r="D3398" t="s">
        <v>6607</v>
      </c>
      <c r="E3398" t="s">
        <v>28</v>
      </c>
      <c r="F3398">
        <f t="shared" si="53"/>
        <v>648</v>
      </c>
    </row>
    <row r="3399" spans="1:6" x14ac:dyDescent="0.25">
      <c r="A3399">
        <v>703036</v>
      </c>
      <c r="B3399">
        <v>703680</v>
      </c>
      <c r="C3399">
        <v>-1</v>
      </c>
      <c r="D3399" t="s">
        <v>896</v>
      </c>
      <c r="E3399" t="s">
        <v>897</v>
      </c>
      <c r="F3399">
        <f t="shared" si="53"/>
        <v>645</v>
      </c>
    </row>
    <row r="3400" spans="1:6" x14ac:dyDescent="0.25">
      <c r="A3400">
        <v>1145130</v>
      </c>
      <c r="B3400">
        <v>1145774</v>
      </c>
      <c r="C3400">
        <v>-1</v>
      </c>
      <c r="D3400" t="s">
        <v>1472</v>
      </c>
      <c r="E3400" t="s">
        <v>8</v>
      </c>
      <c r="F3400">
        <f t="shared" si="53"/>
        <v>645</v>
      </c>
    </row>
    <row r="3401" spans="1:6" x14ac:dyDescent="0.25">
      <c r="A3401">
        <v>1360381</v>
      </c>
      <c r="B3401">
        <v>1361025</v>
      </c>
      <c r="C3401">
        <v>1</v>
      </c>
      <c r="D3401" t="s">
        <v>1659</v>
      </c>
      <c r="E3401" t="s">
        <v>28</v>
      </c>
      <c r="F3401">
        <f t="shared" si="53"/>
        <v>645</v>
      </c>
    </row>
    <row r="3402" spans="1:6" x14ac:dyDescent="0.25">
      <c r="A3402">
        <v>1565228</v>
      </c>
      <c r="B3402">
        <v>1565872</v>
      </c>
      <c r="C3402">
        <v>1</v>
      </c>
      <c r="D3402" t="s">
        <v>1926</v>
      </c>
      <c r="E3402" t="s">
        <v>1927</v>
      </c>
      <c r="F3402">
        <f t="shared" si="53"/>
        <v>645</v>
      </c>
    </row>
    <row r="3403" spans="1:6" x14ac:dyDescent="0.25">
      <c r="A3403">
        <v>3240009</v>
      </c>
      <c r="B3403">
        <v>3240653</v>
      </c>
      <c r="C3403">
        <v>-1</v>
      </c>
      <c r="D3403" t="s">
        <v>3837</v>
      </c>
      <c r="E3403" t="s">
        <v>120</v>
      </c>
      <c r="F3403">
        <f t="shared" si="53"/>
        <v>645</v>
      </c>
    </row>
    <row r="3404" spans="1:6" x14ac:dyDescent="0.25">
      <c r="A3404">
        <v>3974109</v>
      </c>
      <c r="B3404">
        <v>3974753</v>
      </c>
      <c r="C3404">
        <v>1</v>
      </c>
      <c r="D3404" t="s">
        <v>4579</v>
      </c>
      <c r="E3404" t="s">
        <v>4580</v>
      </c>
      <c r="F3404">
        <f t="shared" si="53"/>
        <v>645</v>
      </c>
    </row>
    <row r="3405" spans="1:6" x14ac:dyDescent="0.25">
      <c r="A3405">
        <v>4960631</v>
      </c>
      <c r="B3405">
        <v>4961275</v>
      </c>
      <c r="C3405">
        <v>1</v>
      </c>
      <c r="D3405" t="s">
        <v>5489</v>
      </c>
      <c r="E3405" t="s">
        <v>5490</v>
      </c>
      <c r="F3405">
        <f t="shared" si="53"/>
        <v>645</v>
      </c>
    </row>
    <row r="3406" spans="1:6" x14ac:dyDescent="0.25">
      <c r="A3406">
        <v>5125921</v>
      </c>
      <c r="B3406">
        <v>5126565</v>
      </c>
      <c r="C3406">
        <v>1</v>
      </c>
      <c r="D3406" t="s">
        <v>5697</v>
      </c>
      <c r="E3406" t="s">
        <v>28</v>
      </c>
      <c r="F3406">
        <f t="shared" si="53"/>
        <v>645</v>
      </c>
    </row>
    <row r="3407" spans="1:6" x14ac:dyDescent="0.25">
      <c r="A3407">
        <v>326008</v>
      </c>
      <c r="B3407">
        <v>326649</v>
      </c>
      <c r="C3407">
        <v>-1</v>
      </c>
      <c r="D3407" t="s">
        <v>422</v>
      </c>
      <c r="E3407" t="s">
        <v>423</v>
      </c>
      <c r="F3407">
        <f t="shared" si="53"/>
        <v>642</v>
      </c>
    </row>
    <row r="3408" spans="1:6" x14ac:dyDescent="0.25">
      <c r="A3408">
        <v>1443181</v>
      </c>
      <c r="B3408">
        <v>1443822</v>
      </c>
      <c r="C3408">
        <v>-1</v>
      </c>
      <c r="D3408" t="s">
        <v>1780</v>
      </c>
      <c r="E3408" t="s">
        <v>1778</v>
      </c>
      <c r="F3408">
        <f t="shared" si="53"/>
        <v>642</v>
      </c>
    </row>
    <row r="3409" spans="1:6" x14ac:dyDescent="0.25">
      <c r="A3409">
        <v>1941371</v>
      </c>
      <c r="B3409">
        <v>1942012</v>
      </c>
      <c r="C3409">
        <v>1</v>
      </c>
      <c r="D3409" t="s">
        <v>2404</v>
      </c>
      <c r="E3409" t="s">
        <v>2405</v>
      </c>
      <c r="F3409">
        <f t="shared" si="53"/>
        <v>642</v>
      </c>
    </row>
    <row r="3410" spans="1:6" x14ac:dyDescent="0.25">
      <c r="A3410">
        <v>2740585</v>
      </c>
      <c r="B3410">
        <v>2741226</v>
      </c>
      <c r="C3410">
        <v>1</v>
      </c>
      <c r="D3410" t="s">
        <v>3294</v>
      </c>
      <c r="E3410" t="s">
        <v>28</v>
      </c>
      <c r="F3410">
        <f t="shared" si="53"/>
        <v>642</v>
      </c>
    </row>
    <row r="3411" spans="1:6" x14ac:dyDescent="0.25">
      <c r="A3411">
        <v>4293833</v>
      </c>
      <c r="B3411">
        <v>4294474</v>
      </c>
      <c r="C3411">
        <v>1</v>
      </c>
      <c r="D3411" t="s">
        <v>4866</v>
      </c>
      <c r="E3411" t="s">
        <v>28</v>
      </c>
      <c r="F3411">
        <f t="shared" si="53"/>
        <v>642</v>
      </c>
    </row>
    <row r="3412" spans="1:6" x14ac:dyDescent="0.25">
      <c r="A3412">
        <v>4586186</v>
      </c>
      <c r="B3412">
        <v>4586827</v>
      </c>
      <c r="C3412">
        <v>1</v>
      </c>
      <c r="D3412" t="s">
        <v>5143</v>
      </c>
      <c r="E3412" t="s">
        <v>8</v>
      </c>
      <c r="F3412">
        <f t="shared" si="53"/>
        <v>642</v>
      </c>
    </row>
    <row r="3413" spans="1:6" x14ac:dyDescent="0.25">
      <c r="A3413">
        <v>5685005</v>
      </c>
      <c r="B3413">
        <v>5685646</v>
      </c>
      <c r="C3413">
        <v>-1</v>
      </c>
      <c r="D3413" t="s">
        <v>6183</v>
      </c>
      <c r="E3413" t="s">
        <v>6184</v>
      </c>
      <c r="F3413">
        <f t="shared" si="53"/>
        <v>642</v>
      </c>
    </row>
    <row r="3414" spans="1:6" x14ac:dyDescent="0.25">
      <c r="A3414">
        <v>6074630</v>
      </c>
      <c r="B3414">
        <v>6075271</v>
      </c>
      <c r="C3414">
        <v>-1</v>
      </c>
      <c r="D3414" t="s">
        <v>6608</v>
      </c>
      <c r="E3414" t="s">
        <v>1499</v>
      </c>
      <c r="F3414">
        <f t="shared" si="53"/>
        <v>642</v>
      </c>
    </row>
    <row r="3415" spans="1:6" x14ac:dyDescent="0.25">
      <c r="A3415">
        <v>14774</v>
      </c>
      <c r="B3415">
        <v>15412</v>
      </c>
      <c r="C3415">
        <v>1</v>
      </c>
      <c r="D3415" t="s">
        <v>27</v>
      </c>
      <c r="E3415" t="s">
        <v>28</v>
      </c>
      <c r="F3415">
        <f t="shared" si="53"/>
        <v>639</v>
      </c>
    </row>
    <row r="3416" spans="1:6" x14ac:dyDescent="0.25">
      <c r="A3416">
        <v>819897</v>
      </c>
      <c r="B3416">
        <v>820535</v>
      </c>
      <c r="C3416">
        <v>1</v>
      </c>
      <c r="D3416" t="s">
        <v>1056</v>
      </c>
      <c r="E3416" t="s">
        <v>1057</v>
      </c>
      <c r="F3416">
        <f t="shared" si="53"/>
        <v>639</v>
      </c>
    </row>
    <row r="3417" spans="1:6" x14ac:dyDescent="0.25">
      <c r="A3417">
        <v>1584725</v>
      </c>
      <c r="B3417">
        <v>1585363</v>
      </c>
      <c r="C3417">
        <v>1</v>
      </c>
      <c r="D3417" t="s">
        <v>1949</v>
      </c>
      <c r="E3417" t="s">
        <v>1950</v>
      </c>
      <c r="F3417">
        <f t="shared" si="53"/>
        <v>639</v>
      </c>
    </row>
    <row r="3418" spans="1:6" x14ac:dyDescent="0.25">
      <c r="A3418">
        <v>1603811</v>
      </c>
      <c r="B3418">
        <v>1604449</v>
      </c>
      <c r="C3418">
        <v>1</v>
      </c>
      <c r="D3418" t="s">
        <v>1968</v>
      </c>
      <c r="E3418" t="s">
        <v>28</v>
      </c>
      <c r="F3418">
        <f t="shared" si="53"/>
        <v>639</v>
      </c>
    </row>
    <row r="3419" spans="1:6" x14ac:dyDescent="0.25">
      <c r="A3419">
        <v>1653552</v>
      </c>
      <c r="B3419">
        <v>1654190</v>
      </c>
      <c r="C3419">
        <v>1</v>
      </c>
      <c r="D3419" t="s">
        <v>2031</v>
      </c>
      <c r="E3419" t="s">
        <v>2032</v>
      </c>
      <c r="F3419">
        <f t="shared" si="53"/>
        <v>639</v>
      </c>
    </row>
    <row r="3420" spans="1:6" x14ac:dyDescent="0.25">
      <c r="A3420">
        <v>1871922</v>
      </c>
      <c r="B3420">
        <v>1872560</v>
      </c>
      <c r="C3420">
        <v>1</v>
      </c>
      <c r="D3420" t="s">
        <v>2312</v>
      </c>
      <c r="E3420" t="s">
        <v>28</v>
      </c>
      <c r="F3420">
        <f t="shared" si="53"/>
        <v>639</v>
      </c>
    </row>
    <row r="3421" spans="1:6" x14ac:dyDescent="0.25">
      <c r="A3421">
        <v>1928851</v>
      </c>
      <c r="B3421">
        <v>1929489</v>
      </c>
      <c r="C3421">
        <v>-1</v>
      </c>
      <c r="D3421" t="s">
        <v>2382</v>
      </c>
      <c r="E3421" t="s">
        <v>2383</v>
      </c>
      <c r="F3421">
        <f t="shared" si="53"/>
        <v>639</v>
      </c>
    </row>
    <row r="3422" spans="1:6" x14ac:dyDescent="0.25">
      <c r="A3422">
        <v>2461168</v>
      </c>
      <c r="B3422">
        <v>2461806</v>
      </c>
      <c r="C3422">
        <v>-1</v>
      </c>
      <c r="D3422" t="s">
        <v>2968</v>
      </c>
      <c r="E3422" t="s">
        <v>56</v>
      </c>
      <c r="F3422">
        <f t="shared" si="53"/>
        <v>639</v>
      </c>
    </row>
    <row r="3423" spans="1:6" x14ac:dyDescent="0.25">
      <c r="A3423">
        <v>2924424</v>
      </c>
      <c r="B3423">
        <v>2925062</v>
      </c>
      <c r="C3423">
        <v>1</v>
      </c>
      <c r="D3423" t="s">
        <v>3503</v>
      </c>
      <c r="E3423" t="s">
        <v>8</v>
      </c>
      <c r="F3423">
        <f t="shared" si="53"/>
        <v>639</v>
      </c>
    </row>
    <row r="3424" spans="1:6" x14ac:dyDescent="0.25">
      <c r="A3424">
        <v>3421513</v>
      </c>
      <c r="B3424">
        <v>3422151</v>
      </c>
      <c r="C3424">
        <v>-1</v>
      </c>
      <c r="D3424" t="s">
        <v>4080</v>
      </c>
      <c r="E3424" t="s">
        <v>4081</v>
      </c>
      <c r="F3424">
        <f t="shared" si="53"/>
        <v>639</v>
      </c>
    </row>
    <row r="3425" spans="1:6" x14ac:dyDescent="0.25">
      <c r="A3425">
        <v>3542468</v>
      </c>
      <c r="B3425">
        <v>3543106</v>
      </c>
      <c r="C3425">
        <v>-1</v>
      </c>
      <c r="D3425" t="s">
        <v>4200</v>
      </c>
      <c r="E3425" t="s">
        <v>4201</v>
      </c>
      <c r="F3425">
        <f t="shared" si="53"/>
        <v>639</v>
      </c>
    </row>
    <row r="3426" spans="1:6" x14ac:dyDescent="0.25">
      <c r="A3426">
        <v>3850953</v>
      </c>
      <c r="B3426">
        <v>3851591</v>
      </c>
      <c r="C3426">
        <v>1</v>
      </c>
      <c r="D3426" t="s">
        <v>4471</v>
      </c>
      <c r="E3426" t="s">
        <v>2185</v>
      </c>
      <c r="F3426">
        <f t="shared" si="53"/>
        <v>639</v>
      </c>
    </row>
    <row r="3427" spans="1:6" x14ac:dyDescent="0.25">
      <c r="A3427">
        <v>4080896</v>
      </c>
      <c r="B3427">
        <v>4081534</v>
      </c>
      <c r="C3427">
        <v>1</v>
      </c>
      <c r="D3427" t="s">
        <v>4667</v>
      </c>
      <c r="E3427" t="s">
        <v>8</v>
      </c>
      <c r="F3427">
        <f t="shared" si="53"/>
        <v>639</v>
      </c>
    </row>
    <row r="3428" spans="1:6" x14ac:dyDescent="0.25">
      <c r="A3428">
        <v>4841347</v>
      </c>
      <c r="B3428">
        <v>4841985</v>
      </c>
      <c r="C3428">
        <v>1</v>
      </c>
      <c r="D3428" t="s">
        <v>5385</v>
      </c>
      <c r="E3428" t="s">
        <v>5386</v>
      </c>
      <c r="F3428">
        <f t="shared" si="53"/>
        <v>639</v>
      </c>
    </row>
    <row r="3429" spans="1:6" x14ac:dyDescent="0.25">
      <c r="A3429">
        <v>5571628</v>
      </c>
      <c r="B3429">
        <v>5572266</v>
      </c>
      <c r="C3429">
        <v>1</v>
      </c>
      <c r="D3429" t="s">
        <v>6074</v>
      </c>
      <c r="E3429" t="s">
        <v>2185</v>
      </c>
      <c r="F3429">
        <f t="shared" si="53"/>
        <v>639</v>
      </c>
    </row>
    <row r="3430" spans="1:6" x14ac:dyDescent="0.25">
      <c r="A3430">
        <v>5733797</v>
      </c>
      <c r="B3430">
        <v>5734435</v>
      </c>
      <c r="C3430">
        <v>1</v>
      </c>
      <c r="D3430" t="s">
        <v>6237</v>
      </c>
      <c r="E3430" t="s">
        <v>28</v>
      </c>
      <c r="F3430">
        <f t="shared" si="53"/>
        <v>639</v>
      </c>
    </row>
    <row r="3431" spans="1:6" x14ac:dyDescent="0.25">
      <c r="A3431">
        <v>5783767</v>
      </c>
      <c r="B3431">
        <v>5784405</v>
      </c>
      <c r="C3431">
        <v>1</v>
      </c>
      <c r="D3431" t="s">
        <v>6286</v>
      </c>
      <c r="E3431" t="s">
        <v>6287</v>
      </c>
      <c r="F3431">
        <f t="shared" si="53"/>
        <v>639</v>
      </c>
    </row>
    <row r="3432" spans="1:6" x14ac:dyDescent="0.25">
      <c r="A3432">
        <v>6023316</v>
      </c>
      <c r="B3432">
        <v>6023954</v>
      </c>
      <c r="C3432">
        <v>-1</v>
      </c>
      <c r="D3432" t="s">
        <v>6560</v>
      </c>
      <c r="E3432" t="s">
        <v>2185</v>
      </c>
      <c r="F3432">
        <f t="shared" si="53"/>
        <v>639</v>
      </c>
    </row>
    <row r="3433" spans="1:6" x14ac:dyDescent="0.25">
      <c r="A3433">
        <v>292568</v>
      </c>
      <c r="B3433">
        <v>293203</v>
      </c>
      <c r="C3433">
        <v>1</v>
      </c>
      <c r="D3433" t="s">
        <v>396</v>
      </c>
      <c r="E3433" t="s">
        <v>28</v>
      </c>
      <c r="F3433">
        <f t="shared" si="53"/>
        <v>636</v>
      </c>
    </row>
    <row r="3434" spans="1:6" x14ac:dyDescent="0.25">
      <c r="A3434">
        <v>1361037</v>
      </c>
      <c r="B3434">
        <v>1361672</v>
      </c>
      <c r="C3434">
        <v>1</v>
      </c>
      <c r="D3434" t="s">
        <v>1660</v>
      </c>
      <c r="E3434" t="s">
        <v>28</v>
      </c>
      <c r="F3434">
        <f t="shared" si="53"/>
        <v>636</v>
      </c>
    </row>
    <row r="3435" spans="1:6" x14ac:dyDescent="0.25">
      <c r="A3435">
        <v>2590686</v>
      </c>
      <c r="B3435">
        <v>2591321</v>
      </c>
      <c r="C3435">
        <v>1</v>
      </c>
      <c r="D3435" t="s">
        <v>3128</v>
      </c>
      <c r="E3435" t="s">
        <v>16</v>
      </c>
      <c r="F3435">
        <f t="shared" si="53"/>
        <v>636</v>
      </c>
    </row>
    <row r="3436" spans="1:6" x14ac:dyDescent="0.25">
      <c r="A3436">
        <v>2624261</v>
      </c>
      <c r="B3436">
        <v>2624896</v>
      </c>
      <c r="C3436">
        <v>-1</v>
      </c>
      <c r="D3436" t="s">
        <v>3166</v>
      </c>
      <c r="E3436" t="s">
        <v>3167</v>
      </c>
      <c r="F3436">
        <f t="shared" si="53"/>
        <v>636</v>
      </c>
    </row>
    <row r="3437" spans="1:6" x14ac:dyDescent="0.25">
      <c r="A3437">
        <v>4371820</v>
      </c>
      <c r="B3437">
        <v>4372455</v>
      </c>
      <c r="C3437">
        <v>-1</v>
      </c>
      <c r="D3437" t="s">
        <v>4944</v>
      </c>
      <c r="E3437" t="s">
        <v>4945</v>
      </c>
      <c r="F3437">
        <f t="shared" si="53"/>
        <v>636</v>
      </c>
    </row>
    <row r="3438" spans="1:6" x14ac:dyDescent="0.25">
      <c r="A3438">
        <v>5575327</v>
      </c>
      <c r="B3438">
        <v>5575962</v>
      </c>
      <c r="C3438">
        <v>1</v>
      </c>
      <c r="D3438" t="s">
        <v>6078</v>
      </c>
      <c r="E3438" t="s">
        <v>8</v>
      </c>
      <c r="F3438">
        <f t="shared" si="53"/>
        <v>636</v>
      </c>
    </row>
    <row r="3439" spans="1:6" x14ac:dyDescent="0.25">
      <c r="A3439">
        <v>3052058</v>
      </c>
      <c r="B3439">
        <v>3052690</v>
      </c>
      <c r="C3439">
        <v>1</v>
      </c>
      <c r="D3439" t="s">
        <v>3628</v>
      </c>
      <c r="E3439" t="s">
        <v>28</v>
      </c>
      <c r="F3439">
        <f t="shared" si="53"/>
        <v>633</v>
      </c>
    </row>
    <row r="3440" spans="1:6" x14ac:dyDescent="0.25">
      <c r="A3440">
        <v>3334970</v>
      </c>
      <c r="B3440">
        <v>3335602</v>
      </c>
      <c r="C3440">
        <v>-1</v>
      </c>
      <c r="D3440" t="s">
        <v>3930</v>
      </c>
      <c r="E3440" t="s">
        <v>28</v>
      </c>
      <c r="F3440">
        <f t="shared" si="53"/>
        <v>633</v>
      </c>
    </row>
    <row r="3441" spans="1:6" x14ac:dyDescent="0.25">
      <c r="A3441">
        <v>4160610</v>
      </c>
      <c r="B3441">
        <v>4161242</v>
      </c>
      <c r="C3441">
        <v>1</v>
      </c>
      <c r="D3441" t="s">
        <v>4762</v>
      </c>
      <c r="E3441" t="s">
        <v>334</v>
      </c>
      <c r="F3441">
        <f t="shared" si="53"/>
        <v>633</v>
      </c>
    </row>
    <row r="3442" spans="1:6" x14ac:dyDescent="0.25">
      <c r="A3442">
        <v>5888491</v>
      </c>
      <c r="B3442">
        <v>5889123</v>
      </c>
      <c r="C3442">
        <v>-1</v>
      </c>
      <c r="D3442" t="s">
        <v>6397</v>
      </c>
      <c r="E3442" t="s">
        <v>28</v>
      </c>
      <c r="F3442">
        <f t="shared" si="53"/>
        <v>633</v>
      </c>
    </row>
    <row r="3443" spans="1:6" x14ac:dyDescent="0.25">
      <c r="A3443">
        <v>84416</v>
      </c>
      <c r="B3443">
        <v>85045</v>
      </c>
      <c r="C3443">
        <v>-1</v>
      </c>
      <c r="D3443" t="s">
        <v>127</v>
      </c>
      <c r="E3443" t="s">
        <v>120</v>
      </c>
      <c r="F3443">
        <f t="shared" si="53"/>
        <v>630</v>
      </c>
    </row>
    <row r="3444" spans="1:6" x14ac:dyDescent="0.25">
      <c r="A3444">
        <v>246480</v>
      </c>
      <c r="B3444">
        <v>247109</v>
      </c>
      <c r="C3444">
        <v>-1</v>
      </c>
      <c r="D3444" t="s">
        <v>339</v>
      </c>
      <c r="E3444" t="s">
        <v>28</v>
      </c>
      <c r="F3444">
        <f t="shared" si="53"/>
        <v>630</v>
      </c>
    </row>
    <row r="3445" spans="1:6" x14ac:dyDescent="0.25">
      <c r="A3445">
        <v>802785</v>
      </c>
      <c r="B3445">
        <v>803414</v>
      </c>
      <c r="C3445">
        <v>-1</v>
      </c>
      <c r="D3445" t="s">
        <v>1036</v>
      </c>
      <c r="E3445" t="s">
        <v>1037</v>
      </c>
      <c r="F3445">
        <f t="shared" si="53"/>
        <v>630</v>
      </c>
    </row>
    <row r="3446" spans="1:6" x14ac:dyDescent="0.25">
      <c r="A3446">
        <v>1496933</v>
      </c>
      <c r="B3446">
        <v>1497562</v>
      </c>
      <c r="C3446">
        <v>-1</v>
      </c>
      <c r="D3446" t="s">
        <v>1839</v>
      </c>
      <c r="E3446" t="s">
        <v>1840</v>
      </c>
      <c r="F3446">
        <f t="shared" si="53"/>
        <v>630</v>
      </c>
    </row>
    <row r="3447" spans="1:6" x14ac:dyDescent="0.25">
      <c r="A3447">
        <v>1498100</v>
      </c>
      <c r="B3447">
        <v>1498729</v>
      </c>
      <c r="C3447">
        <v>1</v>
      </c>
      <c r="D3447" t="s">
        <v>1842</v>
      </c>
      <c r="E3447" t="s">
        <v>587</v>
      </c>
      <c r="F3447">
        <f t="shared" si="53"/>
        <v>630</v>
      </c>
    </row>
    <row r="3448" spans="1:6" x14ac:dyDescent="0.25">
      <c r="A3448">
        <v>2327772</v>
      </c>
      <c r="B3448">
        <v>2328401</v>
      </c>
      <c r="C3448">
        <v>1</v>
      </c>
      <c r="D3448" t="s">
        <v>2814</v>
      </c>
      <c r="E3448" t="s">
        <v>2815</v>
      </c>
      <c r="F3448">
        <f t="shared" si="53"/>
        <v>630</v>
      </c>
    </row>
    <row r="3449" spans="1:6" x14ac:dyDescent="0.25">
      <c r="A3449">
        <v>2869620</v>
      </c>
      <c r="B3449">
        <v>2870249</v>
      </c>
      <c r="C3449">
        <v>-1</v>
      </c>
      <c r="D3449" t="s">
        <v>3444</v>
      </c>
      <c r="E3449" t="s">
        <v>120</v>
      </c>
      <c r="F3449">
        <f t="shared" si="53"/>
        <v>630</v>
      </c>
    </row>
    <row r="3450" spans="1:6" x14ac:dyDescent="0.25">
      <c r="A3450">
        <v>2955211</v>
      </c>
      <c r="B3450">
        <v>2955840</v>
      </c>
      <c r="C3450">
        <v>-1</v>
      </c>
      <c r="D3450" t="s">
        <v>3533</v>
      </c>
      <c r="E3450" t="s">
        <v>6</v>
      </c>
      <c r="F3450">
        <f t="shared" si="53"/>
        <v>630</v>
      </c>
    </row>
    <row r="3451" spans="1:6" x14ac:dyDescent="0.25">
      <c r="A3451">
        <v>3353933</v>
      </c>
      <c r="B3451">
        <v>3354562</v>
      </c>
      <c r="C3451">
        <v>-1</v>
      </c>
      <c r="D3451" t="s">
        <v>3951</v>
      </c>
      <c r="E3451" t="s">
        <v>3952</v>
      </c>
      <c r="F3451">
        <f t="shared" si="53"/>
        <v>630</v>
      </c>
    </row>
    <row r="3452" spans="1:6" x14ac:dyDescent="0.25">
      <c r="A3452">
        <v>3781733</v>
      </c>
      <c r="B3452">
        <v>3782362</v>
      </c>
      <c r="C3452">
        <v>-1</v>
      </c>
      <c r="D3452" t="s">
        <v>4416</v>
      </c>
      <c r="E3452" t="s">
        <v>28</v>
      </c>
      <c r="F3452">
        <f t="shared" si="53"/>
        <v>630</v>
      </c>
    </row>
    <row r="3453" spans="1:6" x14ac:dyDescent="0.25">
      <c r="A3453">
        <v>4260414</v>
      </c>
      <c r="B3453">
        <v>4261043</v>
      </c>
      <c r="C3453">
        <v>-1</v>
      </c>
      <c r="D3453" t="s">
        <v>4841</v>
      </c>
      <c r="E3453" t="s">
        <v>28</v>
      </c>
      <c r="F3453">
        <f t="shared" si="53"/>
        <v>630</v>
      </c>
    </row>
    <row r="3454" spans="1:6" x14ac:dyDescent="0.25">
      <c r="A3454">
        <v>787476</v>
      </c>
      <c r="B3454">
        <v>788102</v>
      </c>
      <c r="C3454">
        <v>-1</v>
      </c>
      <c r="D3454" t="s">
        <v>1014</v>
      </c>
      <c r="E3454" t="s">
        <v>28</v>
      </c>
      <c r="F3454">
        <f t="shared" si="53"/>
        <v>627</v>
      </c>
    </row>
    <row r="3455" spans="1:6" x14ac:dyDescent="0.25">
      <c r="A3455">
        <v>1340203</v>
      </c>
      <c r="B3455">
        <v>1340829</v>
      </c>
      <c r="C3455">
        <v>1</v>
      </c>
      <c r="D3455" t="s">
        <v>1635</v>
      </c>
      <c r="E3455" t="s">
        <v>1636</v>
      </c>
      <c r="F3455">
        <f t="shared" si="53"/>
        <v>627</v>
      </c>
    </row>
    <row r="3456" spans="1:6" x14ac:dyDescent="0.25">
      <c r="A3456">
        <v>1442471</v>
      </c>
      <c r="B3456">
        <v>1443097</v>
      </c>
      <c r="C3456">
        <v>-1</v>
      </c>
      <c r="D3456" t="s">
        <v>1779</v>
      </c>
      <c r="E3456" t="s">
        <v>1778</v>
      </c>
      <c r="F3456">
        <f t="shared" si="53"/>
        <v>627</v>
      </c>
    </row>
    <row r="3457" spans="1:6" x14ac:dyDescent="0.25">
      <c r="A3457">
        <v>1893713</v>
      </c>
      <c r="B3457">
        <v>1894339</v>
      </c>
      <c r="C3457">
        <v>-1</v>
      </c>
      <c r="D3457" t="s">
        <v>2338</v>
      </c>
      <c r="E3457" t="s">
        <v>28</v>
      </c>
      <c r="F3457">
        <f t="shared" si="53"/>
        <v>627</v>
      </c>
    </row>
    <row r="3458" spans="1:6" x14ac:dyDescent="0.25">
      <c r="A3458">
        <v>2027782</v>
      </c>
      <c r="B3458">
        <v>2028408</v>
      </c>
      <c r="C3458">
        <v>1</v>
      </c>
      <c r="D3458" t="s">
        <v>2492</v>
      </c>
      <c r="E3458" t="s">
        <v>8</v>
      </c>
      <c r="F3458">
        <f t="shared" ref="F3458:F3521" si="54">B3458-A3458+1</f>
        <v>627</v>
      </c>
    </row>
    <row r="3459" spans="1:6" x14ac:dyDescent="0.25">
      <c r="A3459">
        <v>2034033</v>
      </c>
      <c r="B3459">
        <v>2034659</v>
      </c>
      <c r="C3459">
        <v>-1</v>
      </c>
      <c r="D3459" t="s">
        <v>2499</v>
      </c>
      <c r="E3459" t="s">
        <v>2500</v>
      </c>
      <c r="F3459">
        <f t="shared" si="54"/>
        <v>627</v>
      </c>
    </row>
    <row r="3460" spans="1:6" x14ac:dyDescent="0.25">
      <c r="A3460">
        <v>2100122</v>
      </c>
      <c r="B3460">
        <v>2100748</v>
      </c>
      <c r="C3460">
        <v>1</v>
      </c>
      <c r="D3460" t="s">
        <v>2588</v>
      </c>
      <c r="E3460" t="s">
        <v>8</v>
      </c>
      <c r="F3460">
        <f t="shared" si="54"/>
        <v>627</v>
      </c>
    </row>
    <row r="3461" spans="1:6" x14ac:dyDescent="0.25">
      <c r="A3461">
        <v>2104941</v>
      </c>
      <c r="B3461">
        <v>2105567</v>
      </c>
      <c r="C3461">
        <v>-1</v>
      </c>
      <c r="D3461" t="s">
        <v>2595</v>
      </c>
      <c r="E3461" t="s">
        <v>2596</v>
      </c>
      <c r="F3461">
        <f t="shared" si="54"/>
        <v>627</v>
      </c>
    </row>
    <row r="3462" spans="1:6" x14ac:dyDescent="0.25">
      <c r="A3462">
        <v>2972468</v>
      </c>
      <c r="B3462">
        <v>2973094</v>
      </c>
      <c r="C3462">
        <v>-1</v>
      </c>
      <c r="D3462" t="s">
        <v>3551</v>
      </c>
      <c r="E3462" t="s">
        <v>1210</v>
      </c>
      <c r="F3462">
        <f t="shared" si="54"/>
        <v>627</v>
      </c>
    </row>
    <row r="3463" spans="1:6" x14ac:dyDescent="0.25">
      <c r="A3463">
        <v>3052706</v>
      </c>
      <c r="B3463">
        <v>3053332</v>
      </c>
      <c r="C3463">
        <v>1</v>
      </c>
      <c r="D3463" t="s">
        <v>3629</v>
      </c>
      <c r="E3463" t="s">
        <v>28</v>
      </c>
      <c r="F3463">
        <f t="shared" si="54"/>
        <v>627</v>
      </c>
    </row>
    <row r="3464" spans="1:6" x14ac:dyDescent="0.25">
      <c r="A3464">
        <v>3377116</v>
      </c>
      <c r="B3464">
        <v>3377742</v>
      </c>
      <c r="C3464">
        <v>-1</v>
      </c>
      <c r="D3464" t="s">
        <v>4016</v>
      </c>
      <c r="E3464" t="s">
        <v>4017</v>
      </c>
      <c r="F3464">
        <f t="shared" si="54"/>
        <v>627</v>
      </c>
    </row>
    <row r="3465" spans="1:6" x14ac:dyDescent="0.25">
      <c r="A3465">
        <v>3838075</v>
      </c>
      <c r="B3465">
        <v>3838701</v>
      </c>
      <c r="C3465">
        <v>-1</v>
      </c>
      <c r="D3465" t="s">
        <v>4458</v>
      </c>
      <c r="E3465" t="s">
        <v>28</v>
      </c>
      <c r="F3465">
        <f t="shared" si="54"/>
        <v>627</v>
      </c>
    </row>
    <row r="3466" spans="1:6" x14ac:dyDescent="0.25">
      <c r="A3466">
        <v>4334441</v>
      </c>
      <c r="B3466">
        <v>4335067</v>
      </c>
      <c r="C3466">
        <v>1</v>
      </c>
      <c r="D3466" t="s">
        <v>4905</v>
      </c>
      <c r="E3466" t="s">
        <v>4262</v>
      </c>
      <c r="F3466">
        <f t="shared" si="54"/>
        <v>627</v>
      </c>
    </row>
    <row r="3467" spans="1:6" x14ac:dyDescent="0.25">
      <c r="A3467">
        <v>67710</v>
      </c>
      <c r="B3467">
        <v>68333</v>
      </c>
      <c r="C3467">
        <v>-1</v>
      </c>
      <c r="D3467" t="s">
        <v>102</v>
      </c>
      <c r="E3467" t="s">
        <v>37</v>
      </c>
      <c r="F3467">
        <f t="shared" si="54"/>
        <v>624</v>
      </c>
    </row>
    <row r="3468" spans="1:6" x14ac:dyDescent="0.25">
      <c r="A3468">
        <v>82736</v>
      </c>
      <c r="B3468">
        <v>83359</v>
      </c>
      <c r="C3468">
        <v>-1</v>
      </c>
      <c r="D3468" t="s">
        <v>125</v>
      </c>
      <c r="E3468" t="s">
        <v>120</v>
      </c>
      <c r="F3468">
        <f t="shared" si="54"/>
        <v>624</v>
      </c>
    </row>
    <row r="3469" spans="1:6" x14ac:dyDescent="0.25">
      <c r="A3469">
        <v>477803</v>
      </c>
      <c r="B3469">
        <v>478426</v>
      </c>
      <c r="C3469">
        <v>1</v>
      </c>
      <c r="D3469" t="s">
        <v>594</v>
      </c>
      <c r="E3469" t="s">
        <v>595</v>
      </c>
      <c r="F3469">
        <f t="shared" si="54"/>
        <v>624</v>
      </c>
    </row>
    <row r="3470" spans="1:6" x14ac:dyDescent="0.25">
      <c r="A3470">
        <v>643713</v>
      </c>
      <c r="B3470">
        <v>644336</v>
      </c>
      <c r="C3470">
        <v>-1</v>
      </c>
      <c r="D3470" t="s">
        <v>809</v>
      </c>
      <c r="E3470" t="s">
        <v>810</v>
      </c>
      <c r="F3470">
        <f t="shared" si="54"/>
        <v>624</v>
      </c>
    </row>
    <row r="3471" spans="1:6" x14ac:dyDescent="0.25">
      <c r="A3471">
        <v>651798</v>
      </c>
      <c r="B3471">
        <v>652421</v>
      </c>
      <c r="C3471">
        <v>-1</v>
      </c>
      <c r="D3471" t="s">
        <v>822</v>
      </c>
      <c r="E3471" t="s">
        <v>823</v>
      </c>
      <c r="F3471">
        <f t="shared" si="54"/>
        <v>624</v>
      </c>
    </row>
    <row r="3472" spans="1:6" x14ac:dyDescent="0.25">
      <c r="A3472">
        <v>875560</v>
      </c>
      <c r="B3472">
        <v>876183</v>
      </c>
      <c r="C3472">
        <v>1</v>
      </c>
      <c r="D3472" t="s">
        <v>1121</v>
      </c>
      <c r="E3472" t="s">
        <v>1122</v>
      </c>
      <c r="F3472">
        <f t="shared" si="54"/>
        <v>624</v>
      </c>
    </row>
    <row r="3473" spans="1:6" x14ac:dyDescent="0.25">
      <c r="A3473">
        <v>1734339</v>
      </c>
      <c r="B3473">
        <v>1734962</v>
      </c>
      <c r="C3473">
        <v>-1</v>
      </c>
      <c r="D3473" t="s">
        <v>2157</v>
      </c>
      <c r="E3473" t="s">
        <v>2158</v>
      </c>
      <c r="F3473">
        <f t="shared" si="54"/>
        <v>624</v>
      </c>
    </row>
    <row r="3474" spans="1:6" x14ac:dyDescent="0.25">
      <c r="A3474">
        <v>2867964</v>
      </c>
      <c r="B3474">
        <v>2868587</v>
      </c>
      <c r="C3474">
        <v>-1</v>
      </c>
      <c r="D3474" t="s">
        <v>3442</v>
      </c>
      <c r="E3474" t="s">
        <v>120</v>
      </c>
      <c r="F3474">
        <f t="shared" si="54"/>
        <v>624</v>
      </c>
    </row>
    <row r="3475" spans="1:6" x14ac:dyDescent="0.25">
      <c r="A3475">
        <v>2992778</v>
      </c>
      <c r="B3475">
        <v>2993401</v>
      </c>
      <c r="C3475">
        <v>1</v>
      </c>
      <c r="D3475" t="s">
        <v>3568</v>
      </c>
      <c r="E3475" t="s">
        <v>3569</v>
      </c>
      <c r="F3475">
        <f t="shared" si="54"/>
        <v>624</v>
      </c>
    </row>
    <row r="3476" spans="1:6" x14ac:dyDescent="0.25">
      <c r="A3476">
        <v>3176511</v>
      </c>
      <c r="B3476">
        <v>3177134</v>
      </c>
      <c r="C3476">
        <v>1</v>
      </c>
      <c r="D3476" t="s">
        <v>3763</v>
      </c>
      <c r="E3476" t="s">
        <v>3764</v>
      </c>
      <c r="F3476">
        <f t="shared" si="54"/>
        <v>624</v>
      </c>
    </row>
    <row r="3477" spans="1:6" x14ac:dyDescent="0.25">
      <c r="A3477">
        <v>3238347</v>
      </c>
      <c r="B3477">
        <v>3238970</v>
      </c>
      <c r="C3477">
        <v>-1</v>
      </c>
      <c r="D3477" t="s">
        <v>3835</v>
      </c>
      <c r="E3477" t="s">
        <v>120</v>
      </c>
      <c r="F3477">
        <f t="shared" si="54"/>
        <v>624</v>
      </c>
    </row>
    <row r="3478" spans="1:6" x14ac:dyDescent="0.25">
      <c r="A3478">
        <v>5063952</v>
      </c>
      <c r="B3478">
        <v>5064575</v>
      </c>
      <c r="C3478">
        <v>1</v>
      </c>
      <c r="D3478" t="s">
        <v>5610</v>
      </c>
      <c r="E3478" t="s">
        <v>28</v>
      </c>
      <c r="F3478">
        <f t="shared" si="54"/>
        <v>624</v>
      </c>
    </row>
    <row r="3479" spans="1:6" x14ac:dyDescent="0.25">
      <c r="A3479">
        <v>897605</v>
      </c>
      <c r="B3479">
        <v>898225</v>
      </c>
      <c r="C3479">
        <v>-1</v>
      </c>
      <c r="D3479" t="s">
        <v>1153</v>
      </c>
      <c r="E3479" t="s">
        <v>1154</v>
      </c>
      <c r="F3479">
        <f t="shared" si="54"/>
        <v>621</v>
      </c>
    </row>
    <row r="3480" spans="1:6" x14ac:dyDescent="0.25">
      <c r="A3480">
        <v>986000</v>
      </c>
      <c r="B3480">
        <v>986620</v>
      </c>
      <c r="C3480">
        <v>-1</v>
      </c>
      <c r="D3480" t="s">
        <v>1266</v>
      </c>
      <c r="E3480" t="s">
        <v>1267</v>
      </c>
      <c r="F3480">
        <f t="shared" si="54"/>
        <v>621</v>
      </c>
    </row>
    <row r="3481" spans="1:6" x14ac:dyDescent="0.25">
      <c r="A3481">
        <v>1079350</v>
      </c>
      <c r="B3481">
        <v>1079970</v>
      </c>
      <c r="C3481">
        <v>1</v>
      </c>
      <c r="D3481" t="s">
        <v>1383</v>
      </c>
      <c r="E3481" t="s">
        <v>1107</v>
      </c>
      <c r="F3481">
        <f t="shared" si="54"/>
        <v>621</v>
      </c>
    </row>
    <row r="3482" spans="1:6" x14ac:dyDescent="0.25">
      <c r="A3482">
        <v>1188745</v>
      </c>
      <c r="B3482">
        <v>1189365</v>
      </c>
      <c r="C3482">
        <v>1</v>
      </c>
      <c r="D3482" t="s">
        <v>1520</v>
      </c>
      <c r="E3482" t="s">
        <v>1521</v>
      </c>
      <c r="F3482">
        <f t="shared" si="54"/>
        <v>621</v>
      </c>
    </row>
    <row r="3483" spans="1:6" x14ac:dyDescent="0.25">
      <c r="A3483">
        <v>1428568</v>
      </c>
      <c r="B3483">
        <v>1429188</v>
      </c>
      <c r="C3483">
        <v>1</v>
      </c>
      <c r="D3483" t="s">
        <v>1759</v>
      </c>
      <c r="E3483" t="s">
        <v>1760</v>
      </c>
      <c r="F3483">
        <f t="shared" si="54"/>
        <v>621</v>
      </c>
    </row>
    <row r="3484" spans="1:6" x14ac:dyDescent="0.25">
      <c r="A3484">
        <v>1791650</v>
      </c>
      <c r="B3484">
        <v>1792270</v>
      </c>
      <c r="C3484">
        <v>-1</v>
      </c>
      <c r="D3484" t="s">
        <v>2230</v>
      </c>
      <c r="E3484" t="s">
        <v>2231</v>
      </c>
      <c r="F3484">
        <f t="shared" si="54"/>
        <v>621</v>
      </c>
    </row>
    <row r="3485" spans="1:6" x14ac:dyDescent="0.25">
      <c r="A3485">
        <v>2882739</v>
      </c>
      <c r="B3485">
        <v>2883359</v>
      </c>
      <c r="C3485">
        <v>-1</v>
      </c>
      <c r="D3485" t="s">
        <v>3459</v>
      </c>
      <c r="E3485" t="s">
        <v>2189</v>
      </c>
      <c r="F3485">
        <f t="shared" si="54"/>
        <v>621</v>
      </c>
    </row>
    <row r="3486" spans="1:6" x14ac:dyDescent="0.25">
      <c r="A3486">
        <v>93</v>
      </c>
      <c r="B3486">
        <v>710</v>
      </c>
      <c r="C3486">
        <v>1</v>
      </c>
      <c r="D3486" t="s">
        <v>5</v>
      </c>
      <c r="E3486" t="s">
        <v>6</v>
      </c>
      <c r="F3486">
        <f t="shared" si="54"/>
        <v>618</v>
      </c>
    </row>
    <row r="3487" spans="1:6" x14ac:dyDescent="0.25">
      <c r="A3487">
        <v>194157</v>
      </c>
      <c r="B3487">
        <v>194774</v>
      </c>
      <c r="C3487">
        <v>-1</v>
      </c>
      <c r="D3487" t="s">
        <v>268</v>
      </c>
      <c r="E3487" t="s">
        <v>269</v>
      </c>
      <c r="F3487">
        <f t="shared" si="54"/>
        <v>618</v>
      </c>
    </row>
    <row r="3488" spans="1:6" x14ac:dyDescent="0.25">
      <c r="A3488">
        <v>607405</v>
      </c>
      <c r="B3488">
        <v>608022</v>
      </c>
      <c r="C3488">
        <v>-1</v>
      </c>
      <c r="D3488" t="s">
        <v>766</v>
      </c>
      <c r="E3488" t="s">
        <v>767</v>
      </c>
      <c r="F3488">
        <f t="shared" si="54"/>
        <v>618</v>
      </c>
    </row>
    <row r="3489" spans="1:6" x14ac:dyDescent="0.25">
      <c r="A3489">
        <v>1367048</v>
      </c>
      <c r="B3489">
        <v>1367665</v>
      </c>
      <c r="C3489">
        <v>-1</v>
      </c>
      <c r="D3489" t="s">
        <v>1669</v>
      </c>
      <c r="E3489" t="s">
        <v>1670</v>
      </c>
      <c r="F3489">
        <f t="shared" si="54"/>
        <v>618</v>
      </c>
    </row>
    <row r="3490" spans="1:6" x14ac:dyDescent="0.25">
      <c r="A3490">
        <v>1756610</v>
      </c>
      <c r="B3490">
        <v>1757227</v>
      </c>
      <c r="C3490">
        <v>-1</v>
      </c>
      <c r="D3490" t="s">
        <v>2184</v>
      </c>
      <c r="E3490" t="s">
        <v>2185</v>
      </c>
      <c r="F3490">
        <f t="shared" si="54"/>
        <v>618</v>
      </c>
    </row>
    <row r="3491" spans="1:6" x14ac:dyDescent="0.25">
      <c r="A3491">
        <v>3377742</v>
      </c>
      <c r="B3491">
        <v>3378359</v>
      </c>
      <c r="C3491">
        <v>-1</v>
      </c>
      <c r="D3491" t="s">
        <v>4018</v>
      </c>
      <c r="E3491" t="s">
        <v>4019</v>
      </c>
      <c r="F3491">
        <f t="shared" si="54"/>
        <v>618</v>
      </c>
    </row>
    <row r="3492" spans="1:6" x14ac:dyDescent="0.25">
      <c r="A3492">
        <v>3426618</v>
      </c>
      <c r="B3492">
        <v>3427235</v>
      </c>
      <c r="C3492">
        <v>-1</v>
      </c>
      <c r="D3492" t="s">
        <v>4087</v>
      </c>
      <c r="E3492" t="s">
        <v>8</v>
      </c>
      <c r="F3492">
        <f t="shared" si="54"/>
        <v>618</v>
      </c>
    </row>
    <row r="3493" spans="1:6" x14ac:dyDescent="0.25">
      <c r="A3493">
        <v>2522698</v>
      </c>
      <c r="B3493">
        <v>2523312</v>
      </c>
      <c r="C3493">
        <v>-1</v>
      </c>
      <c r="D3493" t="s">
        <v>3038</v>
      </c>
      <c r="E3493" t="s">
        <v>28</v>
      </c>
      <c r="F3493">
        <f t="shared" si="54"/>
        <v>615</v>
      </c>
    </row>
    <row r="3494" spans="1:6" x14ac:dyDescent="0.25">
      <c r="A3494">
        <v>2525126</v>
      </c>
      <c r="B3494">
        <v>2525740</v>
      </c>
      <c r="C3494">
        <v>1</v>
      </c>
      <c r="D3494" t="s">
        <v>3043</v>
      </c>
      <c r="E3494" t="s">
        <v>3044</v>
      </c>
      <c r="F3494">
        <f t="shared" si="54"/>
        <v>615</v>
      </c>
    </row>
    <row r="3495" spans="1:6" x14ac:dyDescent="0.25">
      <c r="A3495">
        <v>2782415</v>
      </c>
      <c r="B3495">
        <v>2783029</v>
      </c>
      <c r="C3495">
        <v>-1</v>
      </c>
      <c r="D3495" t="s">
        <v>3336</v>
      </c>
      <c r="E3495" t="s">
        <v>28</v>
      </c>
      <c r="F3495">
        <f t="shared" si="54"/>
        <v>615</v>
      </c>
    </row>
    <row r="3496" spans="1:6" x14ac:dyDescent="0.25">
      <c r="A3496">
        <v>4143633</v>
      </c>
      <c r="B3496">
        <v>4144247</v>
      </c>
      <c r="C3496">
        <v>-1</v>
      </c>
      <c r="D3496" t="s">
        <v>4744</v>
      </c>
      <c r="E3496" t="s">
        <v>4745</v>
      </c>
      <c r="F3496">
        <f t="shared" si="54"/>
        <v>615</v>
      </c>
    </row>
    <row r="3497" spans="1:6" x14ac:dyDescent="0.25">
      <c r="A3497">
        <v>5054875</v>
      </c>
      <c r="B3497">
        <v>5055489</v>
      </c>
      <c r="C3497">
        <v>1</v>
      </c>
      <c r="D3497" t="s">
        <v>5592</v>
      </c>
      <c r="E3497" t="s">
        <v>5593</v>
      </c>
      <c r="F3497">
        <f t="shared" si="54"/>
        <v>615</v>
      </c>
    </row>
    <row r="3498" spans="1:6" x14ac:dyDescent="0.25">
      <c r="A3498">
        <v>5412640</v>
      </c>
      <c r="B3498">
        <v>5413254</v>
      </c>
      <c r="C3498">
        <v>-1</v>
      </c>
      <c r="D3498" t="s">
        <v>5937</v>
      </c>
      <c r="E3498" t="s">
        <v>5938</v>
      </c>
      <c r="F3498">
        <f t="shared" si="54"/>
        <v>615</v>
      </c>
    </row>
    <row r="3499" spans="1:6" x14ac:dyDescent="0.25">
      <c r="A3499">
        <v>6015273</v>
      </c>
      <c r="B3499">
        <v>6015887</v>
      </c>
      <c r="C3499">
        <v>1</v>
      </c>
      <c r="D3499" t="s">
        <v>6551</v>
      </c>
      <c r="E3499" t="s">
        <v>6552</v>
      </c>
      <c r="F3499">
        <f t="shared" si="54"/>
        <v>615</v>
      </c>
    </row>
    <row r="3500" spans="1:6" x14ac:dyDescent="0.25">
      <c r="A3500">
        <v>642518</v>
      </c>
      <c r="B3500">
        <v>643129</v>
      </c>
      <c r="C3500">
        <v>1</v>
      </c>
      <c r="D3500" t="s">
        <v>808</v>
      </c>
      <c r="E3500" t="s">
        <v>197</v>
      </c>
      <c r="F3500">
        <f t="shared" si="54"/>
        <v>612</v>
      </c>
    </row>
    <row r="3501" spans="1:6" x14ac:dyDescent="0.25">
      <c r="A3501">
        <v>1429237</v>
      </c>
      <c r="B3501">
        <v>1429848</v>
      </c>
      <c r="C3501">
        <v>1</v>
      </c>
      <c r="D3501" t="s">
        <v>1761</v>
      </c>
      <c r="E3501" t="s">
        <v>1762</v>
      </c>
      <c r="F3501">
        <f t="shared" si="54"/>
        <v>612</v>
      </c>
    </row>
    <row r="3502" spans="1:6" x14ac:dyDescent="0.25">
      <c r="A3502">
        <v>1705493</v>
      </c>
      <c r="B3502">
        <v>1706104</v>
      </c>
      <c r="C3502">
        <v>-1</v>
      </c>
      <c r="D3502" t="s">
        <v>2111</v>
      </c>
      <c r="E3502" t="s">
        <v>2112</v>
      </c>
      <c r="F3502">
        <f t="shared" si="54"/>
        <v>612</v>
      </c>
    </row>
    <row r="3503" spans="1:6" x14ac:dyDescent="0.25">
      <c r="A3503">
        <v>2343852</v>
      </c>
      <c r="B3503">
        <v>2344463</v>
      </c>
      <c r="C3503">
        <v>-1</v>
      </c>
      <c r="D3503" t="s">
        <v>2829</v>
      </c>
      <c r="E3503" t="s">
        <v>2830</v>
      </c>
      <c r="F3503">
        <f t="shared" si="54"/>
        <v>612</v>
      </c>
    </row>
    <row r="3504" spans="1:6" x14ac:dyDescent="0.25">
      <c r="A3504">
        <v>4362121</v>
      </c>
      <c r="B3504">
        <v>4362732</v>
      </c>
      <c r="C3504">
        <v>-1</v>
      </c>
      <c r="D3504" t="s">
        <v>4937</v>
      </c>
      <c r="E3504" t="s">
        <v>2185</v>
      </c>
      <c r="F3504">
        <f t="shared" si="54"/>
        <v>612</v>
      </c>
    </row>
    <row r="3505" spans="1:6" x14ac:dyDescent="0.25">
      <c r="A3505">
        <v>4981152</v>
      </c>
      <c r="B3505">
        <v>4981763</v>
      </c>
      <c r="C3505">
        <v>1</v>
      </c>
      <c r="D3505" t="s">
        <v>5516</v>
      </c>
      <c r="E3505" t="s">
        <v>28</v>
      </c>
      <c r="F3505">
        <f t="shared" si="54"/>
        <v>612</v>
      </c>
    </row>
    <row r="3506" spans="1:6" x14ac:dyDescent="0.25">
      <c r="A3506">
        <v>629234</v>
      </c>
      <c r="B3506">
        <v>629842</v>
      </c>
      <c r="C3506">
        <v>1</v>
      </c>
      <c r="D3506" t="s">
        <v>789</v>
      </c>
      <c r="E3506" t="s">
        <v>790</v>
      </c>
      <c r="F3506">
        <f t="shared" si="54"/>
        <v>609</v>
      </c>
    </row>
    <row r="3507" spans="1:6" x14ac:dyDescent="0.25">
      <c r="A3507">
        <v>797658</v>
      </c>
      <c r="B3507">
        <v>798266</v>
      </c>
      <c r="C3507">
        <v>-1</v>
      </c>
      <c r="D3507" t="s">
        <v>1026</v>
      </c>
      <c r="E3507" t="s">
        <v>1027</v>
      </c>
      <c r="F3507">
        <f t="shared" si="54"/>
        <v>609</v>
      </c>
    </row>
    <row r="3508" spans="1:6" x14ac:dyDescent="0.25">
      <c r="A3508">
        <v>1336402</v>
      </c>
      <c r="B3508">
        <v>1337010</v>
      </c>
      <c r="C3508">
        <v>1</v>
      </c>
      <c r="D3508" t="s">
        <v>1632</v>
      </c>
      <c r="E3508" t="s">
        <v>199</v>
      </c>
      <c r="F3508">
        <f t="shared" si="54"/>
        <v>609</v>
      </c>
    </row>
    <row r="3509" spans="1:6" x14ac:dyDescent="0.25">
      <c r="A3509">
        <v>1369332</v>
      </c>
      <c r="B3509">
        <v>1369940</v>
      </c>
      <c r="C3509">
        <v>1</v>
      </c>
      <c r="D3509" t="s">
        <v>1673</v>
      </c>
      <c r="E3509" t="s">
        <v>1674</v>
      </c>
      <c r="F3509">
        <f t="shared" si="54"/>
        <v>609</v>
      </c>
    </row>
    <row r="3510" spans="1:6" x14ac:dyDescent="0.25">
      <c r="A3510">
        <v>1434742</v>
      </c>
      <c r="B3510">
        <v>1435350</v>
      </c>
      <c r="C3510">
        <v>-1</v>
      </c>
      <c r="D3510" t="s">
        <v>1768</v>
      </c>
      <c r="E3510" t="s">
        <v>1769</v>
      </c>
      <c r="F3510">
        <f t="shared" si="54"/>
        <v>609</v>
      </c>
    </row>
    <row r="3511" spans="1:6" x14ac:dyDescent="0.25">
      <c r="A3511">
        <v>2464700</v>
      </c>
      <c r="B3511">
        <v>2465308</v>
      </c>
      <c r="C3511">
        <v>-1</v>
      </c>
      <c r="D3511" t="s">
        <v>2972</v>
      </c>
      <c r="E3511" t="s">
        <v>2973</v>
      </c>
      <c r="F3511">
        <f t="shared" si="54"/>
        <v>609</v>
      </c>
    </row>
    <row r="3512" spans="1:6" x14ac:dyDescent="0.25">
      <c r="A3512">
        <v>2526087</v>
      </c>
      <c r="B3512">
        <v>2526695</v>
      </c>
      <c r="C3512">
        <v>1</v>
      </c>
      <c r="D3512" t="s">
        <v>3046</v>
      </c>
      <c r="E3512" t="s">
        <v>3047</v>
      </c>
      <c r="F3512">
        <f t="shared" si="54"/>
        <v>609</v>
      </c>
    </row>
    <row r="3513" spans="1:6" x14ac:dyDescent="0.25">
      <c r="A3513">
        <v>2736386</v>
      </c>
      <c r="B3513">
        <v>2736994</v>
      </c>
      <c r="C3513">
        <v>1</v>
      </c>
      <c r="D3513" t="s">
        <v>3287</v>
      </c>
      <c r="E3513" t="s">
        <v>924</v>
      </c>
      <c r="F3513">
        <f t="shared" si="54"/>
        <v>609</v>
      </c>
    </row>
    <row r="3514" spans="1:6" x14ac:dyDescent="0.25">
      <c r="A3514">
        <v>3132478</v>
      </c>
      <c r="B3514">
        <v>3133086</v>
      </c>
      <c r="C3514">
        <v>1</v>
      </c>
      <c r="D3514" t="s">
        <v>3715</v>
      </c>
      <c r="E3514" t="s">
        <v>28</v>
      </c>
      <c r="F3514">
        <f t="shared" si="54"/>
        <v>609</v>
      </c>
    </row>
    <row r="3515" spans="1:6" x14ac:dyDescent="0.25">
      <c r="A3515">
        <v>3169083</v>
      </c>
      <c r="B3515">
        <v>3169691</v>
      </c>
      <c r="C3515">
        <v>1</v>
      </c>
      <c r="D3515" t="s">
        <v>3752</v>
      </c>
      <c r="E3515" t="s">
        <v>2185</v>
      </c>
      <c r="F3515">
        <f t="shared" si="54"/>
        <v>609</v>
      </c>
    </row>
    <row r="3516" spans="1:6" x14ac:dyDescent="0.25">
      <c r="A3516">
        <v>5901239</v>
      </c>
      <c r="B3516">
        <v>5901847</v>
      </c>
      <c r="C3516">
        <v>-1</v>
      </c>
      <c r="D3516" t="s">
        <v>6408</v>
      </c>
      <c r="E3516" t="s">
        <v>28</v>
      </c>
      <c r="F3516">
        <f t="shared" si="54"/>
        <v>609</v>
      </c>
    </row>
    <row r="3517" spans="1:6" x14ac:dyDescent="0.25">
      <c r="A3517">
        <v>482830</v>
      </c>
      <c r="B3517">
        <v>483435</v>
      </c>
      <c r="C3517">
        <v>1</v>
      </c>
      <c r="D3517" t="s">
        <v>604</v>
      </c>
      <c r="E3517" t="s">
        <v>605</v>
      </c>
      <c r="F3517">
        <f t="shared" si="54"/>
        <v>606</v>
      </c>
    </row>
    <row r="3518" spans="1:6" x14ac:dyDescent="0.25">
      <c r="A3518">
        <v>499518</v>
      </c>
      <c r="B3518">
        <v>500123</v>
      </c>
      <c r="C3518">
        <v>1</v>
      </c>
      <c r="D3518" t="s">
        <v>635</v>
      </c>
      <c r="E3518" t="s">
        <v>636</v>
      </c>
      <c r="F3518">
        <f t="shared" si="54"/>
        <v>606</v>
      </c>
    </row>
    <row r="3519" spans="1:6" x14ac:dyDescent="0.25">
      <c r="A3519">
        <v>1617396</v>
      </c>
      <c r="B3519">
        <v>1618001</v>
      </c>
      <c r="C3519">
        <v>-1</v>
      </c>
      <c r="D3519" t="s">
        <v>1985</v>
      </c>
      <c r="E3519" t="s">
        <v>1986</v>
      </c>
      <c r="F3519">
        <f t="shared" si="54"/>
        <v>606</v>
      </c>
    </row>
    <row r="3520" spans="1:6" x14ac:dyDescent="0.25">
      <c r="A3520">
        <v>1843983</v>
      </c>
      <c r="B3520">
        <v>1844588</v>
      </c>
      <c r="C3520">
        <v>-1</v>
      </c>
      <c r="D3520" t="s">
        <v>2286</v>
      </c>
      <c r="E3520" t="s">
        <v>2287</v>
      </c>
      <c r="F3520">
        <f t="shared" si="54"/>
        <v>606</v>
      </c>
    </row>
    <row r="3521" spans="1:6" x14ac:dyDescent="0.25">
      <c r="A3521">
        <v>2488641</v>
      </c>
      <c r="B3521">
        <v>2489246</v>
      </c>
      <c r="C3521">
        <v>-1</v>
      </c>
      <c r="D3521" t="s">
        <v>2998</v>
      </c>
      <c r="E3521" t="s">
        <v>2999</v>
      </c>
      <c r="F3521">
        <f t="shared" si="54"/>
        <v>606</v>
      </c>
    </row>
    <row r="3522" spans="1:6" x14ac:dyDescent="0.25">
      <c r="A3522">
        <v>2794168</v>
      </c>
      <c r="B3522">
        <v>2794773</v>
      </c>
      <c r="C3522">
        <v>-1</v>
      </c>
      <c r="D3522" t="s">
        <v>3348</v>
      </c>
      <c r="E3522" t="s">
        <v>2185</v>
      </c>
      <c r="F3522">
        <f t="shared" ref="F3522:F3585" si="55">B3522-A3522+1</f>
        <v>606</v>
      </c>
    </row>
    <row r="3523" spans="1:6" x14ac:dyDescent="0.25">
      <c r="A3523">
        <v>3322866</v>
      </c>
      <c r="B3523">
        <v>3323471</v>
      </c>
      <c r="C3523">
        <v>-1</v>
      </c>
      <c r="D3523" t="s">
        <v>3921</v>
      </c>
      <c r="E3523" t="s">
        <v>28</v>
      </c>
      <c r="F3523">
        <f t="shared" si="55"/>
        <v>606</v>
      </c>
    </row>
    <row r="3524" spans="1:6" x14ac:dyDescent="0.25">
      <c r="A3524">
        <v>3365374</v>
      </c>
      <c r="B3524">
        <v>3365979</v>
      </c>
      <c r="C3524">
        <v>-1</v>
      </c>
      <c r="D3524" t="s">
        <v>3969</v>
      </c>
      <c r="E3524" t="s">
        <v>3970</v>
      </c>
      <c r="F3524">
        <f t="shared" si="55"/>
        <v>606</v>
      </c>
    </row>
    <row r="3525" spans="1:6" x14ac:dyDescent="0.25">
      <c r="A3525">
        <v>3596904</v>
      </c>
      <c r="B3525">
        <v>3597509</v>
      </c>
      <c r="C3525">
        <v>-1</v>
      </c>
      <c r="D3525" t="s">
        <v>4252</v>
      </c>
      <c r="E3525" t="s">
        <v>1561</v>
      </c>
      <c r="F3525">
        <f t="shared" si="55"/>
        <v>606</v>
      </c>
    </row>
    <row r="3526" spans="1:6" x14ac:dyDescent="0.25">
      <c r="A3526">
        <v>4244189</v>
      </c>
      <c r="B3526">
        <v>4244794</v>
      </c>
      <c r="C3526">
        <v>-1</v>
      </c>
      <c r="D3526" t="s">
        <v>4826</v>
      </c>
      <c r="E3526" t="s">
        <v>4827</v>
      </c>
      <c r="F3526">
        <f t="shared" si="55"/>
        <v>606</v>
      </c>
    </row>
    <row r="3527" spans="1:6" x14ac:dyDescent="0.25">
      <c r="A3527">
        <v>4336304</v>
      </c>
      <c r="B3527">
        <v>4336909</v>
      </c>
      <c r="C3527">
        <v>1</v>
      </c>
      <c r="D3527" t="s">
        <v>4908</v>
      </c>
      <c r="E3527" t="s">
        <v>28</v>
      </c>
      <c r="F3527">
        <f t="shared" si="55"/>
        <v>606</v>
      </c>
    </row>
    <row r="3528" spans="1:6" x14ac:dyDescent="0.25">
      <c r="A3528">
        <v>198238</v>
      </c>
      <c r="B3528">
        <v>198840</v>
      </c>
      <c r="C3528">
        <v>1</v>
      </c>
      <c r="D3528" t="s">
        <v>276</v>
      </c>
      <c r="E3528" t="s">
        <v>199</v>
      </c>
      <c r="F3528">
        <f t="shared" si="55"/>
        <v>603</v>
      </c>
    </row>
    <row r="3529" spans="1:6" x14ac:dyDescent="0.25">
      <c r="A3529">
        <v>239643</v>
      </c>
      <c r="B3529">
        <v>240245</v>
      </c>
      <c r="C3529">
        <v>1</v>
      </c>
      <c r="D3529" t="s">
        <v>323</v>
      </c>
      <c r="E3529" t="s">
        <v>66</v>
      </c>
      <c r="F3529">
        <f t="shared" si="55"/>
        <v>603</v>
      </c>
    </row>
    <row r="3530" spans="1:6" x14ac:dyDescent="0.25">
      <c r="A3530">
        <v>1642549</v>
      </c>
      <c r="B3530">
        <v>1643151</v>
      </c>
      <c r="C3530">
        <v>-1</v>
      </c>
      <c r="D3530" t="s">
        <v>2014</v>
      </c>
      <c r="E3530" t="s">
        <v>2015</v>
      </c>
      <c r="F3530">
        <f t="shared" si="55"/>
        <v>603</v>
      </c>
    </row>
    <row r="3531" spans="1:6" x14ac:dyDescent="0.25">
      <c r="A3531">
        <v>1946043</v>
      </c>
      <c r="B3531">
        <v>1946645</v>
      </c>
      <c r="C3531">
        <v>-1</v>
      </c>
      <c r="D3531" t="s">
        <v>2413</v>
      </c>
      <c r="E3531" t="s">
        <v>2414</v>
      </c>
      <c r="F3531">
        <f t="shared" si="55"/>
        <v>603</v>
      </c>
    </row>
    <row r="3532" spans="1:6" x14ac:dyDescent="0.25">
      <c r="A3532">
        <v>2332586</v>
      </c>
      <c r="B3532">
        <v>2333188</v>
      </c>
      <c r="C3532">
        <v>-1</v>
      </c>
      <c r="D3532" t="s">
        <v>2821</v>
      </c>
      <c r="E3532" t="s">
        <v>2822</v>
      </c>
      <c r="F3532">
        <f t="shared" si="55"/>
        <v>603</v>
      </c>
    </row>
    <row r="3533" spans="1:6" x14ac:dyDescent="0.25">
      <c r="A3533">
        <v>2870606</v>
      </c>
      <c r="B3533">
        <v>2871208</v>
      </c>
      <c r="C3533">
        <v>-1</v>
      </c>
      <c r="D3533" t="s">
        <v>3446</v>
      </c>
      <c r="E3533" t="s">
        <v>120</v>
      </c>
      <c r="F3533">
        <f t="shared" si="55"/>
        <v>603</v>
      </c>
    </row>
    <row r="3534" spans="1:6" x14ac:dyDescent="0.25">
      <c r="A3534">
        <v>3007291</v>
      </c>
      <c r="B3534">
        <v>3007893</v>
      </c>
      <c r="C3534">
        <v>1</v>
      </c>
      <c r="D3534" t="s">
        <v>3584</v>
      </c>
      <c r="E3534" t="s">
        <v>3585</v>
      </c>
      <c r="F3534">
        <f t="shared" si="55"/>
        <v>603</v>
      </c>
    </row>
    <row r="3535" spans="1:6" x14ac:dyDescent="0.25">
      <c r="A3535">
        <v>3675806</v>
      </c>
      <c r="B3535">
        <v>3676408</v>
      </c>
      <c r="C3535">
        <v>-1</v>
      </c>
      <c r="D3535" t="s">
        <v>4320</v>
      </c>
      <c r="E3535" t="s">
        <v>8</v>
      </c>
      <c r="F3535">
        <f t="shared" si="55"/>
        <v>603</v>
      </c>
    </row>
    <row r="3536" spans="1:6" x14ac:dyDescent="0.25">
      <c r="A3536">
        <v>4372594</v>
      </c>
      <c r="B3536">
        <v>4373196</v>
      </c>
      <c r="C3536">
        <v>1</v>
      </c>
      <c r="D3536" t="s">
        <v>4946</v>
      </c>
      <c r="E3536" t="s">
        <v>4947</v>
      </c>
      <c r="F3536">
        <f t="shared" si="55"/>
        <v>603</v>
      </c>
    </row>
    <row r="3537" spans="1:6" x14ac:dyDescent="0.25">
      <c r="A3537">
        <v>4395851</v>
      </c>
      <c r="B3537">
        <v>4396453</v>
      </c>
      <c r="C3537">
        <v>1</v>
      </c>
      <c r="D3537" t="s">
        <v>4976</v>
      </c>
      <c r="E3537" t="s">
        <v>4977</v>
      </c>
      <c r="F3537">
        <f t="shared" si="55"/>
        <v>603</v>
      </c>
    </row>
    <row r="3538" spans="1:6" x14ac:dyDescent="0.25">
      <c r="A3538">
        <v>5468555</v>
      </c>
      <c r="B3538">
        <v>5469157</v>
      </c>
      <c r="C3538">
        <v>-1</v>
      </c>
      <c r="D3538" t="s">
        <v>5979</v>
      </c>
      <c r="E3538" t="s">
        <v>2185</v>
      </c>
      <c r="F3538">
        <f t="shared" si="55"/>
        <v>603</v>
      </c>
    </row>
    <row r="3539" spans="1:6" x14ac:dyDescent="0.25">
      <c r="A3539">
        <v>5962329</v>
      </c>
      <c r="B3539">
        <v>5962931</v>
      </c>
      <c r="C3539">
        <v>-1</v>
      </c>
      <c r="D3539" t="s">
        <v>6480</v>
      </c>
      <c r="E3539" t="s">
        <v>6481</v>
      </c>
      <c r="F3539">
        <f t="shared" si="55"/>
        <v>603</v>
      </c>
    </row>
    <row r="3540" spans="1:6" x14ac:dyDescent="0.25">
      <c r="A3540">
        <v>190313</v>
      </c>
      <c r="B3540">
        <v>190912</v>
      </c>
      <c r="C3540">
        <v>1</v>
      </c>
      <c r="D3540" t="s">
        <v>262</v>
      </c>
      <c r="E3540" t="s">
        <v>263</v>
      </c>
      <c r="F3540">
        <f t="shared" si="55"/>
        <v>600</v>
      </c>
    </row>
    <row r="3541" spans="1:6" x14ac:dyDescent="0.25">
      <c r="A3541">
        <v>211460</v>
      </c>
      <c r="B3541">
        <v>212059</v>
      </c>
      <c r="C3541">
        <v>1</v>
      </c>
      <c r="D3541" t="s">
        <v>291</v>
      </c>
      <c r="E3541" t="s">
        <v>28</v>
      </c>
      <c r="F3541">
        <f t="shared" si="55"/>
        <v>600</v>
      </c>
    </row>
    <row r="3542" spans="1:6" x14ac:dyDescent="0.25">
      <c r="A3542">
        <v>1369947</v>
      </c>
      <c r="B3542">
        <v>1370546</v>
      </c>
      <c r="C3542">
        <v>1</v>
      </c>
      <c r="D3542" t="s">
        <v>1675</v>
      </c>
      <c r="E3542" t="s">
        <v>28</v>
      </c>
      <c r="F3542">
        <f t="shared" si="55"/>
        <v>600</v>
      </c>
    </row>
    <row r="3543" spans="1:6" x14ac:dyDescent="0.25">
      <c r="A3543">
        <v>1420882</v>
      </c>
      <c r="B3543">
        <v>1421481</v>
      </c>
      <c r="C3543">
        <v>-1</v>
      </c>
      <c r="D3543" t="s">
        <v>1748</v>
      </c>
      <c r="E3543" t="s">
        <v>28</v>
      </c>
      <c r="F3543">
        <f t="shared" si="55"/>
        <v>600</v>
      </c>
    </row>
    <row r="3544" spans="1:6" x14ac:dyDescent="0.25">
      <c r="A3544">
        <v>2855659</v>
      </c>
      <c r="B3544">
        <v>2856258</v>
      </c>
      <c r="C3544">
        <v>1</v>
      </c>
      <c r="D3544" t="s">
        <v>3423</v>
      </c>
      <c r="E3544" t="s">
        <v>3424</v>
      </c>
      <c r="F3544">
        <f t="shared" si="55"/>
        <v>600</v>
      </c>
    </row>
    <row r="3545" spans="1:6" x14ac:dyDescent="0.25">
      <c r="A3545">
        <v>5668901</v>
      </c>
      <c r="B3545">
        <v>5669500</v>
      </c>
      <c r="C3545">
        <v>1</v>
      </c>
      <c r="D3545" t="s">
        <v>6159</v>
      </c>
      <c r="E3545" t="s">
        <v>6160</v>
      </c>
      <c r="F3545">
        <f t="shared" si="55"/>
        <v>600</v>
      </c>
    </row>
    <row r="3546" spans="1:6" x14ac:dyDescent="0.25">
      <c r="A3546">
        <v>6045628</v>
      </c>
      <c r="B3546">
        <v>6046227</v>
      </c>
      <c r="C3546">
        <v>1</v>
      </c>
      <c r="D3546" t="s">
        <v>6583</v>
      </c>
      <c r="E3546" t="s">
        <v>28</v>
      </c>
      <c r="F3546">
        <f t="shared" si="55"/>
        <v>600</v>
      </c>
    </row>
    <row r="3547" spans="1:6" x14ac:dyDescent="0.25">
      <c r="A3547">
        <v>958413</v>
      </c>
      <c r="B3547">
        <v>959009</v>
      </c>
      <c r="C3547">
        <v>1</v>
      </c>
      <c r="D3547" t="s">
        <v>1223</v>
      </c>
      <c r="E3547" t="s">
        <v>1222</v>
      </c>
      <c r="F3547">
        <f t="shared" si="55"/>
        <v>597</v>
      </c>
    </row>
    <row r="3548" spans="1:6" x14ac:dyDescent="0.25">
      <c r="A3548">
        <v>1751850</v>
      </c>
      <c r="B3548">
        <v>1752446</v>
      </c>
      <c r="C3548">
        <v>-1</v>
      </c>
      <c r="D3548" t="s">
        <v>2176</v>
      </c>
      <c r="E3548" t="s">
        <v>2177</v>
      </c>
      <c r="F3548">
        <f t="shared" si="55"/>
        <v>597</v>
      </c>
    </row>
    <row r="3549" spans="1:6" x14ac:dyDescent="0.25">
      <c r="A3549">
        <v>5702097</v>
      </c>
      <c r="B3549">
        <v>5702693</v>
      </c>
      <c r="C3549">
        <v>-1</v>
      </c>
      <c r="D3549" t="s">
        <v>6203</v>
      </c>
      <c r="E3549" t="s">
        <v>2270</v>
      </c>
      <c r="F3549">
        <f t="shared" si="55"/>
        <v>597</v>
      </c>
    </row>
    <row r="3550" spans="1:6" x14ac:dyDescent="0.25">
      <c r="A3550">
        <v>245298</v>
      </c>
      <c r="B3550">
        <v>245891</v>
      </c>
      <c r="C3550">
        <v>-1</v>
      </c>
      <c r="D3550" t="s">
        <v>337</v>
      </c>
      <c r="E3550" t="s">
        <v>8</v>
      </c>
      <c r="F3550">
        <f t="shared" si="55"/>
        <v>594</v>
      </c>
    </row>
    <row r="3551" spans="1:6" x14ac:dyDescent="0.25">
      <c r="A3551">
        <v>586780</v>
      </c>
      <c r="B3551">
        <v>587373</v>
      </c>
      <c r="C3551">
        <v>1</v>
      </c>
      <c r="D3551" t="s">
        <v>741</v>
      </c>
      <c r="E3551" t="s">
        <v>742</v>
      </c>
      <c r="F3551">
        <f t="shared" si="55"/>
        <v>594</v>
      </c>
    </row>
    <row r="3552" spans="1:6" x14ac:dyDescent="0.25">
      <c r="A3552">
        <v>755202</v>
      </c>
      <c r="B3552">
        <v>755795</v>
      </c>
      <c r="C3552">
        <v>1</v>
      </c>
      <c r="D3552" t="s">
        <v>962</v>
      </c>
      <c r="E3552" t="s">
        <v>750</v>
      </c>
      <c r="F3552">
        <f t="shared" si="55"/>
        <v>594</v>
      </c>
    </row>
    <row r="3553" spans="1:6" x14ac:dyDescent="0.25">
      <c r="A3553">
        <v>1710267</v>
      </c>
      <c r="B3553">
        <v>1710860</v>
      </c>
      <c r="C3553">
        <v>1</v>
      </c>
      <c r="D3553" t="s">
        <v>2121</v>
      </c>
      <c r="E3553" t="s">
        <v>1219</v>
      </c>
      <c r="F3553">
        <f t="shared" si="55"/>
        <v>594</v>
      </c>
    </row>
    <row r="3554" spans="1:6" x14ac:dyDescent="0.25">
      <c r="A3554">
        <v>2573512</v>
      </c>
      <c r="B3554">
        <v>2574105</v>
      </c>
      <c r="C3554">
        <v>-1</v>
      </c>
      <c r="D3554" t="s">
        <v>3104</v>
      </c>
      <c r="E3554" t="s">
        <v>28</v>
      </c>
      <c r="F3554">
        <f t="shared" si="55"/>
        <v>594</v>
      </c>
    </row>
    <row r="3555" spans="1:6" x14ac:dyDescent="0.25">
      <c r="A3555">
        <v>4529146</v>
      </c>
      <c r="B3555">
        <v>4529739</v>
      </c>
      <c r="C3555">
        <v>1</v>
      </c>
      <c r="D3555" t="s">
        <v>5103</v>
      </c>
      <c r="E3555" t="s">
        <v>28</v>
      </c>
      <c r="F3555">
        <f t="shared" si="55"/>
        <v>594</v>
      </c>
    </row>
    <row r="3556" spans="1:6" x14ac:dyDescent="0.25">
      <c r="A3556">
        <v>5300292</v>
      </c>
      <c r="B3556">
        <v>5300885</v>
      </c>
      <c r="C3556">
        <v>-1</v>
      </c>
      <c r="D3556" t="s">
        <v>5854</v>
      </c>
      <c r="E3556" t="s">
        <v>5855</v>
      </c>
      <c r="F3556">
        <f t="shared" si="55"/>
        <v>594</v>
      </c>
    </row>
    <row r="3557" spans="1:6" x14ac:dyDescent="0.25">
      <c r="A3557">
        <v>6072022</v>
      </c>
      <c r="B3557">
        <v>6072615</v>
      </c>
      <c r="C3557">
        <v>-1</v>
      </c>
      <c r="D3557" t="s">
        <v>6604</v>
      </c>
      <c r="E3557" t="s">
        <v>199</v>
      </c>
      <c r="F3557">
        <f t="shared" si="55"/>
        <v>594</v>
      </c>
    </row>
    <row r="3558" spans="1:6" x14ac:dyDescent="0.25">
      <c r="A3558">
        <v>162494</v>
      </c>
      <c r="B3558">
        <v>163084</v>
      </c>
      <c r="C3558">
        <v>-1</v>
      </c>
      <c r="D3558" t="s">
        <v>226</v>
      </c>
      <c r="E3558" t="s">
        <v>28</v>
      </c>
      <c r="F3558">
        <f t="shared" si="55"/>
        <v>591</v>
      </c>
    </row>
    <row r="3559" spans="1:6" x14ac:dyDescent="0.25">
      <c r="A3559">
        <v>1365429</v>
      </c>
      <c r="B3559">
        <v>1366019</v>
      </c>
      <c r="C3559">
        <v>1</v>
      </c>
      <c r="D3559" t="s">
        <v>1666</v>
      </c>
      <c r="E3559" t="s">
        <v>575</v>
      </c>
      <c r="F3559">
        <f t="shared" si="55"/>
        <v>591</v>
      </c>
    </row>
    <row r="3560" spans="1:6" x14ac:dyDescent="0.25">
      <c r="A3560">
        <v>1622032</v>
      </c>
      <c r="B3560">
        <v>1622622</v>
      </c>
      <c r="C3560">
        <v>-1</v>
      </c>
      <c r="D3560" t="s">
        <v>1992</v>
      </c>
      <c r="E3560" t="s">
        <v>1993</v>
      </c>
      <c r="F3560">
        <f t="shared" si="55"/>
        <v>591</v>
      </c>
    </row>
    <row r="3561" spans="1:6" x14ac:dyDescent="0.25">
      <c r="A3561">
        <v>1707922</v>
      </c>
      <c r="B3561">
        <v>1708512</v>
      </c>
      <c r="C3561">
        <v>-1</v>
      </c>
      <c r="D3561" t="s">
        <v>2117</v>
      </c>
      <c r="E3561" t="s">
        <v>2118</v>
      </c>
      <c r="F3561">
        <f t="shared" si="55"/>
        <v>591</v>
      </c>
    </row>
    <row r="3562" spans="1:6" x14ac:dyDescent="0.25">
      <c r="A3562">
        <v>1932416</v>
      </c>
      <c r="B3562">
        <v>1933006</v>
      </c>
      <c r="C3562">
        <v>-1</v>
      </c>
      <c r="D3562" t="s">
        <v>2391</v>
      </c>
      <c r="E3562" t="s">
        <v>28</v>
      </c>
      <c r="F3562">
        <f t="shared" si="55"/>
        <v>591</v>
      </c>
    </row>
    <row r="3563" spans="1:6" x14ac:dyDescent="0.25">
      <c r="A3563">
        <v>2126948</v>
      </c>
      <c r="B3563">
        <v>2127538</v>
      </c>
      <c r="C3563">
        <v>-1</v>
      </c>
      <c r="D3563" t="s">
        <v>2625</v>
      </c>
      <c r="E3563" t="s">
        <v>199</v>
      </c>
      <c r="F3563">
        <f t="shared" si="55"/>
        <v>591</v>
      </c>
    </row>
    <row r="3564" spans="1:6" x14ac:dyDescent="0.25">
      <c r="A3564">
        <v>2362093</v>
      </c>
      <c r="B3564">
        <v>2362683</v>
      </c>
      <c r="C3564">
        <v>-1</v>
      </c>
      <c r="D3564" t="s">
        <v>2844</v>
      </c>
      <c r="E3564" t="s">
        <v>199</v>
      </c>
      <c r="F3564">
        <f t="shared" si="55"/>
        <v>591</v>
      </c>
    </row>
    <row r="3565" spans="1:6" x14ac:dyDescent="0.25">
      <c r="A3565">
        <v>2743362</v>
      </c>
      <c r="B3565">
        <v>2743952</v>
      </c>
      <c r="C3565">
        <v>1</v>
      </c>
      <c r="D3565" t="s">
        <v>3297</v>
      </c>
      <c r="E3565" t="s">
        <v>8</v>
      </c>
      <c r="F3565">
        <f t="shared" si="55"/>
        <v>591</v>
      </c>
    </row>
    <row r="3566" spans="1:6" x14ac:dyDescent="0.25">
      <c r="A3566">
        <v>3315518</v>
      </c>
      <c r="B3566">
        <v>3316108</v>
      </c>
      <c r="C3566">
        <v>-1</v>
      </c>
      <c r="D3566" t="s">
        <v>3911</v>
      </c>
      <c r="E3566" t="s">
        <v>3912</v>
      </c>
      <c r="F3566">
        <f t="shared" si="55"/>
        <v>591</v>
      </c>
    </row>
    <row r="3567" spans="1:6" x14ac:dyDescent="0.25">
      <c r="A3567">
        <v>3413478</v>
      </c>
      <c r="B3567">
        <v>3414068</v>
      </c>
      <c r="C3567">
        <v>-1</v>
      </c>
      <c r="D3567" t="s">
        <v>4068</v>
      </c>
      <c r="E3567" t="s">
        <v>62</v>
      </c>
      <c r="F3567">
        <f t="shared" si="55"/>
        <v>591</v>
      </c>
    </row>
    <row r="3568" spans="1:6" x14ac:dyDescent="0.25">
      <c r="A3568">
        <v>4080299</v>
      </c>
      <c r="B3568">
        <v>4080889</v>
      </c>
      <c r="C3568">
        <v>1</v>
      </c>
      <c r="D3568" t="s">
        <v>4666</v>
      </c>
      <c r="E3568" t="s">
        <v>497</v>
      </c>
      <c r="F3568">
        <f t="shared" si="55"/>
        <v>591</v>
      </c>
    </row>
    <row r="3569" spans="1:6" x14ac:dyDescent="0.25">
      <c r="A3569">
        <v>4681250</v>
      </c>
      <c r="B3569">
        <v>4681840</v>
      </c>
      <c r="C3569">
        <v>1</v>
      </c>
      <c r="D3569" t="s">
        <v>5223</v>
      </c>
      <c r="E3569" t="s">
        <v>5224</v>
      </c>
      <c r="F3569">
        <f t="shared" si="55"/>
        <v>591</v>
      </c>
    </row>
    <row r="3570" spans="1:6" x14ac:dyDescent="0.25">
      <c r="A3570">
        <v>4758758</v>
      </c>
      <c r="B3570">
        <v>4759348</v>
      </c>
      <c r="C3570">
        <v>1</v>
      </c>
      <c r="D3570" t="s">
        <v>5296</v>
      </c>
      <c r="E3570" t="s">
        <v>28</v>
      </c>
      <c r="F3570">
        <f t="shared" si="55"/>
        <v>591</v>
      </c>
    </row>
    <row r="3571" spans="1:6" x14ac:dyDescent="0.25">
      <c r="A3571">
        <v>4891205</v>
      </c>
      <c r="B3571">
        <v>4891795</v>
      </c>
      <c r="C3571">
        <v>1</v>
      </c>
      <c r="D3571" t="s">
        <v>5439</v>
      </c>
      <c r="E3571" t="s">
        <v>197</v>
      </c>
      <c r="F3571">
        <f t="shared" si="55"/>
        <v>591</v>
      </c>
    </row>
    <row r="3572" spans="1:6" x14ac:dyDescent="0.25">
      <c r="A3572">
        <v>5104047</v>
      </c>
      <c r="B3572">
        <v>5104637</v>
      </c>
      <c r="C3572">
        <v>1</v>
      </c>
      <c r="D3572" t="s">
        <v>5665</v>
      </c>
      <c r="E3572" t="s">
        <v>5666</v>
      </c>
      <c r="F3572">
        <f t="shared" si="55"/>
        <v>591</v>
      </c>
    </row>
    <row r="3573" spans="1:6" x14ac:dyDescent="0.25">
      <c r="A3573">
        <v>5445658</v>
      </c>
      <c r="B3573">
        <v>5446248</v>
      </c>
      <c r="C3573">
        <v>-1</v>
      </c>
      <c r="D3573" t="s">
        <v>5961</v>
      </c>
      <c r="E3573" t="s">
        <v>8</v>
      </c>
      <c r="F3573">
        <f t="shared" si="55"/>
        <v>591</v>
      </c>
    </row>
    <row r="3574" spans="1:6" x14ac:dyDescent="0.25">
      <c r="A3574">
        <v>5608381</v>
      </c>
      <c r="B3574">
        <v>5608971</v>
      </c>
      <c r="C3574">
        <v>-1</v>
      </c>
      <c r="D3574" t="s">
        <v>6107</v>
      </c>
      <c r="E3574" t="s">
        <v>6108</v>
      </c>
      <c r="F3574">
        <f t="shared" si="55"/>
        <v>591</v>
      </c>
    </row>
    <row r="3575" spans="1:6" x14ac:dyDescent="0.25">
      <c r="A3575">
        <v>6011664</v>
      </c>
      <c r="B3575">
        <v>6012254</v>
      </c>
      <c r="C3575">
        <v>-1</v>
      </c>
      <c r="D3575" t="s">
        <v>6545</v>
      </c>
      <c r="E3575" t="s">
        <v>6546</v>
      </c>
      <c r="F3575">
        <f t="shared" si="55"/>
        <v>591</v>
      </c>
    </row>
    <row r="3576" spans="1:6" x14ac:dyDescent="0.25">
      <c r="A3576">
        <v>934484</v>
      </c>
      <c r="B3576">
        <v>935071</v>
      </c>
      <c r="C3576">
        <v>1</v>
      </c>
      <c r="D3576" t="s">
        <v>1201</v>
      </c>
      <c r="E3576" t="s">
        <v>497</v>
      </c>
      <c r="F3576">
        <f t="shared" si="55"/>
        <v>588</v>
      </c>
    </row>
    <row r="3577" spans="1:6" x14ac:dyDescent="0.25">
      <c r="A3577">
        <v>1156037</v>
      </c>
      <c r="B3577">
        <v>1156624</v>
      </c>
      <c r="C3577">
        <v>-1</v>
      </c>
      <c r="D3577" t="s">
        <v>1490</v>
      </c>
      <c r="E3577" t="s">
        <v>56</v>
      </c>
      <c r="F3577">
        <f t="shared" si="55"/>
        <v>588</v>
      </c>
    </row>
    <row r="3578" spans="1:6" x14ac:dyDescent="0.25">
      <c r="A3578">
        <v>1787553</v>
      </c>
      <c r="B3578">
        <v>1788140</v>
      </c>
      <c r="C3578">
        <v>1</v>
      </c>
      <c r="D3578" t="s">
        <v>2226</v>
      </c>
      <c r="E3578" t="s">
        <v>28</v>
      </c>
      <c r="F3578">
        <f t="shared" si="55"/>
        <v>588</v>
      </c>
    </row>
    <row r="3579" spans="1:6" x14ac:dyDescent="0.25">
      <c r="A3579">
        <v>2863280</v>
      </c>
      <c r="B3579">
        <v>2863867</v>
      </c>
      <c r="C3579">
        <v>1</v>
      </c>
      <c r="D3579" t="s">
        <v>3435</v>
      </c>
      <c r="E3579" t="s">
        <v>8</v>
      </c>
      <c r="F3579">
        <f t="shared" si="55"/>
        <v>588</v>
      </c>
    </row>
    <row r="3580" spans="1:6" x14ac:dyDescent="0.25">
      <c r="A3580">
        <v>3235241</v>
      </c>
      <c r="B3580">
        <v>3235828</v>
      </c>
      <c r="C3580">
        <v>-1</v>
      </c>
      <c r="D3580" t="s">
        <v>3831</v>
      </c>
      <c r="E3580" t="s">
        <v>120</v>
      </c>
      <c r="F3580">
        <f t="shared" si="55"/>
        <v>588</v>
      </c>
    </row>
    <row r="3581" spans="1:6" x14ac:dyDescent="0.25">
      <c r="A3581">
        <v>3764710</v>
      </c>
      <c r="B3581">
        <v>3765297</v>
      </c>
      <c r="C3581">
        <v>1</v>
      </c>
      <c r="D3581" t="s">
        <v>4399</v>
      </c>
      <c r="E3581" t="s">
        <v>56</v>
      </c>
      <c r="F3581">
        <f t="shared" si="55"/>
        <v>588</v>
      </c>
    </row>
    <row r="3582" spans="1:6" x14ac:dyDescent="0.25">
      <c r="A3582">
        <v>4115826</v>
      </c>
      <c r="B3582">
        <v>4116413</v>
      </c>
      <c r="C3582">
        <v>1</v>
      </c>
      <c r="D3582" t="s">
        <v>4713</v>
      </c>
      <c r="E3582" t="s">
        <v>4714</v>
      </c>
      <c r="F3582">
        <f t="shared" si="55"/>
        <v>588</v>
      </c>
    </row>
    <row r="3583" spans="1:6" x14ac:dyDescent="0.25">
      <c r="A3583">
        <v>4701147</v>
      </c>
      <c r="B3583">
        <v>4701734</v>
      </c>
      <c r="C3583">
        <v>-1</v>
      </c>
      <c r="D3583" t="s">
        <v>5247</v>
      </c>
      <c r="E3583" t="s">
        <v>8</v>
      </c>
      <c r="F3583">
        <f t="shared" si="55"/>
        <v>588</v>
      </c>
    </row>
    <row r="3584" spans="1:6" x14ac:dyDescent="0.25">
      <c r="A3584">
        <v>6196911</v>
      </c>
      <c r="B3584">
        <v>6197498</v>
      </c>
      <c r="C3584">
        <v>1</v>
      </c>
      <c r="D3584" t="s">
        <v>6721</v>
      </c>
      <c r="E3584" t="s">
        <v>199</v>
      </c>
      <c r="F3584">
        <f t="shared" si="55"/>
        <v>588</v>
      </c>
    </row>
    <row r="3585" spans="1:6" x14ac:dyDescent="0.25">
      <c r="A3585">
        <v>515869</v>
      </c>
      <c r="B3585">
        <v>516453</v>
      </c>
      <c r="C3585">
        <v>-1</v>
      </c>
      <c r="D3585" t="s">
        <v>666</v>
      </c>
      <c r="E3585" t="s">
        <v>667</v>
      </c>
      <c r="F3585">
        <f t="shared" si="55"/>
        <v>585</v>
      </c>
    </row>
    <row r="3586" spans="1:6" x14ac:dyDescent="0.25">
      <c r="A3586">
        <v>766159</v>
      </c>
      <c r="B3586">
        <v>766743</v>
      </c>
      <c r="C3586">
        <v>1</v>
      </c>
      <c r="D3586" t="s">
        <v>981</v>
      </c>
      <c r="E3586" t="s">
        <v>982</v>
      </c>
      <c r="F3586">
        <f t="shared" ref="F3586:F3649" si="56">B3586-A3586+1</f>
        <v>585</v>
      </c>
    </row>
    <row r="3587" spans="1:6" x14ac:dyDescent="0.25">
      <c r="A3587">
        <v>1535646</v>
      </c>
      <c r="B3587">
        <v>1536230</v>
      </c>
      <c r="C3587">
        <v>1</v>
      </c>
      <c r="D3587" t="s">
        <v>1888</v>
      </c>
      <c r="E3587" t="s">
        <v>28</v>
      </c>
      <c r="F3587">
        <f t="shared" si="56"/>
        <v>585</v>
      </c>
    </row>
    <row r="3588" spans="1:6" x14ac:dyDescent="0.25">
      <c r="A3588">
        <v>1561154</v>
      </c>
      <c r="B3588">
        <v>1561738</v>
      </c>
      <c r="C3588">
        <v>-1</v>
      </c>
      <c r="D3588" t="s">
        <v>1919</v>
      </c>
      <c r="E3588" t="s">
        <v>8</v>
      </c>
      <c r="F3588">
        <f t="shared" si="56"/>
        <v>585</v>
      </c>
    </row>
    <row r="3589" spans="1:6" x14ac:dyDescent="0.25">
      <c r="A3589">
        <v>2376377</v>
      </c>
      <c r="B3589">
        <v>2376961</v>
      </c>
      <c r="C3589">
        <v>-1</v>
      </c>
      <c r="D3589" t="s">
        <v>2866</v>
      </c>
      <c r="E3589" t="s">
        <v>28</v>
      </c>
      <c r="F3589">
        <f t="shared" si="56"/>
        <v>585</v>
      </c>
    </row>
    <row r="3590" spans="1:6" x14ac:dyDescent="0.25">
      <c r="A3590">
        <v>2508676</v>
      </c>
      <c r="B3590">
        <v>2509260</v>
      </c>
      <c r="C3590">
        <v>1</v>
      </c>
      <c r="D3590" t="s">
        <v>3020</v>
      </c>
      <c r="E3590" t="s">
        <v>8</v>
      </c>
      <c r="F3590">
        <f t="shared" si="56"/>
        <v>585</v>
      </c>
    </row>
    <row r="3591" spans="1:6" x14ac:dyDescent="0.25">
      <c r="A3591">
        <v>2864699</v>
      </c>
      <c r="B3591">
        <v>2865283</v>
      </c>
      <c r="C3591">
        <v>-1</v>
      </c>
      <c r="D3591" t="s">
        <v>3438</v>
      </c>
      <c r="E3591" t="s">
        <v>120</v>
      </c>
      <c r="F3591">
        <f t="shared" si="56"/>
        <v>585</v>
      </c>
    </row>
    <row r="3592" spans="1:6" x14ac:dyDescent="0.25">
      <c r="A3592">
        <v>3603002</v>
      </c>
      <c r="B3592">
        <v>3603586</v>
      </c>
      <c r="C3592">
        <v>-1</v>
      </c>
      <c r="D3592" t="s">
        <v>4261</v>
      </c>
      <c r="E3592" t="s">
        <v>4262</v>
      </c>
      <c r="F3592">
        <f t="shared" si="56"/>
        <v>585</v>
      </c>
    </row>
    <row r="3593" spans="1:6" x14ac:dyDescent="0.25">
      <c r="A3593">
        <v>3754921</v>
      </c>
      <c r="B3593">
        <v>3755505</v>
      </c>
      <c r="C3593">
        <v>1</v>
      </c>
      <c r="D3593" t="s">
        <v>4386</v>
      </c>
      <c r="E3593" t="s">
        <v>4387</v>
      </c>
      <c r="F3593">
        <f t="shared" si="56"/>
        <v>585</v>
      </c>
    </row>
    <row r="3594" spans="1:6" x14ac:dyDescent="0.25">
      <c r="A3594">
        <v>5945992</v>
      </c>
      <c r="B3594">
        <v>5946576</v>
      </c>
      <c r="C3594">
        <v>-1</v>
      </c>
      <c r="D3594" t="s">
        <v>6464</v>
      </c>
      <c r="E3594" t="s">
        <v>4155</v>
      </c>
      <c r="F3594">
        <f t="shared" si="56"/>
        <v>585</v>
      </c>
    </row>
    <row r="3595" spans="1:6" x14ac:dyDescent="0.25">
      <c r="A3595">
        <v>6019688</v>
      </c>
      <c r="B3595">
        <v>6020272</v>
      </c>
      <c r="C3595">
        <v>1</v>
      </c>
      <c r="D3595" t="s">
        <v>6557</v>
      </c>
      <c r="E3595" t="s">
        <v>8</v>
      </c>
      <c r="F3595">
        <f t="shared" si="56"/>
        <v>585</v>
      </c>
    </row>
    <row r="3596" spans="1:6" x14ac:dyDescent="0.25">
      <c r="A3596">
        <v>6082175</v>
      </c>
      <c r="B3596">
        <v>6082759</v>
      </c>
      <c r="C3596">
        <v>1</v>
      </c>
      <c r="D3596" t="s">
        <v>6618</v>
      </c>
      <c r="E3596" t="s">
        <v>8</v>
      </c>
      <c r="F3596">
        <f t="shared" si="56"/>
        <v>585</v>
      </c>
    </row>
    <row r="3597" spans="1:6" x14ac:dyDescent="0.25">
      <c r="A3597">
        <v>805970</v>
      </c>
      <c r="B3597">
        <v>806551</v>
      </c>
      <c r="C3597">
        <v>-1</v>
      </c>
      <c r="D3597" t="s">
        <v>1042</v>
      </c>
      <c r="E3597" t="s">
        <v>1043</v>
      </c>
      <c r="F3597">
        <f t="shared" si="56"/>
        <v>582</v>
      </c>
    </row>
    <row r="3598" spans="1:6" x14ac:dyDescent="0.25">
      <c r="A3598">
        <v>1548137</v>
      </c>
      <c r="B3598">
        <v>1548718</v>
      </c>
      <c r="C3598">
        <v>1</v>
      </c>
      <c r="D3598" t="s">
        <v>1900</v>
      </c>
      <c r="E3598" t="s">
        <v>1901</v>
      </c>
      <c r="F3598">
        <f t="shared" si="56"/>
        <v>582</v>
      </c>
    </row>
    <row r="3599" spans="1:6" x14ac:dyDescent="0.25">
      <c r="A3599">
        <v>1900431</v>
      </c>
      <c r="B3599">
        <v>1901012</v>
      </c>
      <c r="C3599">
        <v>1</v>
      </c>
      <c r="D3599" t="s">
        <v>2348</v>
      </c>
      <c r="E3599" t="s">
        <v>62</v>
      </c>
      <c r="F3599">
        <f t="shared" si="56"/>
        <v>582</v>
      </c>
    </row>
    <row r="3600" spans="1:6" x14ac:dyDescent="0.25">
      <c r="A3600">
        <v>1983876</v>
      </c>
      <c r="B3600">
        <v>1984457</v>
      </c>
      <c r="C3600">
        <v>-1</v>
      </c>
      <c r="D3600" t="s">
        <v>2457</v>
      </c>
      <c r="E3600" t="s">
        <v>2458</v>
      </c>
      <c r="F3600">
        <f t="shared" si="56"/>
        <v>582</v>
      </c>
    </row>
    <row r="3601" spans="1:6" x14ac:dyDescent="0.25">
      <c r="A3601">
        <v>2069981</v>
      </c>
      <c r="B3601">
        <v>2070562</v>
      </c>
      <c r="C3601">
        <v>-1</v>
      </c>
      <c r="D3601" t="s">
        <v>2551</v>
      </c>
      <c r="E3601" t="s">
        <v>2552</v>
      </c>
      <c r="F3601">
        <f t="shared" si="56"/>
        <v>582</v>
      </c>
    </row>
    <row r="3602" spans="1:6" x14ac:dyDescent="0.25">
      <c r="A3602">
        <v>2556012</v>
      </c>
      <c r="B3602">
        <v>2556593</v>
      </c>
      <c r="C3602">
        <v>1</v>
      </c>
      <c r="D3602" t="s">
        <v>3081</v>
      </c>
      <c r="E3602" t="s">
        <v>28</v>
      </c>
      <c r="F3602">
        <f t="shared" si="56"/>
        <v>582</v>
      </c>
    </row>
    <row r="3603" spans="1:6" x14ac:dyDescent="0.25">
      <c r="A3603">
        <v>2683790</v>
      </c>
      <c r="B3603">
        <v>2684371</v>
      </c>
      <c r="C3603">
        <v>1</v>
      </c>
      <c r="D3603" t="s">
        <v>3223</v>
      </c>
      <c r="E3603" t="s">
        <v>3224</v>
      </c>
      <c r="F3603">
        <f t="shared" si="56"/>
        <v>582</v>
      </c>
    </row>
    <row r="3604" spans="1:6" x14ac:dyDescent="0.25">
      <c r="A3604">
        <v>2762259</v>
      </c>
      <c r="B3604">
        <v>2762840</v>
      </c>
      <c r="C3604">
        <v>-1</v>
      </c>
      <c r="D3604" t="s">
        <v>3315</v>
      </c>
      <c r="E3604" t="s">
        <v>199</v>
      </c>
      <c r="F3604">
        <f t="shared" si="56"/>
        <v>582</v>
      </c>
    </row>
    <row r="3605" spans="1:6" x14ac:dyDescent="0.25">
      <c r="A3605">
        <v>3114126</v>
      </c>
      <c r="B3605">
        <v>3114707</v>
      </c>
      <c r="C3605">
        <v>-1</v>
      </c>
      <c r="D3605" t="s">
        <v>3693</v>
      </c>
      <c r="E3605" t="s">
        <v>8</v>
      </c>
      <c r="F3605">
        <f t="shared" si="56"/>
        <v>582</v>
      </c>
    </row>
    <row r="3606" spans="1:6" x14ac:dyDescent="0.25">
      <c r="A3606">
        <v>3987868</v>
      </c>
      <c r="B3606">
        <v>3988449</v>
      </c>
      <c r="C3606">
        <v>1</v>
      </c>
      <c r="D3606" t="s">
        <v>4591</v>
      </c>
      <c r="E3606" t="s">
        <v>4592</v>
      </c>
      <c r="F3606">
        <f t="shared" si="56"/>
        <v>582</v>
      </c>
    </row>
    <row r="3607" spans="1:6" x14ac:dyDescent="0.25">
      <c r="A3607">
        <v>4115064</v>
      </c>
      <c r="B3607">
        <v>4115645</v>
      </c>
      <c r="C3607">
        <v>1</v>
      </c>
      <c r="D3607" t="s">
        <v>4712</v>
      </c>
      <c r="E3607" t="s">
        <v>8</v>
      </c>
      <c r="F3607">
        <f t="shared" si="56"/>
        <v>582</v>
      </c>
    </row>
    <row r="3608" spans="1:6" x14ac:dyDescent="0.25">
      <c r="A3608">
        <v>4417355</v>
      </c>
      <c r="B3608">
        <v>4417936</v>
      </c>
      <c r="C3608">
        <v>1</v>
      </c>
      <c r="D3608" t="s">
        <v>4996</v>
      </c>
      <c r="E3608" t="s">
        <v>28</v>
      </c>
      <c r="F3608">
        <f t="shared" si="56"/>
        <v>582</v>
      </c>
    </row>
    <row r="3609" spans="1:6" x14ac:dyDescent="0.25">
      <c r="A3609">
        <v>4459251</v>
      </c>
      <c r="B3609">
        <v>4459832</v>
      </c>
      <c r="C3609">
        <v>1</v>
      </c>
      <c r="D3609" t="s">
        <v>5050</v>
      </c>
      <c r="E3609" t="s">
        <v>28</v>
      </c>
      <c r="F3609">
        <f t="shared" si="56"/>
        <v>582</v>
      </c>
    </row>
    <row r="3610" spans="1:6" x14ac:dyDescent="0.25">
      <c r="A3610">
        <v>5052444</v>
      </c>
      <c r="B3610">
        <v>5053025</v>
      </c>
      <c r="C3610">
        <v>1</v>
      </c>
      <c r="D3610" t="s">
        <v>5589</v>
      </c>
      <c r="E3610" t="s">
        <v>444</v>
      </c>
      <c r="F3610">
        <f t="shared" si="56"/>
        <v>582</v>
      </c>
    </row>
    <row r="3611" spans="1:6" x14ac:dyDescent="0.25">
      <c r="A3611">
        <v>5087683</v>
      </c>
      <c r="B3611">
        <v>5088264</v>
      </c>
      <c r="C3611">
        <v>1</v>
      </c>
      <c r="D3611" t="s">
        <v>5639</v>
      </c>
      <c r="E3611" t="s">
        <v>8</v>
      </c>
      <c r="F3611">
        <f t="shared" si="56"/>
        <v>582</v>
      </c>
    </row>
    <row r="3612" spans="1:6" x14ac:dyDescent="0.25">
      <c r="A3612">
        <v>5549461</v>
      </c>
      <c r="B3612">
        <v>5550042</v>
      </c>
      <c r="C3612">
        <v>-1</v>
      </c>
      <c r="D3612" t="s">
        <v>6047</v>
      </c>
      <c r="E3612" t="s">
        <v>6048</v>
      </c>
      <c r="F3612">
        <f t="shared" si="56"/>
        <v>582</v>
      </c>
    </row>
    <row r="3613" spans="1:6" x14ac:dyDescent="0.25">
      <c r="A3613">
        <v>5761681</v>
      </c>
      <c r="B3613">
        <v>5762262</v>
      </c>
      <c r="C3613">
        <v>1</v>
      </c>
      <c r="D3613" t="s">
        <v>6257</v>
      </c>
      <c r="E3613" t="s">
        <v>28</v>
      </c>
      <c r="F3613">
        <f t="shared" si="56"/>
        <v>582</v>
      </c>
    </row>
    <row r="3614" spans="1:6" x14ac:dyDescent="0.25">
      <c r="A3614">
        <v>5867456</v>
      </c>
      <c r="B3614">
        <v>5868037</v>
      </c>
      <c r="C3614">
        <v>1</v>
      </c>
      <c r="D3614" t="s">
        <v>6375</v>
      </c>
      <c r="E3614" t="s">
        <v>28</v>
      </c>
      <c r="F3614">
        <f t="shared" si="56"/>
        <v>582</v>
      </c>
    </row>
    <row r="3615" spans="1:6" x14ac:dyDescent="0.25">
      <c r="A3615">
        <v>5982671</v>
      </c>
      <c r="B3615">
        <v>5983252</v>
      </c>
      <c r="C3615">
        <v>-1</v>
      </c>
      <c r="D3615" t="s">
        <v>6507</v>
      </c>
      <c r="E3615" t="s">
        <v>1526</v>
      </c>
      <c r="F3615">
        <f t="shared" si="56"/>
        <v>582</v>
      </c>
    </row>
    <row r="3616" spans="1:6" x14ac:dyDescent="0.25">
      <c r="A3616">
        <v>79544</v>
      </c>
      <c r="B3616">
        <v>80122</v>
      </c>
      <c r="C3616">
        <v>-1</v>
      </c>
      <c r="D3616" t="s">
        <v>121</v>
      </c>
      <c r="E3616" t="s">
        <v>120</v>
      </c>
      <c r="F3616">
        <f t="shared" si="56"/>
        <v>579</v>
      </c>
    </row>
    <row r="3617" spans="1:6" x14ac:dyDescent="0.25">
      <c r="A3617">
        <v>273387</v>
      </c>
      <c r="B3617">
        <v>273965</v>
      </c>
      <c r="C3617">
        <v>-1</v>
      </c>
      <c r="D3617" t="s">
        <v>372</v>
      </c>
      <c r="E3617" t="s">
        <v>28</v>
      </c>
      <c r="F3617">
        <f t="shared" si="56"/>
        <v>579</v>
      </c>
    </row>
    <row r="3618" spans="1:6" x14ac:dyDescent="0.25">
      <c r="A3618">
        <v>463409</v>
      </c>
      <c r="B3618">
        <v>463987</v>
      </c>
      <c r="C3618">
        <v>1</v>
      </c>
      <c r="D3618" t="s">
        <v>574</v>
      </c>
      <c r="E3618" t="s">
        <v>575</v>
      </c>
      <c r="F3618">
        <f t="shared" si="56"/>
        <v>579</v>
      </c>
    </row>
    <row r="3619" spans="1:6" x14ac:dyDescent="0.25">
      <c r="A3619">
        <v>667287</v>
      </c>
      <c r="B3619">
        <v>667865</v>
      </c>
      <c r="C3619">
        <v>1</v>
      </c>
      <c r="D3619" t="s">
        <v>848</v>
      </c>
      <c r="E3619" t="s">
        <v>849</v>
      </c>
      <c r="F3619">
        <f t="shared" si="56"/>
        <v>579</v>
      </c>
    </row>
    <row r="3620" spans="1:6" x14ac:dyDescent="0.25">
      <c r="A3620">
        <v>736175</v>
      </c>
      <c r="B3620">
        <v>736753</v>
      </c>
      <c r="C3620">
        <v>1</v>
      </c>
      <c r="D3620" t="s">
        <v>941</v>
      </c>
      <c r="E3620" t="s">
        <v>575</v>
      </c>
      <c r="F3620">
        <f t="shared" si="56"/>
        <v>579</v>
      </c>
    </row>
    <row r="3621" spans="1:6" x14ac:dyDescent="0.25">
      <c r="A3621">
        <v>2047413</v>
      </c>
      <c r="B3621">
        <v>2047991</v>
      </c>
      <c r="C3621">
        <v>-1</v>
      </c>
      <c r="D3621" t="s">
        <v>2518</v>
      </c>
      <c r="E3621" t="s">
        <v>575</v>
      </c>
      <c r="F3621">
        <f t="shared" si="56"/>
        <v>579</v>
      </c>
    </row>
    <row r="3622" spans="1:6" x14ac:dyDescent="0.25">
      <c r="A3622">
        <v>2123653</v>
      </c>
      <c r="B3622">
        <v>2124231</v>
      </c>
      <c r="C3622">
        <v>-1</v>
      </c>
      <c r="D3622" t="s">
        <v>2621</v>
      </c>
      <c r="E3622" t="s">
        <v>575</v>
      </c>
      <c r="F3622">
        <f t="shared" si="56"/>
        <v>579</v>
      </c>
    </row>
    <row r="3623" spans="1:6" x14ac:dyDescent="0.25">
      <c r="A3623">
        <v>2956653</v>
      </c>
      <c r="B3623">
        <v>2957231</v>
      </c>
      <c r="C3623">
        <v>-1</v>
      </c>
      <c r="D3623" t="s">
        <v>3535</v>
      </c>
      <c r="E3623" t="s">
        <v>3536</v>
      </c>
      <c r="F3623">
        <f t="shared" si="56"/>
        <v>579</v>
      </c>
    </row>
    <row r="3624" spans="1:6" x14ac:dyDescent="0.25">
      <c r="A3624">
        <v>4071799</v>
      </c>
      <c r="B3624">
        <v>4072377</v>
      </c>
      <c r="C3624">
        <v>1</v>
      </c>
      <c r="D3624" t="s">
        <v>4654</v>
      </c>
      <c r="E3624" t="s">
        <v>4655</v>
      </c>
      <c r="F3624">
        <f t="shared" si="56"/>
        <v>579</v>
      </c>
    </row>
    <row r="3625" spans="1:6" x14ac:dyDescent="0.25">
      <c r="A3625">
        <v>4881796</v>
      </c>
      <c r="B3625">
        <v>4882374</v>
      </c>
      <c r="C3625">
        <v>-1</v>
      </c>
      <c r="D3625" t="s">
        <v>5424</v>
      </c>
      <c r="E3625" t="s">
        <v>8</v>
      </c>
      <c r="F3625">
        <f t="shared" si="56"/>
        <v>579</v>
      </c>
    </row>
    <row r="3626" spans="1:6" x14ac:dyDescent="0.25">
      <c r="A3626">
        <v>749347</v>
      </c>
      <c r="B3626">
        <v>749922</v>
      </c>
      <c r="C3626">
        <v>1</v>
      </c>
      <c r="D3626" t="s">
        <v>956</v>
      </c>
      <c r="E3626" t="s">
        <v>957</v>
      </c>
      <c r="F3626">
        <f t="shared" si="56"/>
        <v>576</v>
      </c>
    </row>
    <row r="3627" spans="1:6" x14ac:dyDescent="0.25">
      <c r="A3627">
        <v>2605536</v>
      </c>
      <c r="B3627">
        <v>2606111</v>
      </c>
      <c r="C3627">
        <v>1</v>
      </c>
      <c r="D3627" t="s">
        <v>3146</v>
      </c>
      <c r="E3627" t="s">
        <v>239</v>
      </c>
      <c r="F3627">
        <f t="shared" si="56"/>
        <v>576</v>
      </c>
    </row>
    <row r="3628" spans="1:6" x14ac:dyDescent="0.25">
      <c r="A3628">
        <v>3435706</v>
      </c>
      <c r="B3628">
        <v>3436281</v>
      </c>
      <c r="C3628">
        <v>-1</v>
      </c>
      <c r="D3628" t="s">
        <v>4096</v>
      </c>
      <c r="E3628" t="s">
        <v>4097</v>
      </c>
      <c r="F3628">
        <f t="shared" si="56"/>
        <v>576</v>
      </c>
    </row>
    <row r="3629" spans="1:6" x14ac:dyDescent="0.25">
      <c r="A3629">
        <v>3451747</v>
      </c>
      <c r="B3629">
        <v>3452322</v>
      </c>
      <c r="C3629">
        <v>-1</v>
      </c>
      <c r="D3629" t="s">
        <v>4112</v>
      </c>
      <c r="E3629" t="s">
        <v>197</v>
      </c>
      <c r="F3629">
        <f t="shared" si="56"/>
        <v>576</v>
      </c>
    </row>
    <row r="3630" spans="1:6" x14ac:dyDescent="0.25">
      <c r="A3630">
        <v>3801071</v>
      </c>
      <c r="B3630">
        <v>3801646</v>
      </c>
      <c r="C3630">
        <v>-1</v>
      </c>
      <c r="D3630" t="s">
        <v>4430</v>
      </c>
      <c r="E3630" t="s">
        <v>199</v>
      </c>
      <c r="F3630">
        <f t="shared" si="56"/>
        <v>576</v>
      </c>
    </row>
    <row r="3631" spans="1:6" x14ac:dyDescent="0.25">
      <c r="A3631">
        <v>5739541</v>
      </c>
      <c r="B3631">
        <v>5740116</v>
      </c>
      <c r="C3631">
        <v>-1</v>
      </c>
      <c r="D3631" t="s">
        <v>6241</v>
      </c>
      <c r="E3631" t="s">
        <v>199</v>
      </c>
      <c r="F3631">
        <f t="shared" si="56"/>
        <v>576</v>
      </c>
    </row>
    <row r="3632" spans="1:6" x14ac:dyDescent="0.25">
      <c r="A3632">
        <v>513881</v>
      </c>
      <c r="B3632">
        <v>514453</v>
      </c>
      <c r="C3632">
        <v>-1</v>
      </c>
      <c r="D3632" t="s">
        <v>662</v>
      </c>
      <c r="E3632" t="s">
        <v>663</v>
      </c>
      <c r="F3632">
        <f t="shared" si="56"/>
        <v>573</v>
      </c>
    </row>
    <row r="3633" spans="1:6" x14ac:dyDescent="0.25">
      <c r="A3633">
        <v>766766</v>
      </c>
      <c r="B3633">
        <v>767338</v>
      </c>
      <c r="C3633">
        <v>1</v>
      </c>
      <c r="D3633" t="s">
        <v>983</v>
      </c>
      <c r="E3633" t="s">
        <v>984</v>
      </c>
      <c r="F3633">
        <f t="shared" si="56"/>
        <v>573</v>
      </c>
    </row>
    <row r="3634" spans="1:6" x14ac:dyDescent="0.25">
      <c r="A3634">
        <v>796993</v>
      </c>
      <c r="B3634">
        <v>797565</v>
      </c>
      <c r="C3634">
        <v>1</v>
      </c>
      <c r="D3634" t="s">
        <v>1025</v>
      </c>
      <c r="E3634" t="s">
        <v>28</v>
      </c>
      <c r="F3634">
        <f t="shared" si="56"/>
        <v>573</v>
      </c>
    </row>
    <row r="3635" spans="1:6" x14ac:dyDescent="0.25">
      <c r="A3635">
        <v>945316</v>
      </c>
      <c r="B3635">
        <v>945888</v>
      </c>
      <c r="C3635">
        <v>1</v>
      </c>
      <c r="D3635" t="s">
        <v>1209</v>
      </c>
      <c r="E3635" t="s">
        <v>1210</v>
      </c>
      <c r="F3635">
        <f t="shared" si="56"/>
        <v>573</v>
      </c>
    </row>
    <row r="3636" spans="1:6" x14ac:dyDescent="0.25">
      <c r="A3636">
        <v>1684626</v>
      </c>
      <c r="B3636">
        <v>1685198</v>
      </c>
      <c r="C3636">
        <v>-1</v>
      </c>
      <c r="D3636" t="s">
        <v>2079</v>
      </c>
      <c r="E3636" t="s">
        <v>575</v>
      </c>
      <c r="F3636">
        <f t="shared" si="56"/>
        <v>573</v>
      </c>
    </row>
    <row r="3637" spans="1:6" x14ac:dyDescent="0.25">
      <c r="A3637">
        <v>1948244</v>
      </c>
      <c r="B3637">
        <v>1948816</v>
      </c>
      <c r="C3637">
        <v>1</v>
      </c>
      <c r="D3637" t="s">
        <v>2417</v>
      </c>
      <c r="E3637" t="s">
        <v>8</v>
      </c>
      <c r="F3637">
        <f t="shared" si="56"/>
        <v>573</v>
      </c>
    </row>
    <row r="3638" spans="1:6" x14ac:dyDescent="0.25">
      <c r="A3638">
        <v>2862186</v>
      </c>
      <c r="B3638">
        <v>2862758</v>
      </c>
      <c r="C3638">
        <v>1</v>
      </c>
      <c r="D3638" t="s">
        <v>3432</v>
      </c>
      <c r="E3638" t="s">
        <v>28</v>
      </c>
      <c r="F3638">
        <f t="shared" si="56"/>
        <v>573</v>
      </c>
    </row>
    <row r="3639" spans="1:6" x14ac:dyDescent="0.25">
      <c r="A3639">
        <v>2995904</v>
      </c>
      <c r="B3639">
        <v>2996476</v>
      </c>
      <c r="C3639">
        <v>-1</v>
      </c>
      <c r="D3639" t="s">
        <v>3572</v>
      </c>
      <c r="E3639" t="s">
        <v>3573</v>
      </c>
      <c r="F3639">
        <f t="shared" si="56"/>
        <v>573</v>
      </c>
    </row>
    <row r="3640" spans="1:6" x14ac:dyDescent="0.25">
      <c r="A3640">
        <v>4036794</v>
      </c>
      <c r="B3640">
        <v>4037366</v>
      </c>
      <c r="C3640">
        <v>-1</v>
      </c>
      <c r="D3640" t="s">
        <v>4636</v>
      </c>
      <c r="E3640" t="s">
        <v>28</v>
      </c>
      <c r="F3640">
        <f t="shared" si="56"/>
        <v>573</v>
      </c>
    </row>
    <row r="3641" spans="1:6" x14ac:dyDescent="0.25">
      <c r="A3641">
        <v>4097151</v>
      </c>
      <c r="B3641">
        <v>4097723</v>
      </c>
      <c r="C3641">
        <v>1</v>
      </c>
      <c r="D3641" t="s">
        <v>4683</v>
      </c>
      <c r="E3641" t="s">
        <v>8</v>
      </c>
      <c r="F3641">
        <f t="shared" si="56"/>
        <v>573</v>
      </c>
    </row>
    <row r="3642" spans="1:6" x14ac:dyDescent="0.25">
      <c r="A3642">
        <v>4174538</v>
      </c>
      <c r="B3642">
        <v>4175110</v>
      </c>
      <c r="C3642">
        <v>1</v>
      </c>
      <c r="D3642" t="s">
        <v>4781</v>
      </c>
      <c r="E3642" t="s">
        <v>199</v>
      </c>
      <c r="F3642">
        <f t="shared" si="56"/>
        <v>573</v>
      </c>
    </row>
    <row r="3643" spans="1:6" x14ac:dyDescent="0.25">
      <c r="A3643">
        <v>4541946</v>
      </c>
      <c r="B3643">
        <v>4542518</v>
      </c>
      <c r="C3643">
        <v>1</v>
      </c>
      <c r="D3643" t="s">
        <v>5111</v>
      </c>
      <c r="E3643" t="s">
        <v>199</v>
      </c>
      <c r="F3643">
        <f t="shared" si="56"/>
        <v>573</v>
      </c>
    </row>
    <row r="3644" spans="1:6" x14ac:dyDescent="0.25">
      <c r="A3644">
        <v>5871960</v>
      </c>
      <c r="B3644">
        <v>5872532</v>
      </c>
      <c r="C3644">
        <v>-1</v>
      </c>
      <c r="D3644" t="s">
        <v>6381</v>
      </c>
      <c r="E3644" t="s">
        <v>199</v>
      </c>
      <c r="F3644">
        <f t="shared" si="56"/>
        <v>573</v>
      </c>
    </row>
    <row r="3645" spans="1:6" x14ac:dyDescent="0.25">
      <c r="A3645">
        <v>5907291</v>
      </c>
      <c r="B3645">
        <v>5907863</v>
      </c>
      <c r="C3645">
        <v>-1</v>
      </c>
      <c r="D3645" t="s">
        <v>6416</v>
      </c>
      <c r="E3645" t="s">
        <v>8</v>
      </c>
      <c r="F3645">
        <f t="shared" si="56"/>
        <v>573</v>
      </c>
    </row>
    <row r="3646" spans="1:6" x14ac:dyDescent="0.25">
      <c r="A3646">
        <v>574814</v>
      </c>
      <c r="B3646">
        <v>575383</v>
      </c>
      <c r="C3646">
        <v>1</v>
      </c>
      <c r="D3646" t="s">
        <v>723</v>
      </c>
      <c r="E3646" t="s">
        <v>724</v>
      </c>
      <c r="F3646">
        <f t="shared" si="56"/>
        <v>570</v>
      </c>
    </row>
    <row r="3647" spans="1:6" x14ac:dyDescent="0.25">
      <c r="A3647">
        <v>626052</v>
      </c>
      <c r="B3647">
        <v>626621</v>
      </c>
      <c r="C3647">
        <v>1</v>
      </c>
      <c r="D3647" t="s">
        <v>786</v>
      </c>
      <c r="E3647" t="s">
        <v>787</v>
      </c>
      <c r="F3647">
        <f t="shared" si="56"/>
        <v>570</v>
      </c>
    </row>
    <row r="3648" spans="1:6" x14ac:dyDescent="0.25">
      <c r="A3648">
        <v>635370</v>
      </c>
      <c r="B3648">
        <v>635939</v>
      </c>
      <c r="C3648">
        <v>-1</v>
      </c>
      <c r="D3648" t="s">
        <v>797</v>
      </c>
      <c r="E3648" t="s">
        <v>8</v>
      </c>
      <c r="F3648">
        <f t="shared" si="56"/>
        <v>570</v>
      </c>
    </row>
    <row r="3649" spans="1:6" x14ac:dyDescent="0.25">
      <c r="A3649">
        <v>1353660</v>
      </c>
      <c r="B3649">
        <v>1354229</v>
      </c>
      <c r="C3649">
        <v>-1</v>
      </c>
      <c r="D3649" t="s">
        <v>1650</v>
      </c>
      <c r="E3649" t="s">
        <v>28</v>
      </c>
      <c r="F3649">
        <f t="shared" si="56"/>
        <v>570</v>
      </c>
    </row>
    <row r="3650" spans="1:6" x14ac:dyDescent="0.25">
      <c r="A3650">
        <v>1433023</v>
      </c>
      <c r="B3650">
        <v>1433592</v>
      </c>
      <c r="C3650">
        <v>-1</v>
      </c>
      <c r="D3650" t="s">
        <v>1765</v>
      </c>
      <c r="E3650" t="s">
        <v>263</v>
      </c>
      <c r="F3650">
        <f t="shared" ref="F3650:F3713" si="57">B3650-A3650+1</f>
        <v>570</v>
      </c>
    </row>
    <row r="3651" spans="1:6" x14ac:dyDescent="0.25">
      <c r="A3651">
        <v>2745239</v>
      </c>
      <c r="B3651">
        <v>2745808</v>
      </c>
      <c r="C3651">
        <v>1</v>
      </c>
      <c r="D3651" t="s">
        <v>3300</v>
      </c>
      <c r="E3651" t="s">
        <v>3301</v>
      </c>
      <c r="F3651">
        <f t="shared" si="57"/>
        <v>570</v>
      </c>
    </row>
    <row r="3652" spans="1:6" x14ac:dyDescent="0.25">
      <c r="A3652">
        <v>3025988</v>
      </c>
      <c r="B3652">
        <v>3026557</v>
      </c>
      <c r="C3652">
        <v>-1</v>
      </c>
      <c r="D3652" t="s">
        <v>3608</v>
      </c>
      <c r="E3652" t="s">
        <v>3609</v>
      </c>
      <c r="F3652">
        <f t="shared" si="57"/>
        <v>570</v>
      </c>
    </row>
    <row r="3653" spans="1:6" x14ac:dyDescent="0.25">
      <c r="A3653">
        <v>3084951</v>
      </c>
      <c r="B3653">
        <v>3085520</v>
      </c>
      <c r="C3653">
        <v>-1</v>
      </c>
      <c r="D3653" t="s">
        <v>3661</v>
      </c>
      <c r="E3653" t="s">
        <v>199</v>
      </c>
      <c r="F3653">
        <f t="shared" si="57"/>
        <v>570</v>
      </c>
    </row>
    <row r="3654" spans="1:6" x14ac:dyDescent="0.25">
      <c r="A3654">
        <v>3370972</v>
      </c>
      <c r="B3654">
        <v>3371541</v>
      </c>
      <c r="C3654">
        <v>-1</v>
      </c>
      <c r="D3654" t="s">
        <v>3989</v>
      </c>
      <c r="E3654" t="s">
        <v>3990</v>
      </c>
      <c r="F3654">
        <f t="shared" si="57"/>
        <v>570</v>
      </c>
    </row>
    <row r="3655" spans="1:6" x14ac:dyDescent="0.25">
      <c r="A3655">
        <v>3939476</v>
      </c>
      <c r="B3655">
        <v>3940045</v>
      </c>
      <c r="C3655">
        <v>1</v>
      </c>
      <c r="D3655" t="s">
        <v>4553</v>
      </c>
      <c r="E3655" t="s">
        <v>8</v>
      </c>
      <c r="F3655">
        <f t="shared" si="57"/>
        <v>570</v>
      </c>
    </row>
    <row r="3656" spans="1:6" x14ac:dyDescent="0.25">
      <c r="A3656">
        <v>4189602</v>
      </c>
      <c r="B3656">
        <v>4190171</v>
      </c>
      <c r="C3656">
        <v>1</v>
      </c>
      <c r="D3656" t="s">
        <v>4789</v>
      </c>
      <c r="E3656" t="s">
        <v>199</v>
      </c>
      <c r="F3656">
        <f t="shared" si="57"/>
        <v>570</v>
      </c>
    </row>
    <row r="3657" spans="1:6" x14ac:dyDescent="0.25">
      <c r="A3657">
        <v>5072270</v>
      </c>
      <c r="B3657">
        <v>5072839</v>
      </c>
      <c r="C3657">
        <v>1</v>
      </c>
      <c r="D3657" t="s">
        <v>5621</v>
      </c>
      <c r="E3657" t="s">
        <v>5622</v>
      </c>
      <c r="F3657">
        <f t="shared" si="57"/>
        <v>570</v>
      </c>
    </row>
    <row r="3658" spans="1:6" x14ac:dyDescent="0.25">
      <c r="A3658">
        <v>5574259</v>
      </c>
      <c r="B3658">
        <v>5574828</v>
      </c>
      <c r="C3658">
        <v>-1</v>
      </c>
      <c r="D3658" t="s">
        <v>6077</v>
      </c>
      <c r="E3658" t="s">
        <v>3912</v>
      </c>
      <c r="F3658">
        <f t="shared" si="57"/>
        <v>570</v>
      </c>
    </row>
    <row r="3659" spans="1:6" x14ac:dyDescent="0.25">
      <c r="A3659">
        <v>5780445</v>
      </c>
      <c r="B3659">
        <v>5781014</v>
      </c>
      <c r="C3659">
        <v>1</v>
      </c>
      <c r="D3659" t="s">
        <v>6281</v>
      </c>
      <c r="E3659" t="s">
        <v>6282</v>
      </c>
      <c r="F3659">
        <f t="shared" si="57"/>
        <v>570</v>
      </c>
    </row>
    <row r="3660" spans="1:6" x14ac:dyDescent="0.25">
      <c r="A3660">
        <v>6010959</v>
      </c>
      <c r="B3660">
        <v>6011528</v>
      </c>
      <c r="C3660">
        <v>-1</v>
      </c>
      <c r="D3660" t="s">
        <v>6543</v>
      </c>
      <c r="E3660" t="s">
        <v>6544</v>
      </c>
      <c r="F3660">
        <f t="shared" si="57"/>
        <v>570</v>
      </c>
    </row>
    <row r="3661" spans="1:6" x14ac:dyDescent="0.25">
      <c r="A3661">
        <v>6174951</v>
      </c>
      <c r="B3661">
        <v>6175520</v>
      </c>
      <c r="C3661">
        <v>-1</v>
      </c>
      <c r="D3661" t="s">
        <v>6697</v>
      </c>
      <c r="E3661" t="s">
        <v>199</v>
      </c>
      <c r="F3661">
        <f t="shared" si="57"/>
        <v>570</v>
      </c>
    </row>
    <row r="3662" spans="1:6" x14ac:dyDescent="0.25">
      <c r="A3662">
        <v>654316</v>
      </c>
      <c r="B3662">
        <v>654882</v>
      </c>
      <c r="C3662">
        <v>-1</v>
      </c>
      <c r="D3662" t="s">
        <v>828</v>
      </c>
      <c r="E3662" t="s">
        <v>829</v>
      </c>
      <c r="F3662">
        <f t="shared" si="57"/>
        <v>567</v>
      </c>
    </row>
    <row r="3663" spans="1:6" x14ac:dyDescent="0.25">
      <c r="A3663">
        <v>1416167</v>
      </c>
      <c r="B3663">
        <v>1416733</v>
      </c>
      <c r="C3663">
        <v>-1</v>
      </c>
      <c r="D3663" t="s">
        <v>1739</v>
      </c>
      <c r="E3663" t="s">
        <v>1740</v>
      </c>
      <c r="F3663">
        <f t="shared" si="57"/>
        <v>567</v>
      </c>
    </row>
    <row r="3664" spans="1:6" x14ac:dyDescent="0.25">
      <c r="A3664">
        <v>2448514</v>
      </c>
      <c r="B3664">
        <v>2449080</v>
      </c>
      <c r="C3664">
        <v>-1</v>
      </c>
      <c r="D3664" t="s">
        <v>2950</v>
      </c>
      <c r="E3664" t="s">
        <v>28</v>
      </c>
      <c r="F3664">
        <f t="shared" si="57"/>
        <v>567</v>
      </c>
    </row>
    <row r="3665" spans="1:6" x14ac:dyDescent="0.25">
      <c r="A3665">
        <v>2992215</v>
      </c>
      <c r="B3665">
        <v>2992781</v>
      </c>
      <c r="C3665">
        <v>1</v>
      </c>
      <c r="D3665" t="s">
        <v>3566</v>
      </c>
      <c r="E3665" t="s">
        <v>3567</v>
      </c>
      <c r="F3665">
        <f t="shared" si="57"/>
        <v>567</v>
      </c>
    </row>
    <row r="3666" spans="1:6" x14ac:dyDescent="0.25">
      <c r="A3666">
        <v>3493475</v>
      </c>
      <c r="B3666">
        <v>3494041</v>
      </c>
      <c r="C3666">
        <v>-1</v>
      </c>
      <c r="D3666" t="s">
        <v>4158</v>
      </c>
      <c r="E3666" t="s">
        <v>4159</v>
      </c>
      <c r="F3666">
        <f t="shared" si="57"/>
        <v>567</v>
      </c>
    </row>
    <row r="3667" spans="1:6" x14ac:dyDescent="0.25">
      <c r="A3667">
        <v>4700594</v>
      </c>
      <c r="B3667">
        <v>4701160</v>
      </c>
      <c r="C3667">
        <v>-1</v>
      </c>
      <c r="D3667" t="s">
        <v>5246</v>
      </c>
      <c r="E3667" t="s">
        <v>28</v>
      </c>
      <c r="F3667">
        <f t="shared" si="57"/>
        <v>567</v>
      </c>
    </row>
    <row r="3668" spans="1:6" x14ac:dyDescent="0.25">
      <c r="A3668">
        <v>4731906</v>
      </c>
      <c r="B3668">
        <v>4732472</v>
      </c>
      <c r="C3668">
        <v>1</v>
      </c>
      <c r="D3668" t="s">
        <v>5279</v>
      </c>
      <c r="E3668" t="s">
        <v>8</v>
      </c>
      <c r="F3668">
        <f t="shared" si="57"/>
        <v>567</v>
      </c>
    </row>
    <row r="3669" spans="1:6" x14ac:dyDescent="0.25">
      <c r="A3669">
        <v>4820156</v>
      </c>
      <c r="B3669">
        <v>4820722</v>
      </c>
      <c r="C3669">
        <v>-1</v>
      </c>
      <c r="D3669" t="s">
        <v>5349</v>
      </c>
      <c r="E3669" t="s">
        <v>5350</v>
      </c>
      <c r="F3669">
        <f t="shared" si="57"/>
        <v>567</v>
      </c>
    </row>
    <row r="3670" spans="1:6" x14ac:dyDescent="0.25">
      <c r="A3670">
        <v>5863307</v>
      </c>
      <c r="B3670">
        <v>5863873</v>
      </c>
      <c r="C3670">
        <v>1</v>
      </c>
      <c r="D3670" t="s">
        <v>6365</v>
      </c>
      <c r="E3670" t="s">
        <v>6366</v>
      </c>
      <c r="F3670">
        <f t="shared" si="57"/>
        <v>567</v>
      </c>
    </row>
    <row r="3671" spans="1:6" x14ac:dyDescent="0.25">
      <c r="A3671">
        <v>5983259</v>
      </c>
      <c r="B3671">
        <v>5983825</v>
      </c>
      <c r="C3671">
        <v>-1</v>
      </c>
      <c r="D3671" t="s">
        <v>6508</v>
      </c>
      <c r="E3671" t="s">
        <v>28</v>
      </c>
      <c r="F3671">
        <f t="shared" si="57"/>
        <v>567</v>
      </c>
    </row>
    <row r="3672" spans="1:6" x14ac:dyDescent="0.25">
      <c r="A3672">
        <v>1655958</v>
      </c>
      <c r="B3672">
        <v>1656521</v>
      </c>
      <c r="C3672">
        <v>1</v>
      </c>
      <c r="D3672" t="s">
        <v>2036</v>
      </c>
      <c r="E3672" t="s">
        <v>28</v>
      </c>
      <c r="F3672">
        <f t="shared" si="57"/>
        <v>564</v>
      </c>
    </row>
    <row r="3673" spans="1:6" x14ac:dyDescent="0.25">
      <c r="A3673">
        <v>1716171</v>
      </c>
      <c r="B3673">
        <v>1716734</v>
      </c>
      <c r="C3673">
        <v>-1</v>
      </c>
      <c r="D3673" t="s">
        <v>2130</v>
      </c>
      <c r="E3673" t="s">
        <v>28</v>
      </c>
      <c r="F3673">
        <f t="shared" si="57"/>
        <v>564</v>
      </c>
    </row>
    <row r="3674" spans="1:6" x14ac:dyDescent="0.25">
      <c r="A3674">
        <v>1802516</v>
      </c>
      <c r="B3674">
        <v>1803079</v>
      </c>
      <c r="C3674">
        <v>-1</v>
      </c>
      <c r="D3674" t="s">
        <v>2243</v>
      </c>
      <c r="E3674" t="s">
        <v>1561</v>
      </c>
      <c r="F3674">
        <f t="shared" si="57"/>
        <v>564</v>
      </c>
    </row>
    <row r="3675" spans="1:6" x14ac:dyDescent="0.25">
      <c r="A3675">
        <v>1905535</v>
      </c>
      <c r="B3675">
        <v>1906098</v>
      </c>
      <c r="C3675">
        <v>1</v>
      </c>
      <c r="D3675" t="s">
        <v>2354</v>
      </c>
      <c r="E3675" t="s">
        <v>2355</v>
      </c>
      <c r="F3675">
        <f t="shared" si="57"/>
        <v>564</v>
      </c>
    </row>
    <row r="3676" spans="1:6" x14ac:dyDescent="0.25">
      <c r="A3676">
        <v>1987600</v>
      </c>
      <c r="B3676">
        <v>1988163</v>
      </c>
      <c r="C3676">
        <v>1</v>
      </c>
      <c r="D3676" t="s">
        <v>2464</v>
      </c>
      <c r="E3676" t="s">
        <v>199</v>
      </c>
      <c r="F3676">
        <f t="shared" si="57"/>
        <v>564</v>
      </c>
    </row>
    <row r="3677" spans="1:6" x14ac:dyDescent="0.25">
      <c r="A3677">
        <v>2529269</v>
      </c>
      <c r="B3677">
        <v>2529832</v>
      </c>
      <c r="C3677">
        <v>1</v>
      </c>
      <c r="D3677" t="s">
        <v>3052</v>
      </c>
      <c r="E3677" t="s">
        <v>3053</v>
      </c>
      <c r="F3677">
        <f t="shared" si="57"/>
        <v>564</v>
      </c>
    </row>
    <row r="3678" spans="1:6" x14ac:dyDescent="0.25">
      <c r="A3678">
        <v>2600932</v>
      </c>
      <c r="B3678">
        <v>2601495</v>
      </c>
      <c r="C3678">
        <v>-1</v>
      </c>
      <c r="D3678" t="s">
        <v>3140</v>
      </c>
      <c r="E3678" t="s">
        <v>3141</v>
      </c>
      <c r="F3678">
        <f t="shared" si="57"/>
        <v>564</v>
      </c>
    </row>
    <row r="3679" spans="1:6" x14ac:dyDescent="0.25">
      <c r="A3679">
        <v>2609643</v>
      </c>
      <c r="B3679">
        <v>2610206</v>
      </c>
      <c r="C3679">
        <v>-1</v>
      </c>
      <c r="D3679" t="s">
        <v>3151</v>
      </c>
      <c r="E3679" t="s">
        <v>28</v>
      </c>
      <c r="F3679">
        <f t="shared" si="57"/>
        <v>564</v>
      </c>
    </row>
    <row r="3680" spans="1:6" x14ac:dyDescent="0.25">
      <c r="A3680">
        <v>2636579</v>
      </c>
      <c r="B3680">
        <v>2637142</v>
      </c>
      <c r="C3680">
        <v>1</v>
      </c>
      <c r="D3680" t="s">
        <v>3178</v>
      </c>
      <c r="E3680" t="s">
        <v>3179</v>
      </c>
      <c r="F3680">
        <f t="shared" si="57"/>
        <v>564</v>
      </c>
    </row>
    <row r="3681" spans="1:6" x14ac:dyDescent="0.25">
      <c r="A3681">
        <v>2675474</v>
      </c>
      <c r="B3681">
        <v>2676037</v>
      </c>
      <c r="C3681">
        <v>-1</v>
      </c>
      <c r="D3681" t="s">
        <v>3212</v>
      </c>
      <c r="E3681" t="s">
        <v>6</v>
      </c>
      <c r="F3681">
        <f t="shared" si="57"/>
        <v>564</v>
      </c>
    </row>
    <row r="3682" spans="1:6" x14ac:dyDescent="0.25">
      <c r="A3682">
        <v>2952463</v>
      </c>
      <c r="B3682">
        <v>2953026</v>
      </c>
      <c r="C3682">
        <v>1</v>
      </c>
      <c r="D3682" t="s">
        <v>3530</v>
      </c>
      <c r="E3682" t="s">
        <v>151</v>
      </c>
      <c r="F3682">
        <f t="shared" si="57"/>
        <v>564</v>
      </c>
    </row>
    <row r="3683" spans="1:6" x14ac:dyDescent="0.25">
      <c r="A3683">
        <v>3420898</v>
      </c>
      <c r="B3683">
        <v>3421461</v>
      </c>
      <c r="C3683">
        <v>-1</v>
      </c>
      <c r="D3683" t="s">
        <v>4078</v>
      </c>
      <c r="E3683" t="s">
        <v>4079</v>
      </c>
      <c r="F3683">
        <f t="shared" si="57"/>
        <v>564</v>
      </c>
    </row>
    <row r="3684" spans="1:6" x14ac:dyDescent="0.25">
      <c r="A3684">
        <v>5118574</v>
      </c>
      <c r="B3684">
        <v>5119137</v>
      </c>
      <c r="C3684">
        <v>1</v>
      </c>
      <c r="D3684" t="s">
        <v>5685</v>
      </c>
      <c r="E3684" t="s">
        <v>5686</v>
      </c>
      <c r="F3684">
        <f t="shared" si="57"/>
        <v>564</v>
      </c>
    </row>
    <row r="3685" spans="1:6" x14ac:dyDescent="0.25">
      <c r="A3685">
        <v>238951</v>
      </c>
      <c r="B3685">
        <v>239511</v>
      </c>
      <c r="C3685">
        <v>1</v>
      </c>
      <c r="D3685" t="s">
        <v>321</v>
      </c>
      <c r="E3685" t="s">
        <v>322</v>
      </c>
      <c r="F3685">
        <f t="shared" si="57"/>
        <v>561</v>
      </c>
    </row>
    <row r="3686" spans="1:6" x14ac:dyDescent="0.25">
      <c r="A3686">
        <v>659481</v>
      </c>
      <c r="B3686">
        <v>660041</v>
      </c>
      <c r="C3686">
        <v>-1</v>
      </c>
      <c r="D3686" t="s">
        <v>837</v>
      </c>
      <c r="E3686" t="s">
        <v>838</v>
      </c>
      <c r="F3686">
        <f t="shared" si="57"/>
        <v>561</v>
      </c>
    </row>
    <row r="3687" spans="1:6" x14ac:dyDescent="0.25">
      <c r="A3687">
        <v>889465</v>
      </c>
      <c r="B3687">
        <v>890025</v>
      </c>
      <c r="C3687">
        <v>1</v>
      </c>
      <c r="D3687" t="s">
        <v>1144</v>
      </c>
      <c r="E3687" t="s">
        <v>1145</v>
      </c>
      <c r="F3687">
        <f t="shared" si="57"/>
        <v>561</v>
      </c>
    </row>
    <row r="3688" spans="1:6" x14ac:dyDescent="0.25">
      <c r="A3688">
        <v>1000582</v>
      </c>
      <c r="B3688">
        <v>1001142</v>
      </c>
      <c r="C3688">
        <v>1</v>
      </c>
      <c r="D3688" t="s">
        <v>1286</v>
      </c>
      <c r="E3688" t="s">
        <v>1287</v>
      </c>
      <c r="F3688">
        <f t="shared" si="57"/>
        <v>561</v>
      </c>
    </row>
    <row r="3689" spans="1:6" x14ac:dyDescent="0.25">
      <c r="A3689">
        <v>1419376</v>
      </c>
      <c r="B3689">
        <v>1419936</v>
      </c>
      <c r="C3689">
        <v>-1</v>
      </c>
      <c r="D3689" t="s">
        <v>1746</v>
      </c>
      <c r="E3689" t="s">
        <v>8</v>
      </c>
      <c r="F3689">
        <f t="shared" si="57"/>
        <v>561</v>
      </c>
    </row>
    <row r="3690" spans="1:6" x14ac:dyDescent="0.25">
      <c r="A3690">
        <v>1494802</v>
      </c>
      <c r="B3690">
        <v>1495362</v>
      </c>
      <c r="C3690">
        <v>1</v>
      </c>
      <c r="D3690" t="s">
        <v>1835</v>
      </c>
      <c r="E3690" t="s">
        <v>1836</v>
      </c>
      <c r="F3690">
        <f t="shared" si="57"/>
        <v>561</v>
      </c>
    </row>
    <row r="3691" spans="1:6" x14ac:dyDescent="0.25">
      <c r="A3691">
        <v>2818588</v>
      </c>
      <c r="B3691">
        <v>2819148</v>
      </c>
      <c r="C3691">
        <v>1</v>
      </c>
      <c r="D3691" t="s">
        <v>3385</v>
      </c>
      <c r="E3691" t="s">
        <v>3386</v>
      </c>
      <c r="F3691">
        <f t="shared" si="57"/>
        <v>561</v>
      </c>
    </row>
    <row r="3692" spans="1:6" x14ac:dyDescent="0.25">
      <c r="A3692">
        <v>4729452</v>
      </c>
      <c r="B3692">
        <v>4730012</v>
      </c>
      <c r="C3692">
        <v>1</v>
      </c>
      <c r="D3692" t="s">
        <v>5276</v>
      </c>
      <c r="E3692" t="s">
        <v>2878</v>
      </c>
      <c r="F3692">
        <f t="shared" si="57"/>
        <v>561</v>
      </c>
    </row>
    <row r="3693" spans="1:6" x14ac:dyDescent="0.25">
      <c r="A3693">
        <v>5992436</v>
      </c>
      <c r="B3693">
        <v>5992996</v>
      </c>
      <c r="C3693">
        <v>-1</v>
      </c>
      <c r="D3693" t="s">
        <v>6519</v>
      </c>
      <c r="E3693" t="s">
        <v>199</v>
      </c>
      <c r="F3693">
        <f t="shared" si="57"/>
        <v>561</v>
      </c>
    </row>
    <row r="3694" spans="1:6" x14ac:dyDescent="0.25">
      <c r="A3694">
        <v>175872</v>
      </c>
      <c r="B3694">
        <v>176429</v>
      </c>
      <c r="C3694">
        <v>1</v>
      </c>
      <c r="D3694" t="s">
        <v>240</v>
      </c>
      <c r="E3694" t="s">
        <v>241</v>
      </c>
      <c r="F3694">
        <f t="shared" si="57"/>
        <v>558</v>
      </c>
    </row>
    <row r="3695" spans="1:6" x14ac:dyDescent="0.25">
      <c r="A3695">
        <v>511433</v>
      </c>
      <c r="B3695">
        <v>511990</v>
      </c>
      <c r="C3695">
        <v>1</v>
      </c>
      <c r="D3695" t="s">
        <v>654</v>
      </c>
      <c r="E3695" t="s">
        <v>655</v>
      </c>
      <c r="F3695">
        <f t="shared" si="57"/>
        <v>558</v>
      </c>
    </row>
    <row r="3696" spans="1:6" x14ac:dyDescent="0.25">
      <c r="A3696">
        <v>1402938</v>
      </c>
      <c r="B3696">
        <v>1403495</v>
      </c>
      <c r="C3696">
        <v>-1</v>
      </c>
      <c r="D3696" t="s">
        <v>1724</v>
      </c>
      <c r="E3696" t="s">
        <v>28</v>
      </c>
      <c r="F3696">
        <f t="shared" si="57"/>
        <v>558</v>
      </c>
    </row>
    <row r="3697" spans="1:6" x14ac:dyDescent="0.25">
      <c r="A3697">
        <v>1483624</v>
      </c>
      <c r="B3697">
        <v>1484181</v>
      </c>
      <c r="C3697">
        <v>1</v>
      </c>
      <c r="D3697" t="s">
        <v>1819</v>
      </c>
      <c r="E3697" t="s">
        <v>197</v>
      </c>
      <c r="F3697">
        <f t="shared" si="57"/>
        <v>558</v>
      </c>
    </row>
    <row r="3698" spans="1:6" x14ac:dyDescent="0.25">
      <c r="A3698">
        <v>2139397</v>
      </c>
      <c r="B3698">
        <v>2139954</v>
      </c>
      <c r="C3698">
        <v>1</v>
      </c>
      <c r="D3698" t="s">
        <v>2636</v>
      </c>
      <c r="E3698" t="s">
        <v>2637</v>
      </c>
      <c r="F3698">
        <f t="shared" si="57"/>
        <v>558</v>
      </c>
    </row>
    <row r="3699" spans="1:6" x14ac:dyDescent="0.25">
      <c r="A3699">
        <v>2395044</v>
      </c>
      <c r="B3699">
        <v>2395601</v>
      </c>
      <c r="C3699">
        <v>-1</v>
      </c>
      <c r="D3699" t="s">
        <v>2892</v>
      </c>
      <c r="E3699" t="s">
        <v>197</v>
      </c>
      <c r="F3699">
        <f t="shared" si="57"/>
        <v>558</v>
      </c>
    </row>
    <row r="3700" spans="1:6" x14ac:dyDescent="0.25">
      <c r="A3700">
        <v>3372313</v>
      </c>
      <c r="B3700">
        <v>3372870</v>
      </c>
      <c r="C3700">
        <v>-1</v>
      </c>
      <c r="D3700" t="s">
        <v>3995</v>
      </c>
      <c r="E3700" t="s">
        <v>3996</v>
      </c>
      <c r="F3700">
        <f t="shared" si="57"/>
        <v>558</v>
      </c>
    </row>
    <row r="3701" spans="1:6" x14ac:dyDescent="0.25">
      <c r="A3701">
        <v>3459052</v>
      </c>
      <c r="B3701">
        <v>3459609</v>
      </c>
      <c r="C3701">
        <v>-1</v>
      </c>
      <c r="D3701" t="s">
        <v>4120</v>
      </c>
      <c r="E3701" t="s">
        <v>2637</v>
      </c>
      <c r="F3701">
        <f t="shared" si="57"/>
        <v>558</v>
      </c>
    </row>
    <row r="3702" spans="1:6" x14ac:dyDescent="0.25">
      <c r="A3702">
        <v>3938812</v>
      </c>
      <c r="B3702">
        <v>3939369</v>
      </c>
      <c r="C3702">
        <v>1</v>
      </c>
      <c r="D3702" t="s">
        <v>4552</v>
      </c>
      <c r="E3702" t="s">
        <v>8</v>
      </c>
      <c r="F3702">
        <f t="shared" si="57"/>
        <v>558</v>
      </c>
    </row>
    <row r="3703" spans="1:6" x14ac:dyDescent="0.25">
      <c r="A3703">
        <v>291378</v>
      </c>
      <c r="B3703">
        <v>291932</v>
      </c>
      <c r="C3703">
        <v>-1</v>
      </c>
      <c r="D3703" t="s">
        <v>393</v>
      </c>
      <c r="E3703" t="s">
        <v>394</v>
      </c>
      <c r="F3703">
        <f t="shared" si="57"/>
        <v>555</v>
      </c>
    </row>
    <row r="3704" spans="1:6" x14ac:dyDescent="0.25">
      <c r="A3704">
        <v>506656</v>
      </c>
      <c r="B3704">
        <v>507210</v>
      </c>
      <c r="C3704">
        <v>1</v>
      </c>
      <c r="D3704" t="s">
        <v>648</v>
      </c>
      <c r="E3704" t="s">
        <v>649</v>
      </c>
      <c r="F3704">
        <f t="shared" si="57"/>
        <v>555</v>
      </c>
    </row>
    <row r="3705" spans="1:6" x14ac:dyDescent="0.25">
      <c r="A3705">
        <v>573167</v>
      </c>
      <c r="B3705">
        <v>573721</v>
      </c>
      <c r="C3705">
        <v>1</v>
      </c>
      <c r="D3705" t="s">
        <v>720</v>
      </c>
      <c r="E3705" t="s">
        <v>575</v>
      </c>
      <c r="F3705">
        <f t="shared" si="57"/>
        <v>555</v>
      </c>
    </row>
    <row r="3706" spans="1:6" x14ac:dyDescent="0.25">
      <c r="A3706">
        <v>833584</v>
      </c>
      <c r="B3706">
        <v>834138</v>
      </c>
      <c r="C3706">
        <v>-1</v>
      </c>
      <c r="D3706" t="s">
        <v>1070</v>
      </c>
      <c r="E3706" t="s">
        <v>1071</v>
      </c>
      <c r="F3706">
        <f t="shared" si="57"/>
        <v>555</v>
      </c>
    </row>
    <row r="3707" spans="1:6" x14ac:dyDescent="0.25">
      <c r="A3707">
        <v>1359724</v>
      </c>
      <c r="B3707">
        <v>1360278</v>
      </c>
      <c r="C3707">
        <v>1</v>
      </c>
      <c r="D3707" t="s">
        <v>1658</v>
      </c>
      <c r="E3707" t="s">
        <v>28</v>
      </c>
      <c r="F3707">
        <f t="shared" si="57"/>
        <v>555</v>
      </c>
    </row>
    <row r="3708" spans="1:6" x14ac:dyDescent="0.25">
      <c r="A3708">
        <v>1581041</v>
      </c>
      <c r="B3708">
        <v>1581595</v>
      </c>
      <c r="C3708">
        <v>1</v>
      </c>
      <c r="D3708" t="s">
        <v>1943</v>
      </c>
      <c r="E3708" t="s">
        <v>1944</v>
      </c>
      <c r="F3708">
        <f t="shared" si="57"/>
        <v>555</v>
      </c>
    </row>
    <row r="3709" spans="1:6" x14ac:dyDescent="0.25">
      <c r="A3709">
        <v>4876971</v>
      </c>
      <c r="B3709">
        <v>4877525</v>
      </c>
      <c r="C3709">
        <v>-1</v>
      </c>
      <c r="D3709" t="s">
        <v>5416</v>
      </c>
      <c r="E3709" t="s">
        <v>197</v>
      </c>
      <c r="F3709">
        <f t="shared" si="57"/>
        <v>555</v>
      </c>
    </row>
    <row r="3710" spans="1:6" x14ac:dyDescent="0.25">
      <c r="A3710">
        <v>5202354</v>
      </c>
      <c r="B3710">
        <v>5202908</v>
      </c>
      <c r="C3710">
        <v>-1</v>
      </c>
      <c r="D3710" t="s">
        <v>5754</v>
      </c>
      <c r="E3710" t="s">
        <v>199</v>
      </c>
      <c r="F3710">
        <f t="shared" si="57"/>
        <v>555</v>
      </c>
    </row>
    <row r="3711" spans="1:6" x14ac:dyDescent="0.25">
      <c r="A3711">
        <v>5540900</v>
      </c>
      <c r="B3711">
        <v>5541454</v>
      </c>
      <c r="C3711">
        <v>-1</v>
      </c>
      <c r="D3711" t="s">
        <v>6032</v>
      </c>
      <c r="E3711" t="s">
        <v>28</v>
      </c>
      <c r="F3711">
        <f t="shared" si="57"/>
        <v>555</v>
      </c>
    </row>
    <row r="3712" spans="1:6" x14ac:dyDescent="0.25">
      <c r="A3712">
        <v>5962864</v>
      </c>
      <c r="B3712">
        <v>5963418</v>
      </c>
      <c r="C3712">
        <v>1</v>
      </c>
      <c r="D3712" t="s">
        <v>6482</v>
      </c>
      <c r="E3712" t="s">
        <v>6483</v>
      </c>
      <c r="F3712">
        <f t="shared" si="57"/>
        <v>555</v>
      </c>
    </row>
    <row r="3713" spans="1:6" x14ac:dyDescent="0.25">
      <c r="A3713">
        <v>1007809</v>
      </c>
      <c r="B3713">
        <v>1008360</v>
      </c>
      <c r="C3713">
        <v>-1</v>
      </c>
      <c r="D3713" t="s">
        <v>1297</v>
      </c>
      <c r="E3713" t="s">
        <v>28</v>
      </c>
      <c r="F3713">
        <f t="shared" si="57"/>
        <v>552</v>
      </c>
    </row>
    <row r="3714" spans="1:6" x14ac:dyDescent="0.25">
      <c r="A3714">
        <v>1183169</v>
      </c>
      <c r="B3714">
        <v>1183720</v>
      </c>
      <c r="C3714">
        <v>-1</v>
      </c>
      <c r="D3714" t="s">
        <v>1516</v>
      </c>
      <c r="E3714" t="s">
        <v>199</v>
      </c>
      <c r="F3714">
        <f t="shared" ref="F3714:F3777" si="58">B3714-A3714+1</f>
        <v>552</v>
      </c>
    </row>
    <row r="3715" spans="1:6" x14ac:dyDescent="0.25">
      <c r="A3715">
        <v>1558801</v>
      </c>
      <c r="B3715">
        <v>1559352</v>
      </c>
      <c r="C3715">
        <v>1</v>
      </c>
      <c r="D3715" t="s">
        <v>1914</v>
      </c>
      <c r="E3715" t="s">
        <v>1915</v>
      </c>
      <c r="F3715">
        <f t="shared" si="58"/>
        <v>552</v>
      </c>
    </row>
    <row r="3716" spans="1:6" x14ac:dyDescent="0.25">
      <c r="A3716">
        <v>1588730</v>
      </c>
      <c r="B3716">
        <v>1589281</v>
      </c>
      <c r="C3716">
        <v>1</v>
      </c>
      <c r="D3716" t="s">
        <v>1957</v>
      </c>
      <c r="E3716" t="s">
        <v>199</v>
      </c>
      <c r="F3716">
        <f t="shared" si="58"/>
        <v>552</v>
      </c>
    </row>
    <row r="3717" spans="1:6" x14ac:dyDescent="0.25">
      <c r="A3717">
        <v>2661984</v>
      </c>
      <c r="B3717">
        <v>2662535</v>
      </c>
      <c r="C3717">
        <v>-1</v>
      </c>
      <c r="D3717" t="s">
        <v>3197</v>
      </c>
      <c r="E3717" t="s">
        <v>3198</v>
      </c>
      <c r="F3717">
        <f t="shared" si="58"/>
        <v>552</v>
      </c>
    </row>
    <row r="3718" spans="1:6" x14ac:dyDescent="0.25">
      <c r="A3718">
        <v>3225821</v>
      </c>
      <c r="B3718">
        <v>3226372</v>
      </c>
      <c r="C3718">
        <v>1</v>
      </c>
      <c r="D3718" t="s">
        <v>3818</v>
      </c>
      <c r="E3718" t="s">
        <v>28</v>
      </c>
      <c r="F3718">
        <f t="shared" si="58"/>
        <v>552</v>
      </c>
    </row>
    <row r="3719" spans="1:6" x14ac:dyDescent="0.25">
      <c r="A3719">
        <v>3425399</v>
      </c>
      <c r="B3719">
        <v>3425950</v>
      </c>
      <c r="C3719">
        <v>-1</v>
      </c>
      <c r="D3719" t="s">
        <v>4085</v>
      </c>
      <c r="E3719" t="s">
        <v>8</v>
      </c>
      <c r="F3719">
        <f t="shared" si="58"/>
        <v>552</v>
      </c>
    </row>
    <row r="3720" spans="1:6" x14ac:dyDescent="0.25">
      <c r="A3720">
        <v>5042609</v>
      </c>
      <c r="B3720">
        <v>5043160</v>
      </c>
      <c r="C3720">
        <v>1</v>
      </c>
      <c r="D3720" t="s">
        <v>5570</v>
      </c>
      <c r="E3720" t="s">
        <v>5571</v>
      </c>
      <c r="F3720">
        <f t="shared" si="58"/>
        <v>552</v>
      </c>
    </row>
    <row r="3721" spans="1:6" x14ac:dyDescent="0.25">
      <c r="A3721">
        <v>5095823</v>
      </c>
      <c r="B3721">
        <v>5096374</v>
      </c>
      <c r="C3721">
        <v>1</v>
      </c>
      <c r="D3721" t="s">
        <v>5653</v>
      </c>
      <c r="E3721" t="s">
        <v>5654</v>
      </c>
      <c r="F3721">
        <f t="shared" si="58"/>
        <v>552</v>
      </c>
    </row>
    <row r="3722" spans="1:6" x14ac:dyDescent="0.25">
      <c r="A3722">
        <v>5730068</v>
      </c>
      <c r="B3722">
        <v>5730619</v>
      </c>
      <c r="C3722">
        <v>1</v>
      </c>
      <c r="D3722" t="s">
        <v>6231</v>
      </c>
      <c r="E3722" t="s">
        <v>199</v>
      </c>
      <c r="F3722">
        <f t="shared" si="58"/>
        <v>552</v>
      </c>
    </row>
    <row r="3723" spans="1:6" x14ac:dyDescent="0.25">
      <c r="A3723">
        <v>5798923</v>
      </c>
      <c r="B3723">
        <v>5799474</v>
      </c>
      <c r="C3723">
        <v>1</v>
      </c>
      <c r="D3723" t="s">
        <v>6301</v>
      </c>
      <c r="E3723" t="s">
        <v>199</v>
      </c>
      <c r="F3723">
        <f t="shared" si="58"/>
        <v>552</v>
      </c>
    </row>
    <row r="3724" spans="1:6" x14ac:dyDescent="0.25">
      <c r="A3724">
        <v>5817782</v>
      </c>
      <c r="B3724">
        <v>5818333</v>
      </c>
      <c r="C3724">
        <v>1</v>
      </c>
      <c r="D3724" t="s">
        <v>6315</v>
      </c>
      <c r="E3724" t="s">
        <v>28</v>
      </c>
      <c r="F3724">
        <f t="shared" si="58"/>
        <v>552</v>
      </c>
    </row>
    <row r="3725" spans="1:6" x14ac:dyDescent="0.25">
      <c r="A3725">
        <v>5983989</v>
      </c>
      <c r="B3725">
        <v>5984540</v>
      </c>
      <c r="C3725">
        <v>-1</v>
      </c>
      <c r="D3725" t="s">
        <v>6509</v>
      </c>
      <c r="E3725" t="s">
        <v>28</v>
      </c>
      <c r="F3725">
        <f t="shared" si="58"/>
        <v>552</v>
      </c>
    </row>
    <row r="3726" spans="1:6" x14ac:dyDescent="0.25">
      <c r="A3726">
        <v>6077858</v>
      </c>
      <c r="B3726">
        <v>6078409</v>
      </c>
      <c r="C3726">
        <v>1</v>
      </c>
      <c r="D3726" t="s">
        <v>6612</v>
      </c>
      <c r="E3726" t="s">
        <v>199</v>
      </c>
      <c r="F3726">
        <f t="shared" si="58"/>
        <v>552</v>
      </c>
    </row>
    <row r="3727" spans="1:6" x14ac:dyDescent="0.25">
      <c r="A3727">
        <v>6130115</v>
      </c>
      <c r="B3727">
        <v>6130666</v>
      </c>
      <c r="C3727">
        <v>1</v>
      </c>
      <c r="D3727" t="s">
        <v>6654</v>
      </c>
      <c r="E3727" t="s">
        <v>28</v>
      </c>
      <c r="F3727">
        <f t="shared" si="58"/>
        <v>552</v>
      </c>
    </row>
    <row r="3728" spans="1:6" x14ac:dyDescent="0.25">
      <c r="A3728">
        <v>1022989</v>
      </c>
      <c r="B3728">
        <v>1023537</v>
      </c>
      <c r="C3728">
        <v>1</v>
      </c>
      <c r="D3728" t="s">
        <v>1317</v>
      </c>
      <c r="E3728" t="s">
        <v>724</v>
      </c>
      <c r="F3728">
        <f t="shared" si="58"/>
        <v>549</v>
      </c>
    </row>
    <row r="3729" spans="1:6" x14ac:dyDescent="0.25">
      <c r="A3729">
        <v>1663708</v>
      </c>
      <c r="B3729">
        <v>1664256</v>
      </c>
      <c r="C3729">
        <v>-1</v>
      </c>
      <c r="D3729" t="s">
        <v>2049</v>
      </c>
      <c r="E3729" t="s">
        <v>724</v>
      </c>
      <c r="F3729">
        <f t="shared" si="58"/>
        <v>549</v>
      </c>
    </row>
    <row r="3730" spans="1:6" x14ac:dyDescent="0.25">
      <c r="A3730">
        <v>1713572</v>
      </c>
      <c r="B3730">
        <v>1714120</v>
      </c>
      <c r="C3730">
        <v>-1</v>
      </c>
      <c r="D3730" t="s">
        <v>2126</v>
      </c>
      <c r="E3730" t="s">
        <v>28</v>
      </c>
      <c r="F3730">
        <f t="shared" si="58"/>
        <v>549</v>
      </c>
    </row>
    <row r="3731" spans="1:6" x14ac:dyDescent="0.25">
      <c r="A3731">
        <v>2139986</v>
      </c>
      <c r="B3731">
        <v>2140534</v>
      </c>
      <c r="C3731">
        <v>1</v>
      </c>
      <c r="D3731" t="s">
        <v>2638</v>
      </c>
      <c r="E3731" t="s">
        <v>2637</v>
      </c>
      <c r="F3731">
        <f t="shared" si="58"/>
        <v>549</v>
      </c>
    </row>
    <row r="3732" spans="1:6" x14ac:dyDescent="0.25">
      <c r="A3732">
        <v>2279420</v>
      </c>
      <c r="B3732">
        <v>2279968</v>
      </c>
      <c r="C3732">
        <v>-1</v>
      </c>
      <c r="D3732" t="s">
        <v>2755</v>
      </c>
      <c r="E3732" t="s">
        <v>199</v>
      </c>
      <c r="F3732">
        <f t="shared" si="58"/>
        <v>549</v>
      </c>
    </row>
    <row r="3733" spans="1:6" x14ac:dyDescent="0.25">
      <c r="A3733">
        <v>2566479</v>
      </c>
      <c r="B3733">
        <v>2567027</v>
      </c>
      <c r="C3733">
        <v>1</v>
      </c>
      <c r="D3733" t="s">
        <v>3091</v>
      </c>
      <c r="E3733" t="s">
        <v>199</v>
      </c>
      <c r="F3733">
        <f t="shared" si="58"/>
        <v>549</v>
      </c>
    </row>
    <row r="3734" spans="1:6" x14ac:dyDescent="0.25">
      <c r="A3734">
        <v>2729184</v>
      </c>
      <c r="B3734">
        <v>2729732</v>
      </c>
      <c r="C3734">
        <v>1</v>
      </c>
      <c r="D3734" t="s">
        <v>3279</v>
      </c>
      <c r="E3734" t="s">
        <v>199</v>
      </c>
      <c r="F3734">
        <f t="shared" si="58"/>
        <v>549</v>
      </c>
    </row>
    <row r="3735" spans="1:6" x14ac:dyDescent="0.25">
      <c r="A3735">
        <v>5247431</v>
      </c>
      <c r="B3735">
        <v>5247979</v>
      </c>
      <c r="C3735">
        <v>-1</v>
      </c>
      <c r="D3735" t="s">
        <v>5808</v>
      </c>
      <c r="E3735" t="s">
        <v>28</v>
      </c>
      <c r="F3735">
        <f t="shared" si="58"/>
        <v>549</v>
      </c>
    </row>
    <row r="3736" spans="1:6" x14ac:dyDescent="0.25">
      <c r="A3736">
        <v>5864732</v>
      </c>
      <c r="B3736">
        <v>5865280</v>
      </c>
      <c r="C3736">
        <v>1</v>
      </c>
      <c r="D3736" t="s">
        <v>6370</v>
      </c>
      <c r="E3736" t="s">
        <v>28</v>
      </c>
      <c r="F3736">
        <f t="shared" si="58"/>
        <v>549</v>
      </c>
    </row>
    <row r="3737" spans="1:6" x14ac:dyDescent="0.25">
      <c r="A3737">
        <v>6194917</v>
      </c>
      <c r="B3737">
        <v>6195465</v>
      </c>
      <c r="C3737">
        <v>1</v>
      </c>
      <c r="D3737" t="s">
        <v>6719</v>
      </c>
      <c r="E3737" t="s">
        <v>497</v>
      </c>
      <c r="F3737">
        <f t="shared" si="58"/>
        <v>549</v>
      </c>
    </row>
    <row r="3738" spans="1:6" x14ac:dyDescent="0.25">
      <c r="A3738">
        <v>4958</v>
      </c>
      <c r="B3738">
        <v>5503</v>
      </c>
      <c r="C3738">
        <v>1</v>
      </c>
      <c r="D3738" t="s">
        <v>15</v>
      </c>
      <c r="E3738" t="s">
        <v>16</v>
      </c>
      <c r="F3738">
        <f t="shared" si="58"/>
        <v>546</v>
      </c>
    </row>
    <row r="3739" spans="1:6" x14ac:dyDescent="0.25">
      <c r="A3739">
        <v>186456</v>
      </c>
      <c r="B3739">
        <v>187001</v>
      </c>
      <c r="C3739">
        <v>1</v>
      </c>
      <c r="D3739" t="s">
        <v>257</v>
      </c>
      <c r="E3739" t="s">
        <v>28</v>
      </c>
      <c r="F3739">
        <f t="shared" si="58"/>
        <v>546</v>
      </c>
    </row>
    <row r="3740" spans="1:6" x14ac:dyDescent="0.25">
      <c r="A3740">
        <v>245914</v>
      </c>
      <c r="B3740">
        <v>246459</v>
      </c>
      <c r="C3740">
        <v>-1</v>
      </c>
      <c r="D3740" t="s">
        <v>338</v>
      </c>
      <c r="E3740" t="s">
        <v>8</v>
      </c>
      <c r="F3740">
        <f t="shared" si="58"/>
        <v>546</v>
      </c>
    </row>
    <row r="3741" spans="1:6" x14ac:dyDescent="0.25">
      <c r="A3741">
        <v>478431</v>
      </c>
      <c r="B3741">
        <v>478976</v>
      </c>
      <c r="C3741">
        <v>1</v>
      </c>
      <c r="D3741" t="s">
        <v>596</v>
      </c>
      <c r="E3741" t="s">
        <v>597</v>
      </c>
      <c r="F3741">
        <f t="shared" si="58"/>
        <v>546</v>
      </c>
    </row>
    <row r="3742" spans="1:6" x14ac:dyDescent="0.25">
      <c r="A3742">
        <v>1241793</v>
      </c>
      <c r="B3742">
        <v>1242338</v>
      </c>
      <c r="C3742">
        <v>1</v>
      </c>
      <c r="D3742" t="s">
        <v>1560</v>
      </c>
      <c r="E3742" t="s">
        <v>1561</v>
      </c>
      <c r="F3742">
        <f t="shared" si="58"/>
        <v>546</v>
      </c>
    </row>
    <row r="3743" spans="1:6" x14ac:dyDescent="0.25">
      <c r="A3743">
        <v>1744670</v>
      </c>
      <c r="B3743">
        <v>1745215</v>
      </c>
      <c r="C3743">
        <v>1</v>
      </c>
      <c r="D3743" t="s">
        <v>2166</v>
      </c>
      <c r="E3743" t="s">
        <v>2167</v>
      </c>
      <c r="F3743">
        <f t="shared" si="58"/>
        <v>546</v>
      </c>
    </row>
    <row r="3744" spans="1:6" x14ac:dyDescent="0.25">
      <c r="A3744">
        <v>2130044</v>
      </c>
      <c r="B3744">
        <v>2130589</v>
      </c>
      <c r="C3744">
        <v>-1</v>
      </c>
      <c r="D3744" t="s">
        <v>2630</v>
      </c>
      <c r="E3744" t="s">
        <v>28</v>
      </c>
      <c r="F3744">
        <f t="shared" si="58"/>
        <v>546</v>
      </c>
    </row>
    <row r="3745" spans="1:6" x14ac:dyDescent="0.25">
      <c r="A3745">
        <v>3776831</v>
      </c>
      <c r="B3745">
        <v>3777376</v>
      </c>
      <c r="C3745">
        <v>1</v>
      </c>
      <c r="D3745" t="s">
        <v>4411</v>
      </c>
      <c r="E3745" t="s">
        <v>8</v>
      </c>
      <c r="F3745">
        <f t="shared" si="58"/>
        <v>546</v>
      </c>
    </row>
    <row r="3746" spans="1:6" x14ac:dyDescent="0.25">
      <c r="A3746">
        <v>5600726</v>
      </c>
      <c r="B3746">
        <v>5601271</v>
      </c>
      <c r="C3746">
        <v>1</v>
      </c>
      <c r="D3746" t="s">
        <v>6096</v>
      </c>
      <c r="E3746" t="s">
        <v>199</v>
      </c>
      <c r="F3746">
        <f t="shared" si="58"/>
        <v>546</v>
      </c>
    </row>
    <row r="3747" spans="1:6" x14ac:dyDescent="0.25">
      <c r="A3747">
        <v>5644847</v>
      </c>
      <c r="B3747">
        <v>5645392</v>
      </c>
      <c r="C3747">
        <v>-1</v>
      </c>
      <c r="D3747" t="s">
        <v>6140</v>
      </c>
      <c r="E3747" t="s">
        <v>8</v>
      </c>
      <c r="F3747">
        <f t="shared" si="58"/>
        <v>546</v>
      </c>
    </row>
    <row r="3748" spans="1:6" x14ac:dyDescent="0.25">
      <c r="A3748">
        <v>6043159</v>
      </c>
      <c r="B3748">
        <v>6043704</v>
      </c>
      <c r="C3748">
        <v>1</v>
      </c>
      <c r="D3748" t="s">
        <v>6580</v>
      </c>
      <c r="E3748" t="s">
        <v>8</v>
      </c>
      <c r="F3748">
        <f t="shared" si="58"/>
        <v>546</v>
      </c>
    </row>
    <row r="3749" spans="1:6" x14ac:dyDescent="0.25">
      <c r="A3749">
        <v>10181</v>
      </c>
      <c r="B3749">
        <v>10723</v>
      </c>
      <c r="C3749">
        <v>1</v>
      </c>
      <c r="D3749" t="s">
        <v>22</v>
      </c>
      <c r="E3749" t="s">
        <v>8</v>
      </c>
      <c r="F3749">
        <f t="shared" si="58"/>
        <v>543</v>
      </c>
    </row>
    <row r="3750" spans="1:6" x14ac:dyDescent="0.25">
      <c r="A3750">
        <v>395470</v>
      </c>
      <c r="B3750">
        <v>396012</v>
      </c>
      <c r="C3750">
        <v>-1</v>
      </c>
      <c r="D3750" t="s">
        <v>501</v>
      </c>
      <c r="E3750" t="s">
        <v>502</v>
      </c>
      <c r="F3750">
        <f t="shared" si="58"/>
        <v>543</v>
      </c>
    </row>
    <row r="3751" spans="1:6" x14ac:dyDescent="0.25">
      <c r="A3751">
        <v>1078721</v>
      </c>
      <c r="B3751">
        <v>1079263</v>
      </c>
      <c r="C3751">
        <v>-1</v>
      </c>
      <c r="D3751" t="s">
        <v>1381</v>
      </c>
      <c r="E3751" t="s">
        <v>1382</v>
      </c>
      <c r="F3751">
        <f t="shared" si="58"/>
        <v>543</v>
      </c>
    </row>
    <row r="3752" spans="1:6" x14ac:dyDescent="0.25">
      <c r="A3752">
        <v>1356788</v>
      </c>
      <c r="B3752">
        <v>1357330</v>
      </c>
      <c r="C3752">
        <v>-1</v>
      </c>
      <c r="D3752" t="s">
        <v>1653</v>
      </c>
      <c r="E3752" t="s">
        <v>1654</v>
      </c>
      <c r="F3752">
        <f t="shared" si="58"/>
        <v>543</v>
      </c>
    </row>
    <row r="3753" spans="1:6" x14ac:dyDescent="0.25">
      <c r="A3753">
        <v>1762031</v>
      </c>
      <c r="B3753">
        <v>1762573</v>
      </c>
      <c r="C3753">
        <v>1</v>
      </c>
      <c r="D3753" t="s">
        <v>2194</v>
      </c>
      <c r="E3753" t="s">
        <v>2195</v>
      </c>
      <c r="F3753">
        <f t="shared" si="58"/>
        <v>543</v>
      </c>
    </row>
    <row r="3754" spans="1:6" x14ac:dyDescent="0.25">
      <c r="A3754">
        <v>2073170</v>
      </c>
      <c r="B3754">
        <v>2073712</v>
      </c>
      <c r="C3754">
        <v>-1</v>
      </c>
      <c r="D3754" t="s">
        <v>2557</v>
      </c>
      <c r="E3754" t="s">
        <v>2558</v>
      </c>
      <c r="F3754">
        <f t="shared" si="58"/>
        <v>543</v>
      </c>
    </row>
    <row r="3755" spans="1:6" x14ac:dyDescent="0.25">
      <c r="A3755">
        <v>3393029</v>
      </c>
      <c r="B3755">
        <v>3393571</v>
      </c>
      <c r="C3755">
        <v>-1</v>
      </c>
      <c r="D3755" t="s">
        <v>4040</v>
      </c>
      <c r="E3755" t="s">
        <v>4041</v>
      </c>
      <c r="F3755">
        <f t="shared" si="58"/>
        <v>543</v>
      </c>
    </row>
    <row r="3756" spans="1:6" x14ac:dyDescent="0.25">
      <c r="A3756">
        <v>4866087</v>
      </c>
      <c r="B3756">
        <v>4866629</v>
      </c>
      <c r="C3756">
        <v>1</v>
      </c>
      <c r="D3756" t="s">
        <v>5406</v>
      </c>
      <c r="E3756" t="s">
        <v>199</v>
      </c>
      <c r="F3756">
        <f t="shared" si="58"/>
        <v>543</v>
      </c>
    </row>
    <row r="3757" spans="1:6" x14ac:dyDescent="0.25">
      <c r="A3757">
        <v>5100827</v>
      </c>
      <c r="B3757">
        <v>5101369</v>
      </c>
      <c r="C3757">
        <v>1</v>
      </c>
      <c r="D3757" t="s">
        <v>5660</v>
      </c>
      <c r="E3757" t="s">
        <v>28</v>
      </c>
      <c r="F3757">
        <f t="shared" si="58"/>
        <v>543</v>
      </c>
    </row>
    <row r="3758" spans="1:6" x14ac:dyDescent="0.25">
      <c r="A3758">
        <v>5172133</v>
      </c>
      <c r="B3758">
        <v>5172675</v>
      </c>
      <c r="C3758">
        <v>1</v>
      </c>
      <c r="D3758" t="s">
        <v>5725</v>
      </c>
      <c r="E3758" t="s">
        <v>5726</v>
      </c>
      <c r="F3758">
        <f t="shared" si="58"/>
        <v>543</v>
      </c>
    </row>
    <row r="3759" spans="1:6" x14ac:dyDescent="0.25">
      <c r="A3759">
        <v>5172653</v>
      </c>
      <c r="B3759">
        <v>5173195</v>
      </c>
      <c r="C3759">
        <v>-1</v>
      </c>
      <c r="D3759" t="s">
        <v>5727</v>
      </c>
      <c r="E3759" t="s">
        <v>5728</v>
      </c>
      <c r="F3759">
        <f t="shared" si="58"/>
        <v>543</v>
      </c>
    </row>
    <row r="3760" spans="1:6" x14ac:dyDescent="0.25">
      <c r="A3760">
        <v>5920108</v>
      </c>
      <c r="B3760">
        <v>5920650</v>
      </c>
      <c r="C3760">
        <v>-1</v>
      </c>
      <c r="D3760" t="s">
        <v>6433</v>
      </c>
      <c r="E3760" t="s">
        <v>28</v>
      </c>
      <c r="F3760">
        <f t="shared" si="58"/>
        <v>543</v>
      </c>
    </row>
    <row r="3761" spans="1:6" x14ac:dyDescent="0.25">
      <c r="A3761">
        <v>5945434</v>
      </c>
      <c r="B3761">
        <v>5945976</v>
      </c>
      <c r="C3761">
        <v>-1</v>
      </c>
      <c r="D3761" t="s">
        <v>6463</v>
      </c>
      <c r="E3761" t="s">
        <v>28</v>
      </c>
      <c r="F3761">
        <f t="shared" si="58"/>
        <v>543</v>
      </c>
    </row>
    <row r="3762" spans="1:6" x14ac:dyDescent="0.25">
      <c r="A3762">
        <v>918376</v>
      </c>
      <c r="B3762">
        <v>918915</v>
      </c>
      <c r="C3762">
        <v>-1</v>
      </c>
      <c r="D3762" t="s">
        <v>1178</v>
      </c>
      <c r="E3762" t="s">
        <v>1179</v>
      </c>
      <c r="F3762">
        <f t="shared" si="58"/>
        <v>540</v>
      </c>
    </row>
    <row r="3763" spans="1:6" x14ac:dyDescent="0.25">
      <c r="A3763">
        <v>1366016</v>
      </c>
      <c r="B3763">
        <v>1366555</v>
      </c>
      <c r="C3763">
        <v>-1</v>
      </c>
      <c r="D3763" t="s">
        <v>1667</v>
      </c>
      <c r="E3763" t="s">
        <v>1210</v>
      </c>
      <c r="F3763">
        <f t="shared" si="58"/>
        <v>540</v>
      </c>
    </row>
    <row r="3764" spans="1:6" x14ac:dyDescent="0.25">
      <c r="A3764">
        <v>1745411</v>
      </c>
      <c r="B3764">
        <v>1745950</v>
      </c>
      <c r="C3764">
        <v>-1</v>
      </c>
      <c r="D3764" t="s">
        <v>2168</v>
      </c>
      <c r="E3764" t="s">
        <v>2152</v>
      </c>
      <c r="F3764">
        <f t="shared" si="58"/>
        <v>540</v>
      </c>
    </row>
    <row r="3765" spans="1:6" x14ac:dyDescent="0.25">
      <c r="A3765">
        <v>2520728</v>
      </c>
      <c r="B3765">
        <v>2521267</v>
      </c>
      <c r="C3765">
        <v>-1</v>
      </c>
      <c r="D3765" t="s">
        <v>3034</v>
      </c>
      <c r="E3765" t="s">
        <v>3035</v>
      </c>
      <c r="F3765">
        <f t="shared" si="58"/>
        <v>540</v>
      </c>
    </row>
    <row r="3766" spans="1:6" x14ac:dyDescent="0.25">
      <c r="A3766">
        <v>3362686</v>
      </c>
      <c r="B3766">
        <v>3363225</v>
      </c>
      <c r="C3766">
        <v>-1</v>
      </c>
      <c r="D3766" t="s">
        <v>3963</v>
      </c>
      <c r="E3766" t="s">
        <v>28</v>
      </c>
      <c r="F3766">
        <f t="shared" si="58"/>
        <v>540</v>
      </c>
    </row>
    <row r="3767" spans="1:6" x14ac:dyDescent="0.25">
      <c r="A3767">
        <v>4988838</v>
      </c>
      <c r="B3767">
        <v>4989377</v>
      </c>
      <c r="C3767">
        <v>1</v>
      </c>
      <c r="D3767" t="s">
        <v>5519</v>
      </c>
      <c r="E3767" t="s">
        <v>28</v>
      </c>
      <c r="F3767">
        <f t="shared" si="58"/>
        <v>540</v>
      </c>
    </row>
    <row r="3768" spans="1:6" x14ac:dyDescent="0.25">
      <c r="A3768">
        <v>3460</v>
      </c>
      <c r="B3768">
        <v>3996</v>
      </c>
      <c r="C3768">
        <v>1</v>
      </c>
      <c r="D3768" t="s">
        <v>11</v>
      </c>
      <c r="E3768" t="s">
        <v>12</v>
      </c>
      <c r="F3768">
        <f t="shared" si="58"/>
        <v>537</v>
      </c>
    </row>
    <row r="3769" spans="1:6" x14ac:dyDescent="0.25">
      <c r="A3769">
        <v>19976</v>
      </c>
      <c r="B3769">
        <v>20512</v>
      </c>
      <c r="C3769">
        <v>-1</v>
      </c>
      <c r="D3769" t="s">
        <v>38</v>
      </c>
      <c r="E3769" t="s">
        <v>37</v>
      </c>
      <c r="F3769">
        <f t="shared" si="58"/>
        <v>537</v>
      </c>
    </row>
    <row r="3770" spans="1:6" x14ac:dyDescent="0.25">
      <c r="A3770">
        <v>21544</v>
      </c>
      <c r="B3770">
        <v>22080</v>
      </c>
      <c r="C3770">
        <v>-1</v>
      </c>
      <c r="D3770" t="s">
        <v>42</v>
      </c>
      <c r="E3770" t="s">
        <v>40</v>
      </c>
      <c r="F3770">
        <f t="shared" si="58"/>
        <v>537</v>
      </c>
    </row>
    <row r="3771" spans="1:6" x14ac:dyDescent="0.25">
      <c r="A3771">
        <v>905267</v>
      </c>
      <c r="B3771">
        <v>905803</v>
      </c>
      <c r="C3771">
        <v>-1</v>
      </c>
      <c r="D3771" t="s">
        <v>1166</v>
      </c>
      <c r="E3771" t="s">
        <v>28</v>
      </c>
      <c r="F3771">
        <f t="shared" si="58"/>
        <v>537</v>
      </c>
    </row>
    <row r="3772" spans="1:6" x14ac:dyDescent="0.25">
      <c r="A3772">
        <v>1385256</v>
      </c>
      <c r="B3772">
        <v>1385792</v>
      </c>
      <c r="C3772">
        <v>-1</v>
      </c>
      <c r="D3772" t="s">
        <v>1696</v>
      </c>
      <c r="E3772" t="s">
        <v>1697</v>
      </c>
      <c r="F3772">
        <f t="shared" si="58"/>
        <v>537</v>
      </c>
    </row>
    <row r="3773" spans="1:6" x14ac:dyDescent="0.25">
      <c r="A3773">
        <v>1641955</v>
      </c>
      <c r="B3773">
        <v>1642491</v>
      </c>
      <c r="C3773">
        <v>-1</v>
      </c>
      <c r="D3773" t="s">
        <v>2013</v>
      </c>
      <c r="E3773" t="s">
        <v>263</v>
      </c>
      <c r="F3773">
        <f t="shared" si="58"/>
        <v>537</v>
      </c>
    </row>
    <row r="3774" spans="1:6" x14ac:dyDescent="0.25">
      <c r="A3774">
        <v>2072235</v>
      </c>
      <c r="B3774">
        <v>2072771</v>
      </c>
      <c r="C3774">
        <v>-1</v>
      </c>
      <c r="D3774" t="s">
        <v>2556</v>
      </c>
      <c r="E3774" t="s">
        <v>263</v>
      </c>
      <c r="F3774">
        <f t="shared" si="58"/>
        <v>537</v>
      </c>
    </row>
    <row r="3775" spans="1:6" x14ac:dyDescent="0.25">
      <c r="A3775">
        <v>2572321</v>
      </c>
      <c r="B3775">
        <v>2572857</v>
      </c>
      <c r="C3775">
        <v>1</v>
      </c>
      <c r="D3775" t="s">
        <v>3101</v>
      </c>
      <c r="E3775" t="s">
        <v>3102</v>
      </c>
      <c r="F3775">
        <f t="shared" si="58"/>
        <v>537</v>
      </c>
    </row>
    <row r="3776" spans="1:6" x14ac:dyDescent="0.25">
      <c r="A3776">
        <v>2687167</v>
      </c>
      <c r="B3776">
        <v>2687703</v>
      </c>
      <c r="C3776">
        <v>-1</v>
      </c>
      <c r="D3776" t="s">
        <v>3226</v>
      </c>
      <c r="E3776" t="s">
        <v>3227</v>
      </c>
      <c r="F3776">
        <f t="shared" si="58"/>
        <v>537</v>
      </c>
    </row>
    <row r="3777" spans="1:6" x14ac:dyDescent="0.25">
      <c r="A3777">
        <v>2962604</v>
      </c>
      <c r="B3777">
        <v>2963140</v>
      </c>
      <c r="C3777">
        <v>1</v>
      </c>
      <c r="D3777" t="s">
        <v>3541</v>
      </c>
      <c r="E3777" t="s">
        <v>28</v>
      </c>
      <c r="F3777">
        <f t="shared" si="58"/>
        <v>537</v>
      </c>
    </row>
    <row r="3778" spans="1:6" x14ac:dyDescent="0.25">
      <c r="A3778">
        <v>3595315</v>
      </c>
      <c r="B3778">
        <v>3595851</v>
      </c>
      <c r="C3778">
        <v>-1</v>
      </c>
      <c r="D3778" t="s">
        <v>4250</v>
      </c>
      <c r="E3778" t="s">
        <v>957</v>
      </c>
      <c r="F3778">
        <f t="shared" ref="F3778:F3841" si="59">B3778-A3778+1</f>
        <v>537</v>
      </c>
    </row>
    <row r="3779" spans="1:6" x14ac:dyDescent="0.25">
      <c r="A3779">
        <v>5779875</v>
      </c>
      <c r="B3779">
        <v>5780411</v>
      </c>
      <c r="C3779">
        <v>1</v>
      </c>
      <c r="D3779" t="s">
        <v>6279</v>
      </c>
      <c r="E3779" t="s">
        <v>6280</v>
      </c>
      <c r="F3779">
        <f t="shared" si="59"/>
        <v>537</v>
      </c>
    </row>
    <row r="3780" spans="1:6" x14ac:dyDescent="0.25">
      <c r="A3780">
        <v>6081242</v>
      </c>
      <c r="B3780">
        <v>6081778</v>
      </c>
      <c r="C3780">
        <v>1</v>
      </c>
      <c r="D3780" t="s">
        <v>6616</v>
      </c>
      <c r="E3780" t="s">
        <v>199</v>
      </c>
      <c r="F3780">
        <f t="shared" si="59"/>
        <v>537</v>
      </c>
    </row>
    <row r="3781" spans="1:6" x14ac:dyDescent="0.25">
      <c r="A3781">
        <v>76009</v>
      </c>
      <c r="B3781">
        <v>76542</v>
      </c>
      <c r="C3781">
        <v>1</v>
      </c>
      <c r="D3781" t="s">
        <v>113</v>
      </c>
      <c r="E3781" t="s">
        <v>114</v>
      </c>
      <c r="F3781">
        <f t="shared" si="59"/>
        <v>534</v>
      </c>
    </row>
    <row r="3782" spans="1:6" x14ac:dyDescent="0.25">
      <c r="A3782">
        <v>1021253</v>
      </c>
      <c r="B3782">
        <v>1021786</v>
      </c>
      <c r="C3782">
        <v>-1</v>
      </c>
      <c r="D3782" t="s">
        <v>1314</v>
      </c>
      <c r="E3782" t="s">
        <v>1315</v>
      </c>
      <c r="F3782">
        <f t="shared" si="59"/>
        <v>534</v>
      </c>
    </row>
    <row r="3783" spans="1:6" x14ac:dyDescent="0.25">
      <c r="A3783">
        <v>5181909</v>
      </c>
      <c r="B3783">
        <v>5182442</v>
      </c>
      <c r="C3783">
        <v>-1</v>
      </c>
      <c r="D3783" t="s">
        <v>5737</v>
      </c>
      <c r="E3783" t="s">
        <v>1348</v>
      </c>
      <c r="F3783">
        <f t="shared" si="59"/>
        <v>534</v>
      </c>
    </row>
    <row r="3784" spans="1:6" x14ac:dyDescent="0.25">
      <c r="A3784">
        <v>1758253</v>
      </c>
      <c r="B3784">
        <v>1758783</v>
      </c>
      <c r="C3784">
        <v>-1</v>
      </c>
      <c r="D3784" t="s">
        <v>2187</v>
      </c>
      <c r="E3784" t="s">
        <v>28</v>
      </c>
      <c r="F3784">
        <f t="shared" si="59"/>
        <v>531</v>
      </c>
    </row>
    <row r="3785" spans="1:6" x14ac:dyDescent="0.25">
      <c r="A3785">
        <v>1874108</v>
      </c>
      <c r="B3785">
        <v>1874638</v>
      </c>
      <c r="C3785">
        <v>1</v>
      </c>
      <c r="D3785" t="s">
        <v>2315</v>
      </c>
      <c r="E3785" t="s">
        <v>28</v>
      </c>
      <c r="F3785">
        <f t="shared" si="59"/>
        <v>531</v>
      </c>
    </row>
    <row r="3786" spans="1:6" x14ac:dyDescent="0.25">
      <c r="A3786">
        <v>4171236</v>
      </c>
      <c r="B3786">
        <v>4171766</v>
      </c>
      <c r="C3786">
        <v>-1</v>
      </c>
      <c r="D3786" t="s">
        <v>4777</v>
      </c>
      <c r="E3786" t="s">
        <v>4778</v>
      </c>
      <c r="F3786">
        <f t="shared" si="59"/>
        <v>531</v>
      </c>
    </row>
    <row r="3787" spans="1:6" x14ac:dyDescent="0.25">
      <c r="A3787">
        <v>4386491</v>
      </c>
      <c r="B3787">
        <v>4387021</v>
      </c>
      <c r="C3787">
        <v>1</v>
      </c>
      <c r="D3787" t="s">
        <v>4965</v>
      </c>
      <c r="E3787" t="s">
        <v>4966</v>
      </c>
      <c r="F3787">
        <f t="shared" si="59"/>
        <v>531</v>
      </c>
    </row>
    <row r="3788" spans="1:6" x14ac:dyDescent="0.25">
      <c r="A3788">
        <v>4974440</v>
      </c>
      <c r="B3788">
        <v>4974970</v>
      </c>
      <c r="C3788">
        <v>-1</v>
      </c>
      <c r="D3788" t="s">
        <v>5508</v>
      </c>
      <c r="E3788" t="s">
        <v>28</v>
      </c>
      <c r="F3788">
        <f t="shared" si="59"/>
        <v>531</v>
      </c>
    </row>
    <row r="3789" spans="1:6" x14ac:dyDescent="0.25">
      <c r="A3789">
        <v>5918122</v>
      </c>
      <c r="B3789">
        <v>5918652</v>
      </c>
      <c r="C3789">
        <v>1</v>
      </c>
      <c r="D3789" t="s">
        <v>6430</v>
      </c>
      <c r="E3789" t="s">
        <v>28</v>
      </c>
      <c r="F3789">
        <f t="shared" si="59"/>
        <v>531</v>
      </c>
    </row>
    <row r="3790" spans="1:6" x14ac:dyDescent="0.25">
      <c r="A3790">
        <v>1567998</v>
      </c>
      <c r="B3790">
        <v>1568525</v>
      </c>
      <c r="C3790">
        <v>1</v>
      </c>
      <c r="D3790" t="s">
        <v>1930</v>
      </c>
      <c r="E3790" t="s">
        <v>1931</v>
      </c>
      <c r="F3790">
        <f t="shared" si="59"/>
        <v>528</v>
      </c>
    </row>
    <row r="3791" spans="1:6" x14ac:dyDescent="0.25">
      <c r="A3791">
        <v>2537883</v>
      </c>
      <c r="B3791">
        <v>2538410</v>
      </c>
      <c r="C3791">
        <v>-1</v>
      </c>
      <c r="D3791" t="s">
        <v>3063</v>
      </c>
      <c r="E3791" t="s">
        <v>3064</v>
      </c>
      <c r="F3791">
        <f t="shared" si="59"/>
        <v>528</v>
      </c>
    </row>
    <row r="3792" spans="1:6" x14ac:dyDescent="0.25">
      <c r="A3792">
        <v>2969571</v>
      </c>
      <c r="B3792">
        <v>2970098</v>
      </c>
      <c r="C3792">
        <v>-1</v>
      </c>
      <c r="D3792" t="s">
        <v>3548</v>
      </c>
      <c r="E3792" t="s">
        <v>1561</v>
      </c>
      <c r="F3792">
        <f t="shared" si="59"/>
        <v>528</v>
      </c>
    </row>
    <row r="3793" spans="1:6" x14ac:dyDescent="0.25">
      <c r="A3793">
        <v>3432150</v>
      </c>
      <c r="B3793">
        <v>3432677</v>
      </c>
      <c r="C3793">
        <v>-1</v>
      </c>
      <c r="D3793" t="s">
        <v>4091</v>
      </c>
      <c r="E3793" t="s">
        <v>4092</v>
      </c>
      <c r="F3793">
        <f t="shared" si="59"/>
        <v>528</v>
      </c>
    </row>
    <row r="3794" spans="1:6" x14ac:dyDescent="0.25">
      <c r="A3794">
        <v>4035884</v>
      </c>
      <c r="B3794">
        <v>4036411</v>
      </c>
      <c r="C3794">
        <v>1</v>
      </c>
      <c r="D3794" t="s">
        <v>4635</v>
      </c>
      <c r="E3794" t="s">
        <v>2083</v>
      </c>
      <c r="F3794">
        <f t="shared" si="59"/>
        <v>528</v>
      </c>
    </row>
    <row r="3795" spans="1:6" x14ac:dyDescent="0.25">
      <c r="A3795">
        <v>4373257</v>
      </c>
      <c r="B3795">
        <v>4373784</v>
      </c>
      <c r="C3795">
        <v>1</v>
      </c>
      <c r="D3795" t="s">
        <v>4948</v>
      </c>
      <c r="E3795" t="s">
        <v>4949</v>
      </c>
      <c r="F3795">
        <f t="shared" si="59"/>
        <v>528</v>
      </c>
    </row>
    <row r="3796" spans="1:6" x14ac:dyDescent="0.25">
      <c r="A3796">
        <v>5770462</v>
      </c>
      <c r="B3796">
        <v>5770989</v>
      </c>
      <c r="C3796">
        <v>1</v>
      </c>
      <c r="D3796" t="s">
        <v>6265</v>
      </c>
      <c r="E3796" t="s">
        <v>28</v>
      </c>
      <c r="F3796">
        <f t="shared" si="59"/>
        <v>528</v>
      </c>
    </row>
    <row r="3797" spans="1:6" x14ac:dyDescent="0.25">
      <c r="A3797">
        <v>5941827</v>
      </c>
      <c r="B3797">
        <v>5942354</v>
      </c>
      <c r="C3797">
        <v>1</v>
      </c>
      <c r="D3797" t="s">
        <v>6456</v>
      </c>
      <c r="E3797" t="s">
        <v>6457</v>
      </c>
      <c r="F3797">
        <f t="shared" si="59"/>
        <v>528</v>
      </c>
    </row>
    <row r="3798" spans="1:6" x14ac:dyDescent="0.25">
      <c r="A3798">
        <v>1039914</v>
      </c>
      <c r="B3798">
        <v>1040438</v>
      </c>
      <c r="C3798">
        <v>1</v>
      </c>
      <c r="D3798" t="s">
        <v>1344</v>
      </c>
      <c r="E3798" t="s">
        <v>575</v>
      </c>
      <c r="F3798">
        <f t="shared" si="59"/>
        <v>525</v>
      </c>
    </row>
    <row r="3799" spans="1:6" x14ac:dyDescent="0.25">
      <c r="A3799">
        <v>1783606</v>
      </c>
      <c r="B3799">
        <v>1784130</v>
      </c>
      <c r="C3799">
        <v>-1</v>
      </c>
      <c r="D3799" t="s">
        <v>2220</v>
      </c>
      <c r="E3799" t="s">
        <v>2221</v>
      </c>
      <c r="F3799">
        <f t="shared" si="59"/>
        <v>525</v>
      </c>
    </row>
    <row r="3800" spans="1:6" x14ac:dyDescent="0.25">
      <c r="A3800">
        <v>2708461</v>
      </c>
      <c r="B3800">
        <v>2708985</v>
      </c>
      <c r="C3800">
        <v>-1</v>
      </c>
      <c r="D3800" t="s">
        <v>3252</v>
      </c>
      <c r="E3800" t="s">
        <v>1697</v>
      </c>
      <c r="F3800">
        <f t="shared" si="59"/>
        <v>525</v>
      </c>
    </row>
    <row r="3801" spans="1:6" x14ac:dyDescent="0.25">
      <c r="A3801">
        <v>3039512</v>
      </c>
      <c r="B3801">
        <v>3040036</v>
      </c>
      <c r="C3801">
        <v>-1</v>
      </c>
      <c r="D3801" t="s">
        <v>3617</v>
      </c>
      <c r="E3801" t="s">
        <v>8</v>
      </c>
      <c r="F3801">
        <f t="shared" si="59"/>
        <v>525</v>
      </c>
    </row>
    <row r="3802" spans="1:6" x14ac:dyDescent="0.25">
      <c r="A3802">
        <v>3458531</v>
      </c>
      <c r="B3802">
        <v>3459055</v>
      </c>
      <c r="C3802">
        <v>-1</v>
      </c>
      <c r="D3802" t="s">
        <v>4119</v>
      </c>
      <c r="E3802" t="s">
        <v>2637</v>
      </c>
      <c r="F3802">
        <f t="shared" si="59"/>
        <v>525</v>
      </c>
    </row>
    <row r="3803" spans="1:6" x14ac:dyDescent="0.25">
      <c r="A3803">
        <v>3496796</v>
      </c>
      <c r="B3803">
        <v>3497320</v>
      </c>
      <c r="C3803">
        <v>1</v>
      </c>
      <c r="D3803" t="s">
        <v>4163</v>
      </c>
      <c r="E3803" t="s">
        <v>4164</v>
      </c>
      <c r="F3803">
        <f t="shared" si="59"/>
        <v>525</v>
      </c>
    </row>
    <row r="3804" spans="1:6" x14ac:dyDescent="0.25">
      <c r="A3804">
        <v>4486467</v>
      </c>
      <c r="B3804">
        <v>4486991</v>
      </c>
      <c r="C3804">
        <v>1</v>
      </c>
      <c r="D3804" t="s">
        <v>5071</v>
      </c>
      <c r="E3804" t="s">
        <v>5072</v>
      </c>
      <c r="F3804">
        <f t="shared" si="59"/>
        <v>525</v>
      </c>
    </row>
    <row r="3805" spans="1:6" x14ac:dyDescent="0.25">
      <c r="A3805">
        <v>5303772</v>
      </c>
      <c r="B3805">
        <v>5304296</v>
      </c>
      <c r="C3805">
        <v>1</v>
      </c>
      <c r="D3805" t="s">
        <v>5861</v>
      </c>
      <c r="E3805" t="s">
        <v>199</v>
      </c>
      <c r="F3805">
        <f t="shared" si="59"/>
        <v>525</v>
      </c>
    </row>
    <row r="3806" spans="1:6" x14ac:dyDescent="0.25">
      <c r="A3806">
        <v>391486</v>
      </c>
      <c r="B3806">
        <v>392007</v>
      </c>
      <c r="C3806">
        <v>-1</v>
      </c>
      <c r="D3806" t="s">
        <v>496</v>
      </c>
      <c r="E3806" t="s">
        <v>497</v>
      </c>
      <c r="F3806">
        <f t="shared" si="59"/>
        <v>522</v>
      </c>
    </row>
    <row r="3807" spans="1:6" x14ac:dyDescent="0.25">
      <c r="A3807">
        <v>922791</v>
      </c>
      <c r="B3807">
        <v>923312</v>
      </c>
      <c r="C3807">
        <v>1</v>
      </c>
      <c r="D3807" t="s">
        <v>1186</v>
      </c>
      <c r="E3807" t="s">
        <v>1187</v>
      </c>
      <c r="F3807">
        <f t="shared" si="59"/>
        <v>522</v>
      </c>
    </row>
    <row r="3808" spans="1:6" x14ac:dyDescent="0.25">
      <c r="A3808">
        <v>1968983</v>
      </c>
      <c r="B3808">
        <v>1969504</v>
      </c>
      <c r="C3808">
        <v>1</v>
      </c>
      <c r="D3808" t="s">
        <v>2436</v>
      </c>
      <c r="E3808" t="s">
        <v>2437</v>
      </c>
      <c r="F3808">
        <f t="shared" si="59"/>
        <v>522</v>
      </c>
    </row>
    <row r="3809" spans="1:6" x14ac:dyDescent="0.25">
      <c r="A3809">
        <v>2070593</v>
      </c>
      <c r="B3809">
        <v>2071114</v>
      </c>
      <c r="C3809">
        <v>-1</v>
      </c>
      <c r="D3809" t="s">
        <v>2553</v>
      </c>
      <c r="E3809" t="s">
        <v>2148</v>
      </c>
      <c r="F3809">
        <f t="shared" si="59"/>
        <v>522</v>
      </c>
    </row>
    <row r="3810" spans="1:6" x14ac:dyDescent="0.25">
      <c r="A3810">
        <v>2231189</v>
      </c>
      <c r="B3810">
        <v>2231710</v>
      </c>
      <c r="C3810">
        <v>1</v>
      </c>
      <c r="D3810" t="s">
        <v>2709</v>
      </c>
      <c r="E3810" t="s">
        <v>28</v>
      </c>
      <c r="F3810">
        <f t="shared" si="59"/>
        <v>522</v>
      </c>
    </row>
    <row r="3811" spans="1:6" x14ac:dyDescent="0.25">
      <c r="A3811">
        <v>4268551</v>
      </c>
      <c r="B3811">
        <v>4269072</v>
      </c>
      <c r="C3811">
        <v>1</v>
      </c>
      <c r="D3811" t="s">
        <v>4850</v>
      </c>
      <c r="E3811" t="s">
        <v>28</v>
      </c>
      <c r="F3811">
        <f t="shared" si="59"/>
        <v>522</v>
      </c>
    </row>
    <row r="3812" spans="1:6" x14ac:dyDescent="0.25">
      <c r="A3812">
        <v>760881</v>
      </c>
      <c r="B3812">
        <v>761399</v>
      </c>
      <c r="C3812">
        <v>1</v>
      </c>
      <c r="D3812" t="s">
        <v>969</v>
      </c>
      <c r="E3812" t="s">
        <v>970</v>
      </c>
      <c r="F3812">
        <f t="shared" si="59"/>
        <v>519</v>
      </c>
    </row>
    <row r="3813" spans="1:6" x14ac:dyDescent="0.25">
      <c r="A3813">
        <v>2546168</v>
      </c>
      <c r="B3813">
        <v>2546686</v>
      </c>
      <c r="C3813">
        <v>-1</v>
      </c>
      <c r="D3813" t="s">
        <v>3074</v>
      </c>
      <c r="E3813" t="s">
        <v>28</v>
      </c>
      <c r="F3813">
        <f t="shared" si="59"/>
        <v>519</v>
      </c>
    </row>
    <row r="3814" spans="1:6" x14ac:dyDescent="0.25">
      <c r="A3814">
        <v>3123705</v>
      </c>
      <c r="B3814">
        <v>3124223</v>
      </c>
      <c r="C3814">
        <v>-1</v>
      </c>
      <c r="D3814" t="s">
        <v>3706</v>
      </c>
      <c r="E3814" t="s">
        <v>28</v>
      </c>
      <c r="F3814">
        <f t="shared" si="59"/>
        <v>519</v>
      </c>
    </row>
    <row r="3815" spans="1:6" x14ac:dyDescent="0.25">
      <c r="A3815">
        <v>3131263</v>
      </c>
      <c r="B3815">
        <v>3131781</v>
      </c>
      <c r="C3815">
        <v>1</v>
      </c>
      <c r="D3815" t="s">
        <v>3713</v>
      </c>
      <c r="E3815" t="s">
        <v>8</v>
      </c>
      <c r="F3815">
        <f t="shared" si="59"/>
        <v>519</v>
      </c>
    </row>
    <row r="3816" spans="1:6" x14ac:dyDescent="0.25">
      <c r="A3816">
        <v>3370082</v>
      </c>
      <c r="B3816">
        <v>3370600</v>
      </c>
      <c r="C3816">
        <v>-1</v>
      </c>
      <c r="D3816" t="s">
        <v>3985</v>
      </c>
      <c r="E3816" t="s">
        <v>3986</v>
      </c>
      <c r="F3816">
        <f t="shared" si="59"/>
        <v>519</v>
      </c>
    </row>
    <row r="3817" spans="1:6" x14ac:dyDescent="0.25">
      <c r="A3817">
        <v>3391276</v>
      </c>
      <c r="B3817">
        <v>3391794</v>
      </c>
      <c r="C3817">
        <v>-1</v>
      </c>
      <c r="D3817" t="s">
        <v>4034</v>
      </c>
      <c r="E3817" t="s">
        <v>4035</v>
      </c>
      <c r="F3817">
        <f t="shared" si="59"/>
        <v>519</v>
      </c>
    </row>
    <row r="3818" spans="1:6" x14ac:dyDescent="0.25">
      <c r="A3818">
        <v>3685121</v>
      </c>
      <c r="B3818">
        <v>3685639</v>
      </c>
      <c r="C3818">
        <v>-1</v>
      </c>
      <c r="D3818" t="s">
        <v>4325</v>
      </c>
      <c r="E3818" t="s">
        <v>4326</v>
      </c>
      <c r="F3818">
        <f t="shared" si="59"/>
        <v>519</v>
      </c>
    </row>
    <row r="3819" spans="1:6" x14ac:dyDescent="0.25">
      <c r="A3819">
        <v>4502966</v>
      </c>
      <c r="B3819">
        <v>4503484</v>
      </c>
      <c r="C3819">
        <v>1</v>
      </c>
      <c r="D3819" t="s">
        <v>5084</v>
      </c>
      <c r="E3819" t="s">
        <v>5067</v>
      </c>
      <c r="F3819">
        <f t="shared" si="59"/>
        <v>519</v>
      </c>
    </row>
    <row r="3820" spans="1:6" x14ac:dyDescent="0.25">
      <c r="A3820">
        <v>139333</v>
      </c>
      <c r="B3820">
        <v>139848</v>
      </c>
      <c r="C3820">
        <v>1</v>
      </c>
      <c r="D3820" t="s">
        <v>198</v>
      </c>
      <c r="E3820" t="s">
        <v>199</v>
      </c>
      <c r="F3820">
        <f t="shared" si="59"/>
        <v>516</v>
      </c>
    </row>
    <row r="3821" spans="1:6" x14ac:dyDescent="0.25">
      <c r="A3821">
        <v>377091</v>
      </c>
      <c r="B3821">
        <v>377606</v>
      </c>
      <c r="C3821">
        <v>1</v>
      </c>
      <c r="D3821" t="s">
        <v>479</v>
      </c>
      <c r="E3821" t="s">
        <v>480</v>
      </c>
      <c r="F3821">
        <f t="shared" si="59"/>
        <v>516</v>
      </c>
    </row>
    <row r="3822" spans="1:6" x14ac:dyDescent="0.25">
      <c r="A3822">
        <v>796288</v>
      </c>
      <c r="B3822">
        <v>796803</v>
      </c>
      <c r="C3822">
        <v>1</v>
      </c>
      <c r="D3822" t="s">
        <v>1024</v>
      </c>
      <c r="E3822" t="s">
        <v>28</v>
      </c>
      <c r="F3822">
        <f t="shared" si="59"/>
        <v>516</v>
      </c>
    </row>
    <row r="3823" spans="1:6" x14ac:dyDescent="0.25">
      <c r="A3823">
        <v>968418</v>
      </c>
      <c r="B3823">
        <v>968933</v>
      </c>
      <c r="C3823">
        <v>-1</v>
      </c>
      <c r="D3823" t="s">
        <v>1236</v>
      </c>
      <c r="E3823" t="s">
        <v>62</v>
      </c>
      <c r="F3823">
        <f t="shared" si="59"/>
        <v>516</v>
      </c>
    </row>
    <row r="3824" spans="1:6" x14ac:dyDescent="0.25">
      <c r="A3824">
        <v>3143198</v>
      </c>
      <c r="B3824">
        <v>3143713</v>
      </c>
      <c r="C3824">
        <v>-1</v>
      </c>
      <c r="D3824" t="s">
        <v>3728</v>
      </c>
      <c r="E3824" t="s">
        <v>3729</v>
      </c>
      <c r="F3824">
        <f t="shared" si="59"/>
        <v>516</v>
      </c>
    </row>
    <row r="3825" spans="1:6" x14ac:dyDescent="0.25">
      <c r="A3825">
        <v>4089306</v>
      </c>
      <c r="B3825">
        <v>4089821</v>
      </c>
      <c r="C3825">
        <v>1</v>
      </c>
      <c r="D3825" t="s">
        <v>4678</v>
      </c>
      <c r="E3825" t="s">
        <v>1128</v>
      </c>
      <c r="F3825">
        <f t="shared" si="59"/>
        <v>516</v>
      </c>
    </row>
    <row r="3826" spans="1:6" x14ac:dyDescent="0.25">
      <c r="A3826">
        <v>4517599</v>
      </c>
      <c r="B3826">
        <v>4518114</v>
      </c>
      <c r="C3826">
        <v>1</v>
      </c>
      <c r="D3826" t="s">
        <v>5097</v>
      </c>
      <c r="E3826" t="s">
        <v>5067</v>
      </c>
      <c r="F3826">
        <f t="shared" si="59"/>
        <v>516</v>
      </c>
    </row>
    <row r="3827" spans="1:6" x14ac:dyDescent="0.25">
      <c r="A3827">
        <v>4833241</v>
      </c>
      <c r="B3827">
        <v>4833756</v>
      </c>
      <c r="C3827">
        <v>-1</v>
      </c>
      <c r="D3827" t="s">
        <v>5374</v>
      </c>
      <c r="E3827" t="s">
        <v>5375</v>
      </c>
      <c r="F3827">
        <f t="shared" si="59"/>
        <v>516</v>
      </c>
    </row>
    <row r="3828" spans="1:6" x14ac:dyDescent="0.25">
      <c r="A3828">
        <v>6147951</v>
      </c>
      <c r="B3828">
        <v>6148466</v>
      </c>
      <c r="C3828">
        <v>-1</v>
      </c>
      <c r="D3828" t="s">
        <v>6670</v>
      </c>
      <c r="E3828" t="s">
        <v>28</v>
      </c>
      <c r="F3828">
        <f t="shared" si="59"/>
        <v>516</v>
      </c>
    </row>
    <row r="3829" spans="1:6" x14ac:dyDescent="0.25">
      <c r="A3829">
        <v>2884699</v>
      </c>
      <c r="B3829">
        <v>2885211</v>
      </c>
      <c r="C3829">
        <v>-1</v>
      </c>
      <c r="D3829" t="s">
        <v>3462</v>
      </c>
      <c r="E3829" t="s">
        <v>575</v>
      </c>
      <c r="F3829">
        <f t="shared" si="59"/>
        <v>513</v>
      </c>
    </row>
    <row r="3830" spans="1:6" x14ac:dyDescent="0.25">
      <c r="A3830">
        <v>3399339</v>
      </c>
      <c r="B3830">
        <v>3399851</v>
      </c>
      <c r="C3830">
        <v>1</v>
      </c>
      <c r="D3830" t="s">
        <v>4052</v>
      </c>
      <c r="E3830" t="s">
        <v>1210</v>
      </c>
      <c r="F3830">
        <f t="shared" si="59"/>
        <v>513</v>
      </c>
    </row>
    <row r="3831" spans="1:6" x14ac:dyDescent="0.25">
      <c r="A3831">
        <v>4975223</v>
      </c>
      <c r="B3831">
        <v>4975735</v>
      </c>
      <c r="C3831">
        <v>-1</v>
      </c>
      <c r="D3831" t="s">
        <v>5509</v>
      </c>
      <c r="E3831" t="s">
        <v>5510</v>
      </c>
      <c r="F3831">
        <f t="shared" si="59"/>
        <v>513</v>
      </c>
    </row>
    <row r="3832" spans="1:6" x14ac:dyDescent="0.25">
      <c r="A3832">
        <v>5296463</v>
      </c>
      <c r="B3832">
        <v>5296975</v>
      </c>
      <c r="C3832">
        <v>-1</v>
      </c>
      <c r="D3832" t="s">
        <v>5846</v>
      </c>
      <c r="E3832" t="s">
        <v>5847</v>
      </c>
      <c r="F3832">
        <f t="shared" si="59"/>
        <v>513</v>
      </c>
    </row>
    <row r="3833" spans="1:6" x14ac:dyDescent="0.25">
      <c r="A3833">
        <v>5686557</v>
      </c>
      <c r="B3833">
        <v>5687069</v>
      </c>
      <c r="C3833">
        <v>-1</v>
      </c>
      <c r="D3833" t="s">
        <v>6186</v>
      </c>
      <c r="E3833" t="s">
        <v>6187</v>
      </c>
      <c r="F3833">
        <f t="shared" si="59"/>
        <v>513</v>
      </c>
    </row>
    <row r="3834" spans="1:6" x14ac:dyDescent="0.25">
      <c r="A3834">
        <v>219497</v>
      </c>
      <c r="B3834">
        <v>220006</v>
      </c>
      <c r="C3834">
        <v>1</v>
      </c>
      <c r="D3834" t="s">
        <v>303</v>
      </c>
      <c r="E3834" t="s">
        <v>304</v>
      </c>
      <c r="F3834">
        <f t="shared" si="59"/>
        <v>510</v>
      </c>
    </row>
    <row r="3835" spans="1:6" x14ac:dyDescent="0.25">
      <c r="A3835">
        <v>273972</v>
      </c>
      <c r="B3835">
        <v>274481</v>
      </c>
      <c r="C3835">
        <v>-1</v>
      </c>
      <c r="D3835" t="s">
        <v>373</v>
      </c>
      <c r="E3835" t="s">
        <v>199</v>
      </c>
      <c r="F3835">
        <f t="shared" si="59"/>
        <v>510</v>
      </c>
    </row>
    <row r="3836" spans="1:6" x14ac:dyDescent="0.25">
      <c r="A3836">
        <v>490334</v>
      </c>
      <c r="B3836">
        <v>490843</v>
      </c>
      <c r="C3836">
        <v>1</v>
      </c>
      <c r="D3836" t="s">
        <v>619</v>
      </c>
      <c r="E3836" t="s">
        <v>8</v>
      </c>
      <c r="F3836">
        <f t="shared" si="59"/>
        <v>510</v>
      </c>
    </row>
    <row r="3837" spans="1:6" x14ac:dyDescent="0.25">
      <c r="A3837">
        <v>722686</v>
      </c>
      <c r="B3837">
        <v>723195</v>
      </c>
      <c r="C3837">
        <v>1</v>
      </c>
      <c r="D3837" t="s">
        <v>926</v>
      </c>
      <c r="E3837" t="s">
        <v>927</v>
      </c>
      <c r="F3837">
        <f t="shared" si="59"/>
        <v>510</v>
      </c>
    </row>
    <row r="3838" spans="1:6" x14ac:dyDescent="0.25">
      <c r="A3838">
        <v>1173269</v>
      </c>
      <c r="B3838">
        <v>1173778</v>
      </c>
      <c r="C3838">
        <v>-1</v>
      </c>
      <c r="D3838" t="s">
        <v>1505</v>
      </c>
      <c r="E3838" t="s">
        <v>62</v>
      </c>
      <c r="F3838">
        <f t="shared" si="59"/>
        <v>510</v>
      </c>
    </row>
    <row r="3839" spans="1:6" x14ac:dyDescent="0.25">
      <c r="A3839">
        <v>1924663</v>
      </c>
      <c r="B3839">
        <v>1925172</v>
      </c>
      <c r="C3839">
        <v>-1</v>
      </c>
      <c r="D3839" t="s">
        <v>2375</v>
      </c>
      <c r="E3839" t="s">
        <v>28</v>
      </c>
      <c r="F3839">
        <f t="shared" si="59"/>
        <v>510</v>
      </c>
    </row>
    <row r="3840" spans="1:6" x14ac:dyDescent="0.25">
      <c r="A3840">
        <v>2057741</v>
      </c>
      <c r="B3840">
        <v>2058250</v>
      </c>
      <c r="C3840">
        <v>-1</v>
      </c>
      <c r="D3840" t="s">
        <v>2530</v>
      </c>
      <c r="E3840" t="s">
        <v>2531</v>
      </c>
      <c r="F3840">
        <f t="shared" si="59"/>
        <v>510</v>
      </c>
    </row>
    <row r="3841" spans="1:6" x14ac:dyDescent="0.25">
      <c r="A3841">
        <v>2405530</v>
      </c>
      <c r="B3841">
        <v>2406039</v>
      </c>
      <c r="C3841">
        <v>1</v>
      </c>
      <c r="D3841" t="s">
        <v>2908</v>
      </c>
      <c r="E3841" t="s">
        <v>2909</v>
      </c>
      <c r="F3841">
        <f t="shared" si="59"/>
        <v>510</v>
      </c>
    </row>
    <row r="3842" spans="1:6" x14ac:dyDescent="0.25">
      <c r="A3842">
        <v>3846909</v>
      </c>
      <c r="B3842">
        <v>3847418</v>
      </c>
      <c r="C3842">
        <v>1</v>
      </c>
      <c r="D3842" t="s">
        <v>4467</v>
      </c>
      <c r="E3842" t="s">
        <v>199</v>
      </c>
      <c r="F3842">
        <f t="shared" ref="F3842:F3905" si="60">B3842-A3842+1</f>
        <v>510</v>
      </c>
    </row>
    <row r="3843" spans="1:6" x14ac:dyDescent="0.25">
      <c r="A3843">
        <v>4376689</v>
      </c>
      <c r="B3843">
        <v>4377198</v>
      </c>
      <c r="C3843">
        <v>1</v>
      </c>
      <c r="D3843" t="s">
        <v>4954</v>
      </c>
      <c r="E3843" t="s">
        <v>199</v>
      </c>
      <c r="F3843">
        <f t="shared" si="60"/>
        <v>510</v>
      </c>
    </row>
    <row r="3844" spans="1:6" x14ac:dyDescent="0.25">
      <c r="A3844">
        <v>5611124</v>
      </c>
      <c r="B3844">
        <v>5611633</v>
      </c>
      <c r="C3844">
        <v>-1</v>
      </c>
      <c r="D3844" t="s">
        <v>6112</v>
      </c>
      <c r="E3844" t="s">
        <v>8</v>
      </c>
      <c r="F3844">
        <f t="shared" si="60"/>
        <v>510</v>
      </c>
    </row>
    <row r="3845" spans="1:6" x14ac:dyDescent="0.25">
      <c r="A3845">
        <v>74493</v>
      </c>
      <c r="B3845">
        <v>74999</v>
      </c>
      <c r="C3845">
        <v>1</v>
      </c>
      <c r="D3845" t="s">
        <v>110</v>
      </c>
      <c r="E3845" t="s">
        <v>28</v>
      </c>
      <c r="F3845">
        <f t="shared" si="60"/>
        <v>507</v>
      </c>
    </row>
    <row r="3846" spans="1:6" x14ac:dyDescent="0.25">
      <c r="A3846">
        <v>639755</v>
      </c>
      <c r="B3846">
        <v>640261</v>
      </c>
      <c r="C3846">
        <v>-1</v>
      </c>
      <c r="D3846" t="s">
        <v>803</v>
      </c>
      <c r="E3846" t="s">
        <v>480</v>
      </c>
      <c r="F3846">
        <f t="shared" si="60"/>
        <v>507</v>
      </c>
    </row>
    <row r="3847" spans="1:6" x14ac:dyDescent="0.25">
      <c r="A3847">
        <v>971212</v>
      </c>
      <c r="B3847">
        <v>971718</v>
      </c>
      <c r="C3847">
        <v>-1</v>
      </c>
      <c r="D3847" t="s">
        <v>1240</v>
      </c>
      <c r="E3847" t="s">
        <v>1210</v>
      </c>
      <c r="F3847">
        <f t="shared" si="60"/>
        <v>507</v>
      </c>
    </row>
    <row r="3848" spans="1:6" x14ac:dyDescent="0.25">
      <c r="A3848">
        <v>1028530</v>
      </c>
      <c r="B3848">
        <v>1029036</v>
      </c>
      <c r="C3848">
        <v>1</v>
      </c>
      <c r="D3848" t="s">
        <v>1324</v>
      </c>
      <c r="E3848" t="s">
        <v>28</v>
      </c>
      <c r="F3848">
        <f t="shared" si="60"/>
        <v>507</v>
      </c>
    </row>
    <row r="3849" spans="1:6" x14ac:dyDescent="0.25">
      <c r="A3849">
        <v>1037991</v>
      </c>
      <c r="B3849">
        <v>1038497</v>
      </c>
      <c r="C3849">
        <v>-1</v>
      </c>
      <c r="D3849" t="s">
        <v>1339</v>
      </c>
      <c r="E3849" t="s">
        <v>8</v>
      </c>
      <c r="F3849">
        <f t="shared" si="60"/>
        <v>507</v>
      </c>
    </row>
    <row r="3850" spans="1:6" x14ac:dyDescent="0.25">
      <c r="A3850">
        <v>2286166</v>
      </c>
      <c r="B3850">
        <v>2286672</v>
      </c>
      <c r="C3850">
        <v>1</v>
      </c>
      <c r="D3850" t="s">
        <v>2766</v>
      </c>
      <c r="E3850" t="s">
        <v>28</v>
      </c>
      <c r="F3850">
        <f t="shared" si="60"/>
        <v>507</v>
      </c>
    </row>
    <row r="3851" spans="1:6" x14ac:dyDescent="0.25">
      <c r="A3851">
        <v>3605456</v>
      </c>
      <c r="B3851">
        <v>3605962</v>
      </c>
      <c r="C3851">
        <v>-1</v>
      </c>
      <c r="D3851" t="s">
        <v>4267</v>
      </c>
      <c r="E3851" t="s">
        <v>575</v>
      </c>
      <c r="F3851">
        <f t="shared" si="60"/>
        <v>507</v>
      </c>
    </row>
    <row r="3852" spans="1:6" x14ac:dyDescent="0.25">
      <c r="A3852">
        <v>4088719</v>
      </c>
      <c r="B3852">
        <v>4089225</v>
      </c>
      <c r="C3852">
        <v>1</v>
      </c>
      <c r="D3852" t="s">
        <v>4677</v>
      </c>
      <c r="E3852" t="s">
        <v>4326</v>
      </c>
      <c r="F3852">
        <f t="shared" si="60"/>
        <v>507</v>
      </c>
    </row>
    <row r="3853" spans="1:6" x14ac:dyDescent="0.25">
      <c r="A3853">
        <v>888956</v>
      </c>
      <c r="B3853">
        <v>889459</v>
      </c>
      <c r="C3853">
        <v>1</v>
      </c>
      <c r="D3853" t="s">
        <v>1142</v>
      </c>
      <c r="E3853" t="s">
        <v>1143</v>
      </c>
      <c r="F3853">
        <f t="shared" si="60"/>
        <v>504</v>
      </c>
    </row>
    <row r="3854" spans="1:6" x14ac:dyDescent="0.25">
      <c r="A3854">
        <v>1494056</v>
      </c>
      <c r="B3854">
        <v>1494559</v>
      </c>
      <c r="C3854">
        <v>-1</v>
      </c>
      <c r="D3854" t="s">
        <v>1834</v>
      </c>
      <c r="E3854" t="s">
        <v>199</v>
      </c>
      <c r="F3854">
        <f t="shared" si="60"/>
        <v>504</v>
      </c>
    </row>
    <row r="3855" spans="1:6" x14ac:dyDescent="0.25">
      <c r="A3855">
        <v>1655318</v>
      </c>
      <c r="B3855">
        <v>1655821</v>
      </c>
      <c r="C3855">
        <v>-1</v>
      </c>
      <c r="D3855" t="s">
        <v>2034</v>
      </c>
      <c r="E3855" t="s">
        <v>2035</v>
      </c>
      <c r="F3855">
        <f t="shared" si="60"/>
        <v>504</v>
      </c>
    </row>
    <row r="3856" spans="1:6" x14ac:dyDescent="0.25">
      <c r="A3856">
        <v>1935871</v>
      </c>
      <c r="B3856">
        <v>1936374</v>
      </c>
      <c r="C3856">
        <v>-1</v>
      </c>
      <c r="D3856" t="s">
        <v>2395</v>
      </c>
      <c r="E3856" t="s">
        <v>199</v>
      </c>
      <c r="F3856">
        <f t="shared" si="60"/>
        <v>504</v>
      </c>
    </row>
    <row r="3857" spans="1:6" x14ac:dyDescent="0.25">
      <c r="A3857">
        <v>2971851</v>
      </c>
      <c r="B3857">
        <v>2972354</v>
      </c>
      <c r="C3857">
        <v>1</v>
      </c>
      <c r="D3857" t="s">
        <v>3550</v>
      </c>
      <c r="E3857" t="s">
        <v>199</v>
      </c>
      <c r="F3857">
        <f t="shared" si="60"/>
        <v>504</v>
      </c>
    </row>
    <row r="3858" spans="1:6" x14ac:dyDescent="0.25">
      <c r="A3858">
        <v>3206763</v>
      </c>
      <c r="B3858">
        <v>3207266</v>
      </c>
      <c r="C3858">
        <v>1</v>
      </c>
      <c r="D3858" t="s">
        <v>3800</v>
      </c>
      <c r="E3858" t="s">
        <v>199</v>
      </c>
      <c r="F3858">
        <f t="shared" si="60"/>
        <v>504</v>
      </c>
    </row>
    <row r="3859" spans="1:6" x14ac:dyDescent="0.25">
      <c r="A3859">
        <v>3225213</v>
      </c>
      <c r="B3859">
        <v>3225716</v>
      </c>
      <c r="C3859">
        <v>1</v>
      </c>
      <c r="D3859" t="s">
        <v>3817</v>
      </c>
      <c r="E3859" t="s">
        <v>8</v>
      </c>
      <c r="F3859">
        <f t="shared" si="60"/>
        <v>504</v>
      </c>
    </row>
    <row r="3860" spans="1:6" x14ac:dyDescent="0.25">
      <c r="A3860">
        <v>3228445</v>
      </c>
      <c r="B3860">
        <v>3228948</v>
      </c>
      <c r="C3860">
        <v>1</v>
      </c>
      <c r="D3860" t="s">
        <v>3822</v>
      </c>
      <c r="E3860" t="s">
        <v>8</v>
      </c>
      <c r="F3860">
        <f t="shared" si="60"/>
        <v>504</v>
      </c>
    </row>
    <row r="3861" spans="1:6" x14ac:dyDescent="0.25">
      <c r="A3861">
        <v>4452980</v>
      </c>
      <c r="B3861">
        <v>4453483</v>
      </c>
      <c r="C3861">
        <v>-1</v>
      </c>
      <c r="D3861" t="s">
        <v>5040</v>
      </c>
      <c r="E3861" t="s">
        <v>199</v>
      </c>
      <c r="F3861">
        <f t="shared" si="60"/>
        <v>504</v>
      </c>
    </row>
    <row r="3862" spans="1:6" x14ac:dyDescent="0.25">
      <c r="A3862">
        <v>4530316</v>
      </c>
      <c r="B3862">
        <v>4530819</v>
      </c>
      <c r="C3862">
        <v>1</v>
      </c>
      <c r="D3862" t="s">
        <v>5105</v>
      </c>
      <c r="E3862" t="s">
        <v>8</v>
      </c>
      <c r="F3862">
        <f t="shared" si="60"/>
        <v>504</v>
      </c>
    </row>
    <row r="3863" spans="1:6" x14ac:dyDescent="0.25">
      <c r="A3863">
        <v>5243999</v>
      </c>
      <c r="B3863">
        <v>5244502</v>
      </c>
      <c r="C3863">
        <v>1</v>
      </c>
      <c r="D3863" t="s">
        <v>5803</v>
      </c>
      <c r="E3863" t="s">
        <v>1794</v>
      </c>
      <c r="F3863">
        <f t="shared" si="60"/>
        <v>504</v>
      </c>
    </row>
    <row r="3864" spans="1:6" x14ac:dyDescent="0.25">
      <c r="A3864">
        <v>6212784</v>
      </c>
      <c r="B3864">
        <v>6213287</v>
      </c>
      <c r="C3864">
        <v>1</v>
      </c>
      <c r="D3864" t="s">
        <v>6734</v>
      </c>
      <c r="E3864" t="s">
        <v>2185</v>
      </c>
      <c r="F3864">
        <f t="shared" si="60"/>
        <v>504</v>
      </c>
    </row>
    <row r="3865" spans="1:6" x14ac:dyDescent="0.25">
      <c r="A3865">
        <v>105024</v>
      </c>
      <c r="B3865">
        <v>105524</v>
      </c>
      <c r="C3865">
        <v>-1</v>
      </c>
      <c r="D3865" t="s">
        <v>155</v>
      </c>
      <c r="E3865" t="s">
        <v>8</v>
      </c>
      <c r="F3865">
        <f t="shared" si="60"/>
        <v>501</v>
      </c>
    </row>
    <row r="3866" spans="1:6" x14ac:dyDescent="0.25">
      <c r="A3866">
        <v>1532823</v>
      </c>
      <c r="B3866">
        <v>1533323</v>
      </c>
      <c r="C3866">
        <v>1</v>
      </c>
      <c r="D3866" t="s">
        <v>1884</v>
      </c>
      <c r="E3866" t="s">
        <v>8</v>
      </c>
      <c r="F3866">
        <f t="shared" si="60"/>
        <v>501</v>
      </c>
    </row>
    <row r="3867" spans="1:6" x14ac:dyDescent="0.25">
      <c r="A3867">
        <v>2030958</v>
      </c>
      <c r="B3867">
        <v>2031458</v>
      </c>
      <c r="C3867">
        <v>1</v>
      </c>
      <c r="D3867" t="s">
        <v>2495</v>
      </c>
      <c r="E3867" t="s">
        <v>8</v>
      </c>
      <c r="F3867">
        <f t="shared" si="60"/>
        <v>501</v>
      </c>
    </row>
    <row r="3868" spans="1:6" x14ac:dyDescent="0.25">
      <c r="A3868">
        <v>2103311</v>
      </c>
      <c r="B3868">
        <v>2103811</v>
      </c>
      <c r="C3868">
        <v>1</v>
      </c>
      <c r="D3868" t="s">
        <v>2591</v>
      </c>
      <c r="E3868" t="s">
        <v>8</v>
      </c>
      <c r="F3868">
        <f t="shared" si="60"/>
        <v>501</v>
      </c>
    </row>
    <row r="3869" spans="1:6" x14ac:dyDescent="0.25">
      <c r="A3869">
        <v>2838849</v>
      </c>
      <c r="B3869">
        <v>2839349</v>
      </c>
      <c r="C3869">
        <v>-1</v>
      </c>
      <c r="D3869" t="s">
        <v>3407</v>
      </c>
      <c r="E3869" t="s">
        <v>8</v>
      </c>
      <c r="F3869">
        <f t="shared" si="60"/>
        <v>501</v>
      </c>
    </row>
    <row r="3870" spans="1:6" x14ac:dyDescent="0.25">
      <c r="A3870">
        <v>6132693</v>
      </c>
      <c r="B3870">
        <v>6133193</v>
      </c>
      <c r="C3870">
        <v>1</v>
      </c>
      <c r="D3870" t="s">
        <v>6658</v>
      </c>
      <c r="E3870" t="s">
        <v>28</v>
      </c>
      <c r="F3870">
        <f t="shared" si="60"/>
        <v>501</v>
      </c>
    </row>
    <row r="3871" spans="1:6" x14ac:dyDescent="0.25">
      <c r="A3871">
        <v>68637</v>
      </c>
      <c r="B3871">
        <v>69134</v>
      </c>
      <c r="C3871">
        <v>-1</v>
      </c>
      <c r="D3871" t="s">
        <v>103</v>
      </c>
      <c r="E3871" t="s">
        <v>8</v>
      </c>
      <c r="F3871">
        <f t="shared" si="60"/>
        <v>498</v>
      </c>
    </row>
    <row r="3872" spans="1:6" x14ac:dyDescent="0.25">
      <c r="A3872">
        <v>490851</v>
      </c>
      <c r="B3872">
        <v>491348</v>
      </c>
      <c r="C3872">
        <v>-1</v>
      </c>
      <c r="D3872" t="s">
        <v>620</v>
      </c>
      <c r="E3872" t="s">
        <v>621</v>
      </c>
      <c r="F3872">
        <f t="shared" si="60"/>
        <v>498</v>
      </c>
    </row>
    <row r="3873" spans="1:6" x14ac:dyDescent="0.25">
      <c r="A3873">
        <v>719407</v>
      </c>
      <c r="B3873">
        <v>719904</v>
      </c>
      <c r="C3873">
        <v>-1</v>
      </c>
      <c r="D3873" t="s">
        <v>919</v>
      </c>
      <c r="E3873" t="s">
        <v>920</v>
      </c>
      <c r="F3873">
        <f t="shared" si="60"/>
        <v>498</v>
      </c>
    </row>
    <row r="3874" spans="1:6" x14ac:dyDescent="0.25">
      <c r="A3874">
        <v>3777742</v>
      </c>
      <c r="B3874">
        <v>3778239</v>
      </c>
      <c r="C3874">
        <v>1</v>
      </c>
      <c r="D3874" t="s">
        <v>4412</v>
      </c>
      <c r="E3874" t="s">
        <v>8</v>
      </c>
      <c r="F3874">
        <f t="shared" si="60"/>
        <v>498</v>
      </c>
    </row>
    <row r="3875" spans="1:6" x14ac:dyDescent="0.25">
      <c r="A3875">
        <v>3884488</v>
      </c>
      <c r="B3875">
        <v>3884985</v>
      </c>
      <c r="C3875">
        <v>-1</v>
      </c>
      <c r="D3875" t="s">
        <v>4499</v>
      </c>
      <c r="E3875" t="s">
        <v>8</v>
      </c>
      <c r="F3875">
        <f t="shared" si="60"/>
        <v>498</v>
      </c>
    </row>
    <row r="3876" spans="1:6" x14ac:dyDescent="0.25">
      <c r="A3876">
        <v>4966335</v>
      </c>
      <c r="B3876">
        <v>4966832</v>
      </c>
      <c r="C3876">
        <v>1</v>
      </c>
      <c r="D3876" t="s">
        <v>5498</v>
      </c>
      <c r="E3876" t="s">
        <v>924</v>
      </c>
      <c r="F3876">
        <f t="shared" si="60"/>
        <v>498</v>
      </c>
    </row>
    <row r="3877" spans="1:6" x14ac:dyDescent="0.25">
      <c r="A3877">
        <v>5558156</v>
      </c>
      <c r="B3877">
        <v>5558653</v>
      </c>
      <c r="C3877">
        <v>-1</v>
      </c>
      <c r="D3877" t="s">
        <v>6063</v>
      </c>
      <c r="E3877" t="s">
        <v>28</v>
      </c>
      <c r="F3877">
        <f t="shared" si="60"/>
        <v>498</v>
      </c>
    </row>
    <row r="3878" spans="1:6" x14ac:dyDescent="0.25">
      <c r="A3878">
        <v>496424</v>
      </c>
      <c r="B3878">
        <v>496918</v>
      </c>
      <c r="C3878">
        <v>1</v>
      </c>
      <c r="D3878" t="s">
        <v>629</v>
      </c>
      <c r="E3878" t="s">
        <v>630</v>
      </c>
      <c r="F3878">
        <f t="shared" si="60"/>
        <v>495</v>
      </c>
    </row>
    <row r="3879" spans="1:6" x14ac:dyDescent="0.25">
      <c r="A3879">
        <v>1192047</v>
      </c>
      <c r="B3879">
        <v>1192541</v>
      </c>
      <c r="C3879">
        <v>-1</v>
      </c>
      <c r="D3879" t="s">
        <v>1525</v>
      </c>
      <c r="E3879" t="s">
        <v>1526</v>
      </c>
      <c r="F3879">
        <f t="shared" si="60"/>
        <v>495</v>
      </c>
    </row>
    <row r="3880" spans="1:6" x14ac:dyDescent="0.25">
      <c r="A3880">
        <v>1392562</v>
      </c>
      <c r="B3880">
        <v>1393056</v>
      </c>
      <c r="C3880">
        <v>-1</v>
      </c>
      <c r="D3880" t="s">
        <v>1706</v>
      </c>
      <c r="E3880" t="s">
        <v>199</v>
      </c>
      <c r="F3880">
        <f t="shared" si="60"/>
        <v>495</v>
      </c>
    </row>
    <row r="3881" spans="1:6" x14ac:dyDescent="0.25">
      <c r="A3881">
        <v>1496433</v>
      </c>
      <c r="B3881">
        <v>1496927</v>
      </c>
      <c r="C3881">
        <v>1</v>
      </c>
      <c r="D3881" t="s">
        <v>1838</v>
      </c>
      <c r="E3881" t="s">
        <v>28</v>
      </c>
      <c r="F3881">
        <f t="shared" si="60"/>
        <v>495</v>
      </c>
    </row>
    <row r="3882" spans="1:6" x14ac:dyDescent="0.25">
      <c r="A3882">
        <v>1752603</v>
      </c>
      <c r="B3882">
        <v>1753097</v>
      </c>
      <c r="C3882">
        <v>-1</v>
      </c>
      <c r="D3882" t="s">
        <v>2178</v>
      </c>
      <c r="E3882" t="s">
        <v>28</v>
      </c>
      <c r="F3882">
        <f t="shared" si="60"/>
        <v>495</v>
      </c>
    </row>
    <row r="3883" spans="1:6" x14ac:dyDescent="0.25">
      <c r="A3883">
        <v>2109884</v>
      </c>
      <c r="B3883">
        <v>2110378</v>
      </c>
      <c r="C3883">
        <v>-1</v>
      </c>
      <c r="D3883" t="s">
        <v>2601</v>
      </c>
      <c r="E3883" t="s">
        <v>2602</v>
      </c>
      <c r="F3883">
        <f t="shared" si="60"/>
        <v>495</v>
      </c>
    </row>
    <row r="3884" spans="1:6" x14ac:dyDescent="0.25">
      <c r="A3884">
        <v>2514309</v>
      </c>
      <c r="B3884">
        <v>2514803</v>
      </c>
      <c r="C3884">
        <v>1</v>
      </c>
      <c r="D3884" t="s">
        <v>3025</v>
      </c>
      <c r="E3884" t="s">
        <v>3026</v>
      </c>
      <c r="F3884">
        <f t="shared" si="60"/>
        <v>495</v>
      </c>
    </row>
    <row r="3885" spans="1:6" x14ac:dyDescent="0.25">
      <c r="A3885">
        <v>2569717</v>
      </c>
      <c r="B3885">
        <v>2570211</v>
      </c>
      <c r="C3885">
        <v>1</v>
      </c>
      <c r="D3885" t="s">
        <v>3097</v>
      </c>
      <c r="E3885" t="s">
        <v>3098</v>
      </c>
      <c r="F3885">
        <f t="shared" si="60"/>
        <v>495</v>
      </c>
    </row>
    <row r="3886" spans="1:6" x14ac:dyDescent="0.25">
      <c r="A3886">
        <v>2742881</v>
      </c>
      <c r="B3886">
        <v>2743375</v>
      </c>
      <c r="C3886">
        <v>1</v>
      </c>
      <c r="D3886" t="s">
        <v>3296</v>
      </c>
      <c r="E3886" t="s">
        <v>199</v>
      </c>
      <c r="F3886">
        <f t="shared" si="60"/>
        <v>495</v>
      </c>
    </row>
    <row r="3887" spans="1:6" x14ac:dyDescent="0.25">
      <c r="A3887">
        <v>6248689</v>
      </c>
      <c r="B3887">
        <v>6249183</v>
      </c>
      <c r="C3887">
        <v>1</v>
      </c>
      <c r="D3887" t="s">
        <v>6768</v>
      </c>
      <c r="E3887" t="s">
        <v>120</v>
      </c>
      <c r="F3887">
        <f t="shared" si="60"/>
        <v>495</v>
      </c>
    </row>
    <row r="3888" spans="1:6" x14ac:dyDescent="0.25">
      <c r="A3888">
        <v>71009</v>
      </c>
      <c r="B3888">
        <v>71500</v>
      </c>
      <c r="C3888">
        <v>-1</v>
      </c>
      <c r="D3888" t="s">
        <v>107</v>
      </c>
      <c r="E3888" t="s">
        <v>8</v>
      </c>
      <c r="F3888">
        <f t="shared" si="60"/>
        <v>492</v>
      </c>
    </row>
    <row r="3889" spans="1:6" x14ac:dyDescent="0.25">
      <c r="A3889">
        <v>214349</v>
      </c>
      <c r="B3889">
        <v>214840</v>
      </c>
      <c r="C3889">
        <v>1</v>
      </c>
      <c r="D3889" t="s">
        <v>293</v>
      </c>
      <c r="E3889" t="s">
        <v>294</v>
      </c>
      <c r="F3889">
        <f t="shared" si="60"/>
        <v>492</v>
      </c>
    </row>
    <row r="3890" spans="1:6" x14ac:dyDescent="0.25">
      <c r="A3890">
        <v>1195110</v>
      </c>
      <c r="B3890">
        <v>1195601</v>
      </c>
      <c r="C3890">
        <v>-1</v>
      </c>
      <c r="D3890" t="s">
        <v>1530</v>
      </c>
      <c r="E3890" t="s">
        <v>1531</v>
      </c>
      <c r="F3890">
        <f t="shared" si="60"/>
        <v>492</v>
      </c>
    </row>
    <row r="3891" spans="1:6" x14ac:dyDescent="0.25">
      <c r="A3891">
        <v>1857727</v>
      </c>
      <c r="B3891">
        <v>1858218</v>
      </c>
      <c r="C3891">
        <v>-1</v>
      </c>
      <c r="D3891" t="s">
        <v>2302</v>
      </c>
      <c r="E3891" t="s">
        <v>8</v>
      </c>
      <c r="F3891">
        <f t="shared" si="60"/>
        <v>492</v>
      </c>
    </row>
    <row r="3892" spans="1:6" x14ac:dyDescent="0.25">
      <c r="A3892">
        <v>2316050</v>
      </c>
      <c r="B3892">
        <v>2316541</v>
      </c>
      <c r="C3892">
        <v>-1</v>
      </c>
      <c r="D3892" t="s">
        <v>2796</v>
      </c>
      <c r="E3892" t="s">
        <v>2797</v>
      </c>
      <c r="F3892">
        <f t="shared" si="60"/>
        <v>492</v>
      </c>
    </row>
    <row r="3893" spans="1:6" x14ac:dyDescent="0.25">
      <c r="A3893">
        <v>2532274</v>
      </c>
      <c r="B3893">
        <v>2532765</v>
      </c>
      <c r="C3893">
        <v>-1</v>
      </c>
      <c r="D3893" t="s">
        <v>3058</v>
      </c>
      <c r="E3893" t="s">
        <v>28</v>
      </c>
      <c r="F3893">
        <f t="shared" si="60"/>
        <v>492</v>
      </c>
    </row>
    <row r="3894" spans="1:6" x14ac:dyDescent="0.25">
      <c r="A3894">
        <v>3010823</v>
      </c>
      <c r="B3894">
        <v>3011314</v>
      </c>
      <c r="C3894">
        <v>-1</v>
      </c>
      <c r="D3894" t="s">
        <v>3588</v>
      </c>
      <c r="E3894" t="s">
        <v>1561</v>
      </c>
      <c r="F3894">
        <f t="shared" si="60"/>
        <v>492</v>
      </c>
    </row>
    <row r="3895" spans="1:6" x14ac:dyDescent="0.25">
      <c r="A3895">
        <v>3363875</v>
      </c>
      <c r="B3895">
        <v>3364366</v>
      </c>
      <c r="C3895">
        <v>-1</v>
      </c>
      <c r="D3895" t="s">
        <v>3965</v>
      </c>
      <c r="E3895" t="s">
        <v>3966</v>
      </c>
      <c r="F3895">
        <f t="shared" si="60"/>
        <v>492</v>
      </c>
    </row>
    <row r="3896" spans="1:6" x14ac:dyDescent="0.25">
      <c r="A3896">
        <v>4117392</v>
      </c>
      <c r="B3896">
        <v>4117883</v>
      </c>
      <c r="C3896">
        <v>1</v>
      </c>
      <c r="D3896" t="s">
        <v>4716</v>
      </c>
      <c r="E3896" t="s">
        <v>4717</v>
      </c>
      <c r="F3896">
        <f t="shared" si="60"/>
        <v>492</v>
      </c>
    </row>
    <row r="3897" spans="1:6" x14ac:dyDescent="0.25">
      <c r="A3897">
        <v>5048200</v>
      </c>
      <c r="B3897">
        <v>5048691</v>
      </c>
      <c r="C3897">
        <v>1</v>
      </c>
      <c r="D3897" t="s">
        <v>5578</v>
      </c>
      <c r="E3897" t="s">
        <v>8</v>
      </c>
      <c r="F3897">
        <f t="shared" si="60"/>
        <v>492</v>
      </c>
    </row>
    <row r="3898" spans="1:6" x14ac:dyDescent="0.25">
      <c r="A3898">
        <v>185073</v>
      </c>
      <c r="B3898">
        <v>185561</v>
      </c>
      <c r="C3898">
        <v>1</v>
      </c>
      <c r="D3898" t="s">
        <v>255</v>
      </c>
      <c r="E3898" t="s">
        <v>28</v>
      </c>
      <c r="F3898">
        <f t="shared" si="60"/>
        <v>489</v>
      </c>
    </row>
    <row r="3899" spans="1:6" x14ac:dyDescent="0.25">
      <c r="A3899">
        <v>880513</v>
      </c>
      <c r="B3899">
        <v>881001</v>
      </c>
      <c r="C3899">
        <v>-1</v>
      </c>
      <c r="D3899" t="s">
        <v>1129</v>
      </c>
      <c r="E3899" t="s">
        <v>970</v>
      </c>
      <c r="F3899">
        <f t="shared" si="60"/>
        <v>489</v>
      </c>
    </row>
    <row r="3900" spans="1:6" x14ac:dyDescent="0.25">
      <c r="A3900">
        <v>3072048</v>
      </c>
      <c r="B3900">
        <v>3072536</v>
      </c>
      <c r="C3900">
        <v>-1</v>
      </c>
      <c r="D3900" t="s">
        <v>3652</v>
      </c>
      <c r="E3900" t="s">
        <v>3653</v>
      </c>
      <c r="F3900">
        <f t="shared" si="60"/>
        <v>489</v>
      </c>
    </row>
    <row r="3901" spans="1:6" x14ac:dyDescent="0.25">
      <c r="A3901">
        <v>3170262</v>
      </c>
      <c r="B3901">
        <v>3170750</v>
      </c>
      <c r="C3901">
        <v>1</v>
      </c>
      <c r="D3901" t="s">
        <v>3754</v>
      </c>
      <c r="E3901" t="s">
        <v>8</v>
      </c>
      <c r="F3901">
        <f t="shared" si="60"/>
        <v>489</v>
      </c>
    </row>
    <row r="3902" spans="1:6" x14ac:dyDescent="0.25">
      <c r="A3902">
        <v>5245600</v>
      </c>
      <c r="B3902">
        <v>5246088</v>
      </c>
      <c r="C3902">
        <v>1</v>
      </c>
      <c r="D3902" t="s">
        <v>5805</v>
      </c>
      <c r="E3902" t="s">
        <v>8</v>
      </c>
      <c r="F3902">
        <f t="shared" si="60"/>
        <v>489</v>
      </c>
    </row>
    <row r="3903" spans="1:6" x14ac:dyDescent="0.25">
      <c r="A3903">
        <v>5296978</v>
      </c>
      <c r="B3903">
        <v>5297466</v>
      </c>
      <c r="C3903">
        <v>-1</v>
      </c>
      <c r="D3903" t="s">
        <v>5848</v>
      </c>
      <c r="E3903" t="s">
        <v>5849</v>
      </c>
      <c r="F3903">
        <f t="shared" si="60"/>
        <v>489</v>
      </c>
    </row>
    <row r="3904" spans="1:6" x14ac:dyDescent="0.25">
      <c r="A3904">
        <v>1426444</v>
      </c>
      <c r="B3904">
        <v>1426929</v>
      </c>
      <c r="C3904">
        <v>-1</v>
      </c>
      <c r="D3904" t="s">
        <v>1756</v>
      </c>
      <c r="E3904" t="s">
        <v>415</v>
      </c>
      <c r="F3904">
        <f t="shared" si="60"/>
        <v>486</v>
      </c>
    </row>
    <row r="3905" spans="1:6" x14ac:dyDescent="0.25">
      <c r="A3905">
        <v>1846114</v>
      </c>
      <c r="B3905">
        <v>1846599</v>
      </c>
      <c r="C3905">
        <v>-1</v>
      </c>
      <c r="D3905" t="s">
        <v>2290</v>
      </c>
      <c r="E3905" t="s">
        <v>2291</v>
      </c>
      <c r="F3905">
        <f t="shared" si="60"/>
        <v>486</v>
      </c>
    </row>
    <row r="3906" spans="1:6" x14ac:dyDescent="0.25">
      <c r="A3906">
        <v>2147175</v>
      </c>
      <c r="B3906">
        <v>2147660</v>
      </c>
      <c r="C3906">
        <v>-1</v>
      </c>
      <c r="D3906" t="s">
        <v>2643</v>
      </c>
      <c r="E3906" t="s">
        <v>28</v>
      </c>
      <c r="F3906">
        <f t="shared" ref="F3906:F3969" si="61">B3906-A3906+1</f>
        <v>486</v>
      </c>
    </row>
    <row r="3907" spans="1:6" x14ac:dyDescent="0.25">
      <c r="A3907">
        <v>2499959</v>
      </c>
      <c r="B3907">
        <v>2500444</v>
      </c>
      <c r="C3907">
        <v>1</v>
      </c>
      <c r="D3907" t="s">
        <v>3014</v>
      </c>
      <c r="E3907" t="s">
        <v>2185</v>
      </c>
      <c r="F3907">
        <f t="shared" si="61"/>
        <v>486</v>
      </c>
    </row>
    <row r="3908" spans="1:6" x14ac:dyDescent="0.25">
      <c r="A3908">
        <v>2574141</v>
      </c>
      <c r="B3908">
        <v>2574626</v>
      </c>
      <c r="C3908">
        <v>-1</v>
      </c>
      <c r="D3908" t="s">
        <v>3105</v>
      </c>
      <c r="E3908" t="s">
        <v>28</v>
      </c>
      <c r="F3908">
        <f t="shared" si="61"/>
        <v>486</v>
      </c>
    </row>
    <row r="3909" spans="1:6" x14ac:dyDescent="0.25">
      <c r="A3909">
        <v>3234756</v>
      </c>
      <c r="B3909">
        <v>3235241</v>
      </c>
      <c r="C3909">
        <v>-1</v>
      </c>
      <c r="D3909" t="s">
        <v>3830</v>
      </c>
      <c r="E3909" t="s">
        <v>120</v>
      </c>
      <c r="F3909">
        <f t="shared" si="61"/>
        <v>486</v>
      </c>
    </row>
    <row r="3910" spans="1:6" x14ac:dyDescent="0.25">
      <c r="A3910">
        <v>3335625</v>
      </c>
      <c r="B3910">
        <v>3336110</v>
      </c>
      <c r="C3910">
        <v>-1</v>
      </c>
      <c r="D3910" t="s">
        <v>3931</v>
      </c>
      <c r="E3910" t="s">
        <v>1447</v>
      </c>
      <c r="F3910">
        <f t="shared" si="61"/>
        <v>486</v>
      </c>
    </row>
    <row r="3911" spans="1:6" x14ac:dyDescent="0.25">
      <c r="A3911">
        <v>4244799</v>
      </c>
      <c r="B3911">
        <v>4245284</v>
      </c>
      <c r="C3911">
        <v>-1</v>
      </c>
      <c r="D3911" t="s">
        <v>4828</v>
      </c>
      <c r="E3911" t="s">
        <v>4829</v>
      </c>
      <c r="F3911">
        <f t="shared" si="61"/>
        <v>486</v>
      </c>
    </row>
    <row r="3912" spans="1:6" x14ac:dyDescent="0.25">
      <c r="A3912">
        <v>401991</v>
      </c>
      <c r="B3912">
        <v>402473</v>
      </c>
      <c r="C3912">
        <v>1</v>
      </c>
      <c r="D3912" t="s">
        <v>513</v>
      </c>
      <c r="E3912" t="s">
        <v>28</v>
      </c>
      <c r="F3912">
        <f t="shared" si="61"/>
        <v>483</v>
      </c>
    </row>
    <row r="3913" spans="1:6" x14ac:dyDescent="0.25">
      <c r="A3913">
        <v>1395440</v>
      </c>
      <c r="B3913">
        <v>1395922</v>
      </c>
      <c r="C3913">
        <v>-1</v>
      </c>
      <c r="D3913" t="s">
        <v>1713</v>
      </c>
      <c r="E3913" t="s">
        <v>1714</v>
      </c>
      <c r="F3913">
        <f t="shared" si="61"/>
        <v>483</v>
      </c>
    </row>
    <row r="3914" spans="1:6" x14ac:dyDescent="0.25">
      <c r="A3914">
        <v>2889138</v>
      </c>
      <c r="B3914">
        <v>2889620</v>
      </c>
      <c r="C3914">
        <v>-1</v>
      </c>
      <c r="D3914" t="s">
        <v>3468</v>
      </c>
      <c r="E3914" t="s">
        <v>8</v>
      </c>
      <c r="F3914">
        <f t="shared" si="61"/>
        <v>483</v>
      </c>
    </row>
    <row r="3915" spans="1:6" x14ac:dyDescent="0.25">
      <c r="A3915">
        <v>3171579</v>
      </c>
      <c r="B3915">
        <v>3172061</v>
      </c>
      <c r="C3915">
        <v>1</v>
      </c>
      <c r="D3915" t="s">
        <v>3756</v>
      </c>
      <c r="E3915" t="s">
        <v>3757</v>
      </c>
      <c r="F3915">
        <f t="shared" si="61"/>
        <v>483</v>
      </c>
    </row>
    <row r="3916" spans="1:6" x14ac:dyDescent="0.25">
      <c r="A3916">
        <v>4006923</v>
      </c>
      <c r="B3916">
        <v>4007405</v>
      </c>
      <c r="C3916">
        <v>1</v>
      </c>
      <c r="D3916" t="s">
        <v>4608</v>
      </c>
      <c r="E3916" t="s">
        <v>28</v>
      </c>
      <c r="F3916">
        <f t="shared" si="61"/>
        <v>483</v>
      </c>
    </row>
    <row r="3917" spans="1:6" x14ac:dyDescent="0.25">
      <c r="A3917">
        <v>4107989</v>
      </c>
      <c r="B3917">
        <v>4108471</v>
      </c>
      <c r="C3917">
        <v>1</v>
      </c>
      <c r="D3917" t="s">
        <v>4703</v>
      </c>
      <c r="E3917" t="s">
        <v>4704</v>
      </c>
      <c r="F3917">
        <f t="shared" si="61"/>
        <v>483</v>
      </c>
    </row>
    <row r="3918" spans="1:6" x14ac:dyDescent="0.25">
      <c r="A3918">
        <v>4840787</v>
      </c>
      <c r="B3918">
        <v>4841269</v>
      </c>
      <c r="C3918">
        <v>1</v>
      </c>
      <c r="D3918" t="s">
        <v>5384</v>
      </c>
      <c r="E3918" t="s">
        <v>151</v>
      </c>
      <c r="F3918">
        <f t="shared" si="61"/>
        <v>483</v>
      </c>
    </row>
    <row r="3919" spans="1:6" x14ac:dyDescent="0.25">
      <c r="A3919">
        <v>5878345</v>
      </c>
      <c r="B3919">
        <v>5878827</v>
      </c>
      <c r="C3919">
        <v>-1</v>
      </c>
      <c r="D3919" t="s">
        <v>6390</v>
      </c>
      <c r="E3919" t="s">
        <v>28</v>
      </c>
      <c r="F3919">
        <f t="shared" si="61"/>
        <v>483</v>
      </c>
    </row>
    <row r="3920" spans="1:6" x14ac:dyDescent="0.25">
      <c r="A3920">
        <v>66092</v>
      </c>
      <c r="B3920">
        <v>66571</v>
      </c>
      <c r="C3920">
        <v>1</v>
      </c>
      <c r="D3920" t="s">
        <v>100</v>
      </c>
      <c r="E3920" t="s">
        <v>8</v>
      </c>
      <c r="F3920">
        <f t="shared" si="61"/>
        <v>480</v>
      </c>
    </row>
    <row r="3921" spans="1:6" x14ac:dyDescent="0.25">
      <c r="A3921">
        <v>717247</v>
      </c>
      <c r="B3921">
        <v>717726</v>
      </c>
      <c r="C3921">
        <v>1</v>
      </c>
      <c r="D3921" t="s">
        <v>915</v>
      </c>
      <c r="E3921" t="s">
        <v>916</v>
      </c>
      <c r="F3921">
        <f t="shared" si="61"/>
        <v>480</v>
      </c>
    </row>
    <row r="3922" spans="1:6" x14ac:dyDescent="0.25">
      <c r="A3922">
        <v>1160570</v>
      </c>
      <c r="B3922">
        <v>1161049</v>
      </c>
      <c r="C3922">
        <v>-1</v>
      </c>
      <c r="D3922" t="s">
        <v>1494</v>
      </c>
      <c r="E3922" t="s">
        <v>8</v>
      </c>
      <c r="F3922">
        <f t="shared" si="61"/>
        <v>480</v>
      </c>
    </row>
    <row r="3923" spans="1:6" x14ac:dyDescent="0.25">
      <c r="A3923">
        <v>1656605</v>
      </c>
      <c r="B3923">
        <v>1657084</v>
      </c>
      <c r="C3923">
        <v>1</v>
      </c>
      <c r="D3923" t="s">
        <v>2037</v>
      </c>
      <c r="E3923" t="s">
        <v>28</v>
      </c>
      <c r="F3923">
        <f t="shared" si="61"/>
        <v>480</v>
      </c>
    </row>
    <row r="3924" spans="1:6" x14ac:dyDescent="0.25">
      <c r="A3924">
        <v>1701610</v>
      </c>
      <c r="B3924">
        <v>1702089</v>
      </c>
      <c r="C3924">
        <v>-1</v>
      </c>
      <c r="D3924" t="s">
        <v>2104</v>
      </c>
      <c r="E3924" t="s">
        <v>1714</v>
      </c>
      <c r="F3924">
        <f t="shared" si="61"/>
        <v>480</v>
      </c>
    </row>
    <row r="3925" spans="1:6" x14ac:dyDescent="0.25">
      <c r="A3925">
        <v>1879378</v>
      </c>
      <c r="B3925">
        <v>1879857</v>
      </c>
      <c r="C3925">
        <v>-1</v>
      </c>
      <c r="D3925" t="s">
        <v>2325</v>
      </c>
      <c r="E3925" t="s">
        <v>2326</v>
      </c>
      <c r="F3925">
        <f t="shared" si="61"/>
        <v>480</v>
      </c>
    </row>
    <row r="3926" spans="1:6" x14ac:dyDescent="0.25">
      <c r="A3926">
        <v>2570231</v>
      </c>
      <c r="B3926">
        <v>2570710</v>
      </c>
      <c r="C3926">
        <v>-1</v>
      </c>
      <c r="D3926" t="s">
        <v>3099</v>
      </c>
      <c r="E3926" t="s">
        <v>197</v>
      </c>
      <c r="F3926">
        <f t="shared" si="61"/>
        <v>480</v>
      </c>
    </row>
    <row r="3927" spans="1:6" x14ac:dyDescent="0.25">
      <c r="A3927">
        <v>3902664</v>
      </c>
      <c r="B3927">
        <v>3903143</v>
      </c>
      <c r="C3927">
        <v>1</v>
      </c>
      <c r="D3927" t="s">
        <v>4523</v>
      </c>
      <c r="E3927" t="s">
        <v>4524</v>
      </c>
      <c r="F3927">
        <f t="shared" si="61"/>
        <v>480</v>
      </c>
    </row>
    <row r="3928" spans="1:6" x14ac:dyDescent="0.25">
      <c r="A3928">
        <v>4150692</v>
      </c>
      <c r="B3928">
        <v>4151171</v>
      </c>
      <c r="C3928">
        <v>-1</v>
      </c>
      <c r="D3928" t="s">
        <v>4752</v>
      </c>
      <c r="E3928" t="s">
        <v>1526</v>
      </c>
      <c r="F3928">
        <f t="shared" si="61"/>
        <v>480</v>
      </c>
    </row>
    <row r="3929" spans="1:6" x14ac:dyDescent="0.25">
      <c r="A3929">
        <v>4970137</v>
      </c>
      <c r="B3929">
        <v>4970616</v>
      </c>
      <c r="C3929">
        <v>-1</v>
      </c>
      <c r="D3929" t="s">
        <v>5502</v>
      </c>
      <c r="E3929" t="s">
        <v>28</v>
      </c>
      <c r="F3929">
        <f t="shared" si="61"/>
        <v>480</v>
      </c>
    </row>
    <row r="3930" spans="1:6" x14ac:dyDescent="0.25">
      <c r="A3930">
        <v>5055529</v>
      </c>
      <c r="B3930">
        <v>5056008</v>
      </c>
      <c r="C3930">
        <v>1</v>
      </c>
      <c r="D3930" t="s">
        <v>5594</v>
      </c>
      <c r="E3930" t="s">
        <v>5595</v>
      </c>
      <c r="F3930">
        <f t="shared" si="61"/>
        <v>480</v>
      </c>
    </row>
    <row r="3931" spans="1:6" x14ac:dyDescent="0.25">
      <c r="A3931">
        <v>5825079</v>
      </c>
      <c r="B3931">
        <v>5825558</v>
      </c>
      <c r="C3931">
        <v>1</v>
      </c>
      <c r="D3931" t="s">
        <v>6326</v>
      </c>
      <c r="E3931" t="s">
        <v>28</v>
      </c>
      <c r="F3931">
        <f t="shared" si="61"/>
        <v>480</v>
      </c>
    </row>
    <row r="3932" spans="1:6" x14ac:dyDescent="0.25">
      <c r="A3932">
        <v>44162</v>
      </c>
      <c r="B3932">
        <v>44638</v>
      </c>
      <c r="C3932">
        <v>1</v>
      </c>
      <c r="D3932" t="s">
        <v>75</v>
      </c>
      <c r="E3932" t="s">
        <v>8</v>
      </c>
      <c r="F3932">
        <f t="shared" si="61"/>
        <v>477</v>
      </c>
    </row>
    <row r="3933" spans="1:6" x14ac:dyDescent="0.25">
      <c r="A3933">
        <v>112706</v>
      </c>
      <c r="B3933">
        <v>113182</v>
      </c>
      <c r="C3933">
        <v>-1</v>
      </c>
      <c r="D3933" t="s">
        <v>173</v>
      </c>
      <c r="E3933" t="s">
        <v>174</v>
      </c>
      <c r="F3933">
        <f t="shared" si="61"/>
        <v>477</v>
      </c>
    </row>
    <row r="3934" spans="1:6" x14ac:dyDescent="0.25">
      <c r="A3934">
        <v>237835</v>
      </c>
      <c r="B3934">
        <v>238311</v>
      </c>
      <c r="C3934">
        <v>1</v>
      </c>
      <c r="D3934" t="s">
        <v>318</v>
      </c>
      <c r="E3934" t="s">
        <v>8</v>
      </c>
      <c r="F3934">
        <f t="shared" si="61"/>
        <v>477</v>
      </c>
    </row>
    <row r="3935" spans="1:6" x14ac:dyDescent="0.25">
      <c r="A3935">
        <v>266639</v>
      </c>
      <c r="B3935">
        <v>267115</v>
      </c>
      <c r="C3935">
        <v>1</v>
      </c>
      <c r="D3935" t="s">
        <v>362</v>
      </c>
      <c r="E3935" t="s">
        <v>363</v>
      </c>
      <c r="F3935">
        <f t="shared" si="61"/>
        <v>477</v>
      </c>
    </row>
    <row r="3936" spans="1:6" x14ac:dyDescent="0.25">
      <c r="A3936">
        <v>702524</v>
      </c>
      <c r="B3936">
        <v>703000</v>
      </c>
      <c r="C3936">
        <v>-1</v>
      </c>
      <c r="D3936" t="s">
        <v>894</v>
      </c>
      <c r="E3936" t="s">
        <v>895</v>
      </c>
      <c r="F3936">
        <f t="shared" si="61"/>
        <v>477</v>
      </c>
    </row>
    <row r="3937" spans="1:6" x14ac:dyDescent="0.25">
      <c r="A3937">
        <v>962540</v>
      </c>
      <c r="B3937">
        <v>963016</v>
      </c>
      <c r="C3937">
        <v>-1</v>
      </c>
      <c r="D3937" t="s">
        <v>1228</v>
      </c>
      <c r="E3937" t="s">
        <v>6</v>
      </c>
      <c r="F3937">
        <f t="shared" si="61"/>
        <v>477</v>
      </c>
    </row>
    <row r="3938" spans="1:6" x14ac:dyDescent="0.25">
      <c r="A3938">
        <v>1222442</v>
      </c>
      <c r="B3938">
        <v>1222918</v>
      </c>
      <c r="C3938">
        <v>1</v>
      </c>
      <c r="D3938" t="s">
        <v>1549</v>
      </c>
      <c r="E3938" t="s">
        <v>1550</v>
      </c>
      <c r="F3938">
        <f t="shared" si="61"/>
        <v>477</v>
      </c>
    </row>
    <row r="3939" spans="1:6" x14ac:dyDescent="0.25">
      <c r="A3939">
        <v>1497645</v>
      </c>
      <c r="B3939">
        <v>1498121</v>
      </c>
      <c r="C3939">
        <v>1</v>
      </c>
      <c r="D3939" t="s">
        <v>1841</v>
      </c>
      <c r="E3939" t="s">
        <v>948</v>
      </c>
      <c r="F3939">
        <f t="shared" si="61"/>
        <v>477</v>
      </c>
    </row>
    <row r="3940" spans="1:6" x14ac:dyDescent="0.25">
      <c r="A3940">
        <v>3087902</v>
      </c>
      <c r="B3940">
        <v>3088378</v>
      </c>
      <c r="C3940">
        <v>1</v>
      </c>
      <c r="D3940" t="s">
        <v>3664</v>
      </c>
      <c r="E3940" t="s">
        <v>28</v>
      </c>
      <c r="F3940">
        <f t="shared" si="61"/>
        <v>477</v>
      </c>
    </row>
    <row r="3941" spans="1:6" x14ac:dyDescent="0.25">
      <c r="A3941">
        <v>3114715</v>
      </c>
      <c r="B3941">
        <v>3115191</v>
      </c>
      <c r="C3941">
        <v>-1</v>
      </c>
      <c r="D3941" t="s">
        <v>3694</v>
      </c>
      <c r="E3941" t="s">
        <v>199</v>
      </c>
      <c r="F3941">
        <f t="shared" si="61"/>
        <v>477</v>
      </c>
    </row>
    <row r="3942" spans="1:6" x14ac:dyDescent="0.25">
      <c r="A3942">
        <v>3380941</v>
      </c>
      <c r="B3942">
        <v>3381417</v>
      </c>
      <c r="C3942">
        <v>-1</v>
      </c>
      <c r="D3942" t="s">
        <v>4023</v>
      </c>
      <c r="E3942" t="s">
        <v>4024</v>
      </c>
      <c r="F3942">
        <f t="shared" si="61"/>
        <v>477</v>
      </c>
    </row>
    <row r="3943" spans="1:6" x14ac:dyDescent="0.25">
      <c r="A3943">
        <v>4377188</v>
      </c>
      <c r="B3943">
        <v>4377664</v>
      </c>
      <c r="C3943">
        <v>1</v>
      </c>
      <c r="D3943" t="s">
        <v>4955</v>
      </c>
      <c r="E3943" t="s">
        <v>28</v>
      </c>
      <c r="F3943">
        <f t="shared" si="61"/>
        <v>477</v>
      </c>
    </row>
    <row r="3944" spans="1:6" x14ac:dyDescent="0.25">
      <c r="A3944">
        <v>5244897</v>
      </c>
      <c r="B3944">
        <v>5245373</v>
      </c>
      <c r="C3944">
        <v>1</v>
      </c>
      <c r="D3944" t="s">
        <v>5804</v>
      </c>
      <c r="E3944" t="s">
        <v>3064</v>
      </c>
      <c r="F3944">
        <f t="shared" si="61"/>
        <v>477</v>
      </c>
    </row>
    <row r="3945" spans="1:6" x14ac:dyDescent="0.25">
      <c r="A3945">
        <v>6190607</v>
      </c>
      <c r="B3945">
        <v>6191083</v>
      </c>
      <c r="C3945">
        <v>-1</v>
      </c>
      <c r="D3945" t="s">
        <v>6710</v>
      </c>
      <c r="E3945" t="s">
        <v>6711</v>
      </c>
      <c r="F3945">
        <f t="shared" si="61"/>
        <v>477</v>
      </c>
    </row>
    <row r="3946" spans="1:6" x14ac:dyDescent="0.25">
      <c r="A3946">
        <v>1031443</v>
      </c>
      <c r="B3946">
        <v>1031916</v>
      </c>
      <c r="C3946">
        <v>-1</v>
      </c>
      <c r="D3946" t="s">
        <v>1328</v>
      </c>
      <c r="E3946" t="s">
        <v>1329</v>
      </c>
      <c r="F3946">
        <f t="shared" si="61"/>
        <v>474</v>
      </c>
    </row>
    <row r="3947" spans="1:6" x14ac:dyDescent="0.25">
      <c r="A3947">
        <v>1153770</v>
      </c>
      <c r="B3947">
        <v>1154243</v>
      </c>
      <c r="C3947">
        <v>-1</v>
      </c>
      <c r="D3947" t="s">
        <v>1488</v>
      </c>
      <c r="E3947" t="s">
        <v>8</v>
      </c>
      <c r="F3947">
        <f t="shared" si="61"/>
        <v>474</v>
      </c>
    </row>
    <row r="3948" spans="1:6" x14ac:dyDescent="0.25">
      <c r="A3948">
        <v>1662251</v>
      </c>
      <c r="B3948">
        <v>1662724</v>
      </c>
      <c r="C3948">
        <v>-1</v>
      </c>
      <c r="D3948" t="s">
        <v>2048</v>
      </c>
      <c r="E3948" t="s">
        <v>1785</v>
      </c>
      <c r="F3948">
        <f t="shared" si="61"/>
        <v>474</v>
      </c>
    </row>
    <row r="3949" spans="1:6" x14ac:dyDescent="0.25">
      <c r="A3949">
        <v>1701038</v>
      </c>
      <c r="B3949">
        <v>1701511</v>
      </c>
      <c r="C3949">
        <v>1</v>
      </c>
      <c r="D3949" t="s">
        <v>2103</v>
      </c>
      <c r="E3949" t="s">
        <v>28</v>
      </c>
      <c r="F3949">
        <f t="shared" si="61"/>
        <v>474</v>
      </c>
    </row>
    <row r="3950" spans="1:6" x14ac:dyDescent="0.25">
      <c r="A3950">
        <v>1794185</v>
      </c>
      <c r="B3950">
        <v>1794658</v>
      </c>
      <c r="C3950">
        <v>1</v>
      </c>
      <c r="D3950" t="s">
        <v>2234</v>
      </c>
      <c r="E3950" t="s">
        <v>325</v>
      </c>
      <c r="F3950">
        <f t="shared" si="61"/>
        <v>474</v>
      </c>
    </row>
    <row r="3951" spans="1:6" x14ac:dyDescent="0.25">
      <c r="A3951">
        <v>1928349</v>
      </c>
      <c r="B3951">
        <v>1928822</v>
      </c>
      <c r="C3951">
        <v>1</v>
      </c>
      <c r="D3951" t="s">
        <v>2381</v>
      </c>
      <c r="E3951" t="s">
        <v>28</v>
      </c>
      <c r="F3951">
        <f t="shared" si="61"/>
        <v>474</v>
      </c>
    </row>
    <row r="3952" spans="1:6" x14ac:dyDescent="0.25">
      <c r="A3952">
        <v>4014407</v>
      </c>
      <c r="B3952">
        <v>4014880</v>
      </c>
      <c r="C3952">
        <v>-1</v>
      </c>
      <c r="D3952" t="s">
        <v>4618</v>
      </c>
      <c r="E3952" t="s">
        <v>197</v>
      </c>
      <c r="F3952">
        <f t="shared" si="61"/>
        <v>474</v>
      </c>
    </row>
    <row r="3953" spans="1:6" x14ac:dyDescent="0.25">
      <c r="A3953">
        <v>4832670</v>
      </c>
      <c r="B3953">
        <v>4833143</v>
      </c>
      <c r="C3953">
        <v>-1</v>
      </c>
      <c r="D3953" t="s">
        <v>5372</v>
      </c>
      <c r="E3953" t="s">
        <v>5373</v>
      </c>
      <c r="F3953">
        <f t="shared" si="61"/>
        <v>474</v>
      </c>
    </row>
    <row r="3954" spans="1:6" x14ac:dyDescent="0.25">
      <c r="A3954">
        <v>4882400</v>
      </c>
      <c r="B3954">
        <v>4882873</v>
      </c>
      <c r="C3954">
        <v>-1</v>
      </c>
      <c r="D3954" t="s">
        <v>5425</v>
      </c>
      <c r="E3954" t="s">
        <v>5426</v>
      </c>
      <c r="F3954">
        <f t="shared" si="61"/>
        <v>474</v>
      </c>
    </row>
    <row r="3955" spans="1:6" x14ac:dyDescent="0.25">
      <c r="A3955">
        <v>387935</v>
      </c>
      <c r="B3955">
        <v>388405</v>
      </c>
      <c r="C3955">
        <v>-1</v>
      </c>
      <c r="D3955" t="s">
        <v>490</v>
      </c>
      <c r="E3955" t="s">
        <v>491</v>
      </c>
      <c r="F3955">
        <f t="shared" si="61"/>
        <v>471</v>
      </c>
    </row>
    <row r="3956" spans="1:6" x14ac:dyDescent="0.25">
      <c r="A3956">
        <v>588101</v>
      </c>
      <c r="B3956">
        <v>588571</v>
      </c>
      <c r="C3956">
        <v>1</v>
      </c>
      <c r="D3956" t="s">
        <v>745</v>
      </c>
      <c r="E3956" t="s">
        <v>746</v>
      </c>
      <c r="F3956">
        <f t="shared" si="61"/>
        <v>471</v>
      </c>
    </row>
    <row r="3957" spans="1:6" x14ac:dyDescent="0.25">
      <c r="A3957">
        <v>1093156</v>
      </c>
      <c r="B3957">
        <v>1093626</v>
      </c>
      <c r="C3957">
        <v>1</v>
      </c>
      <c r="D3957" t="s">
        <v>1400</v>
      </c>
      <c r="E3957" t="s">
        <v>423</v>
      </c>
      <c r="F3957">
        <f t="shared" si="61"/>
        <v>471</v>
      </c>
    </row>
    <row r="3958" spans="1:6" x14ac:dyDescent="0.25">
      <c r="A3958">
        <v>1484776</v>
      </c>
      <c r="B3958">
        <v>1485246</v>
      </c>
      <c r="C3958">
        <v>1</v>
      </c>
      <c r="D3958" t="s">
        <v>1821</v>
      </c>
      <c r="E3958" t="s">
        <v>1822</v>
      </c>
      <c r="F3958">
        <f t="shared" si="61"/>
        <v>471</v>
      </c>
    </row>
    <row r="3959" spans="1:6" x14ac:dyDescent="0.25">
      <c r="A3959">
        <v>1949709</v>
      </c>
      <c r="B3959">
        <v>1950179</v>
      </c>
      <c r="C3959">
        <v>-1</v>
      </c>
      <c r="D3959" t="s">
        <v>2419</v>
      </c>
      <c r="E3959" t="s">
        <v>28</v>
      </c>
      <c r="F3959">
        <f t="shared" si="61"/>
        <v>471</v>
      </c>
    </row>
    <row r="3960" spans="1:6" x14ac:dyDescent="0.25">
      <c r="A3960">
        <v>2272922</v>
      </c>
      <c r="B3960">
        <v>2273392</v>
      </c>
      <c r="C3960">
        <v>1</v>
      </c>
      <c r="D3960" t="s">
        <v>2744</v>
      </c>
      <c r="E3960" t="s">
        <v>2745</v>
      </c>
      <c r="F3960">
        <f t="shared" si="61"/>
        <v>471</v>
      </c>
    </row>
    <row r="3961" spans="1:6" x14ac:dyDescent="0.25">
      <c r="A3961">
        <v>2956038</v>
      </c>
      <c r="B3961">
        <v>2956508</v>
      </c>
      <c r="C3961">
        <v>1</v>
      </c>
      <c r="D3961" t="s">
        <v>3534</v>
      </c>
      <c r="E3961" t="s">
        <v>28</v>
      </c>
      <c r="F3961">
        <f t="shared" si="61"/>
        <v>471</v>
      </c>
    </row>
    <row r="3962" spans="1:6" x14ac:dyDescent="0.25">
      <c r="A3962">
        <v>2974289</v>
      </c>
      <c r="B3962">
        <v>2974759</v>
      </c>
      <c r="C3962">
        <v>-1</v>
      </c>
      <c r="D3962" t="s">
        <v>3553</v>
      </c>
      <c r="E3962" t="s">
        <v>3554</v>
      </c>
      <c r="F3962">
        <f t="shared" si="61"/>
        <v>471</v>
      </c>
    </row>
    <row r="3963" spans="1:6" x14ac:dyDescent="0.25">
      <c r="A3963">
        <v>3408455</v>
      </c>
      <c r="B3963">
        <v>3408925</v>
      </c>
      <c r="C3963">
        <v>-1</v>
      </c>
      <c r="D3963" t="s">
        <v>4062</v>
      </c>
      <c r="E3963" t="s">
        <v>4063</v>
      </c>
      <c r="F3963">
        <f t="shared" si="61"/>
        <v>471</v>
      </c>
    </row>
    <row r="3964" spans="1:6" x14ac:dyDescent="0.25">
      <c r="A3964">
        <v>4452056</v>
      </c>
      <c r="B3964">
        <v>4452526</v>
      </c>
      <c r="C3964">
        <v>-1</v>
      </c>
      <c r="D3964" t="s">
        <v>5038</v>
      </c>
      <c r="E3964" t="s">
        <v>5039</v>
      </c>
      <c r="F3964">
        <f t="shared" si="61"/>
        <v>471</v>
      </c>
    </row>
    <row r="3965" spans="1:6" x14ac:dyDescent="0.25">
      <c r="A3965">
        <v>4679123</v>
      </c>
      <c r="B3965">
        <v>4679593</v>
      </c>
      <c r="C3965">
        <v>1</v>
      </c>
      <c r="D3965" t="s">
        <v>5220</v>
      </c>
      <c r="E3965" t="s">
        <v>2185</v>
      </c>
      <c r="F3965">
        <f t="shared" si="61"/>
        <v>471</v>
      </c>
    </row>
    <row r="3966" spans="1:6" x14ac:dyDescent="0.25">
      <c r="A3966">
        <v>5978297</v>
      </c>
      <c r="B3966">
        <v>5978767</v>
      </c>
      <c r="C3966">
        <v>-1</v>
      </c>
      <c r="D3966" t="s">
        <v>6501</v>
      </c>
      <c r="E3966" t="s">
        <v>28</v>
      </c>
      <c r="F3966">
        <f t="shared" si="61"/>
        <v>471</v>
      </c>
    </row>
    <row r="3967" spans="1:6" x14ac:dyDescent="0.25">
      <c r="A3967">
        <v>1562224</v>
      </c>
      <c r="B3967">
        <v>1562691</v>
      </c>
      <c r="C3967">
        <v>1</v>
      </c>
      <c r="D3967" t="s">
        <v>1921</v>
      </c>
      <c r="E3967" t="s">
        <v>1922</v>
      </c>
      <c r="F3967">
        <f t="shared" si="61"/>
        <v>468</v>
      </c>
    </row>
    <row r="3968" spans="1:6" x14ac:dyDescent="0.25">
      <c r="A3968">
        <v>2795996</v>
      </c>
      <c r="B3968">
        <v>2796463</v>
      </c>
      <c r="C3968">
        <v>1</v>
      </c>
      <c r="D3968" t="s">
        <v>3350</v>
      </c>
      <c r="E3968" t="s">
        <v>28</v>
      </c>
      <c r="F3968">
        <f t="shared" si="61"/>
        <v>468</v>
      </c>
    </row>
    <row r="3969" spans="1:6" x14ac:dyDescent="0.25">
      <c r="A3969">
        <v>2902845</v>
      </c>
      <c r="B3969">
        <v>2903312</v>
      </c>
      <c r="C3969">
        <v>1</v>
      </c>
      <c r="D3969" t="s">
        <v>3479</v>
      </c>
      <c r="E3969" t="s">
        <v>28</v>
      </c>
      <c r="F3969">
        <f t="shared" si="61"/>
        <v>468</v>
      </c>
    </row>
    <row r="3970" spans="1:6" x14ac:dyDescent="0.25">
      <c r="A3970">
        <v>4381447</v>
      </c>
      <c r="B3970">
        <v>4381914</v>
      </c>
      <c r="C3970">
        <v>1</v>
      </c>
      <c r="D3970" t="s">
        <v>4960</v>
      </c>
      <c r="E3970" t="s">
        <v>28</v>
      </c>
      <c r="F3970">
        <f t="shared" ref="F3970:F4033" si="62">B3970-A3970+1</f>
        <v>468</v>
      </c>
    </row>
    <row r="3971" spans="1:6" x14ac:dyDescent="0.25">
      <c r="A3971">
        <v>4597363</v>
      </c>
      <c r="B3971">
        <v>4597830</v>
      </c>
      <c r="C3971">
        <v>1</v>
      </c>
      <c r="D3971" t="s">
        <v>5154</v>
      </c>
      <c r="E3971" t="s">
        <v>5155</v>
      </c>
      <c r="F3971">
        <f t="shared" si="62"/>
        <v>468</v>
      </c>
    </row>
    <row r="3972" spans="1:6" x14ac:dyDescent="0.25">
      <c r="A3972">
        <v>5235315</v>
      </c>
      <c r="B3972">
        <v>5235782</v>
      </c>
      <c r="C3972">
        <v>-1</v>
      </c>
      <c r="D3972" t="s">
        <v>5790</v>
      </c>
      <c r="E3972" t="s">
        <v>28</v>
      </c>
      <c r="F3972">
        <f t="shared" si="62"/>
        <v>468</v>
      </c>
    </row>
    <row r="3973" spans="1:6" x14ac:dyDescent="0.25">
      <c r="A3973">
        <v>5731079</v>
      </c>
      <c r="B3973">
        <v>5731546</v>
      </c>
      <c r="C3973">
        <v>1</v>
      </c>
      <c r="D3973" t="s">
        <v>6233</v>
      </c>
      <c r="E3973" t="s">
        <v>28</v>
      </c>
      <c r="F3973">
        <f t="shared" si="62"/>
        <v>468</v>
      </c>
    </row>
    <row r="3974" spans="1:6" x14ac:dyDescent="0.25">
      <c r="A3974">
        <v>240357</v>
      </c>
      <c r="B3974">
        <v>240821</v>
      </c>
      <c r="C3974">
        <v>-1</v>
      </c>
      <c r="D3974" t="s">
        <v>324</v>
      </c>
      <c r="E3974" t="s">
        <v>325</v>
      </c>
      <c r="F3974">
        <f t="shared" si="62"/>
        <v>465</v>
      </c>
    </row>
    <row r="3975" spans="1:6" x14ac:dyDescent="0.25">
      <c r="A3975">
        <v>1149936</v>
      </c>
      <c r="B3975">
        <v>1150400</v>
      </c>
      <c r="C3975">
        <v>-1</v>
      </c>
      <c r="D3975" t="s">
        <v>1481</v>
      </c>
      <c r="E3975" t="s">
        <v>8</v>
      </c>
      <c r="F3975">
        <f t="shared" si="62"/>
        <v>465</v>
      </c>
    </row>
    <row r="3976" spans="1:6" x14ac:dyDescent="0.25">
      <c r="A3976">
        <v>1383208</v>
      </c>
      <c r="B3976">
        <v>1383672</v>
      </c>
      <c r="C3976">
        <v>-1</v>
      </c>
      <c r="D3976" t="s">
        <v>1694</v>
      </c>
      <c r="E3976" t="s">
        <v>37</v>
      </c>
      <c r="F3976">
        <f t="shared" si="62"/>
        <v>465</v>
      </c>
    </row>
    <row r="3977" spans="1:6" x14ac:dyDescent="0.25">
      <c r="A3977">
        <v>1878899</v>
      </c>
      <c r="B3977">
        <v>1879363</v>
      </c>
      <c r="C3977">
        <v>-1</v>
      </c>
      <c r="D3977" t="s">
        <v>2324</v>
      </c>
      <c r="E3977" t="s">
        <v>8</v>
      </c>
      <c r="F3977">
        <f t="shared" si="62"/>
        <v>465</v>
      </c>
    </row>
    <row r="3978" spans="1:6" x14ac:dyDescent="0.25">
      <c r="A3978">
        <v>1926235</v>
      </c>
      <c r="B3978">
        <v>1926699</v>
      </c>
      <c r="C3978">
        <v>-1</v>
      </c>
      <c r="D3978" t="s">
        <v>2377</v>
      </c>
      <c r="E3978" t="s">
        <v>199</v>
      </c>
      <c r="F3978">
        <f t="shared" si="62"/>
        <v>465</v>
      </c>
    </row>
    <row r="3979" spans="1:6" x14ac:dyDescent="0.25">
      <c r="A3979">
        <v>2319519</v>
      </c>
      <c r="B3979">
        <v>2319983</v>
      </c>
      <c r="C3979">
        <v>-1</v>
      </c>
      <c r="D3979" t="s">
        <v>2801</v>
      </c>
      <c r="E3979" t="s">
        <v>2802</v>
      </c>
      <c r="F3979">
        <f t="shared" si="62"/>
        <v>465</v>
      </c>
    </row>
    <row r="3980" spans="1:6" x14ac:dyDescent="0.25">
      <c r="A3980">
        <v>2909308</v>
      </c>
      <c r="B3980">
        <v>2909772</v>
      </c>
      <c r="C3980">
        <v>-1</v>
      </c>
      <c r="D3980" t="s">
        <v>3482</v>
      </c>
      <c r="E3980" t="s">
        <v>28</v>
      </c>
      <c r="F3980">
        <f t="shared" si="62"/>
        <v>465</v>
      </c>
    </row>
    <row r="3981" spans="1:6" x14ac:dyDescent="0.25">
      <c r="A3981">
        <v>3203364</v>
      </c>
      <c r="B3981">
        <v>3203828</v>
      </c>
      <c r="C3981">
        <v>1</v>
      </c>
      <c r="D3981" t="s">
        <v>3794</v>
      </c>
      <c r="E3981" t="s">
        <v>3795</v>
      </c>
      <c r="F3981">
        <f t="shared" si="62"/>
        <v>465</v>
      </c>
    </row>
    <row r="3982" spans="1:6" x14ac:dyDescent="0.25">
      <c r="A3982">
        <v>3248839</v>
      </c>
      <c r="B3982">
        <v>3249303</v>
      </c>
      <c r="C3982">
        <v>-1</v>
      </c>
      <c r="D3982" t="s">
        <v>3846</v>
      </c>
      <c r="E3982" t="s">
        <v>28</v>
      </c>
      <c r="F3982">
        <f t="shared" si="62"/>
        <v>465</v>
      </c>
    </row>
    <row r="3983" spans="1:6" x14ac:dyDescent="0.25">
      <c r="A3983">
        <v>3756562</v>
      </c>
      <c r="B3983">
        <v>3757026</v>
      </c>
      <c r="C3983">
        <v>1</v>
      </c>
      <c r="D3983" t="s">
        <v>4390</v>
      </c>
      <c r="E3983" t="s">
        <v>197</v>
      </c>
      <c r="F3983">
        <f t="shared" si="62"/>
        <v>465</v>
      </c>
    </row>
    <row r="3984" spans="1:6" x14ac:dyDescent="0.25">
      <c r="A3984">
        <v>5099362</v>
      </c>
      <c r="B3984">
        <v>5099826</v>
      </c>
      <c r="C3984">
        <v>1</v>
      </c>
      <c r="D3984" t="s">
        <v>5657</v>
      </c>
      <c r="E3984" t="s">
        <v>5658</v>
      </c>
      <c r="F3984">
        <f t="shared" si="62"/>
        <v>465</v>
      </c>
    </row>
    <row r="3985" spans="1:6" x14ac:dyDescent="0.25">
      <c r="A3985">
        <v>5918759</v>
      </c>
      <c r="B3985">
        <v>5919223</v>
      </c>
      <c r="C3985">
        <v>1</v>
      </c>
      <c r="D3985" t="s">
        <v>6431</v>
      </c>
      <c r="E3985" t="s">
        <v>28</v>
      </c>
      <c r="F3985">
        <f t="shared" si="62"/>
        <v>465</v>
      </c>
    </row>
    <row r="3986" spans="1:6" x14ac:dyDescent="0.25">
      <c r="A3986">
        <v>150999</v>
      </c>
      <c r="B3986">
        <v>151460</v>
      </c>
      <c r="C3986">
        <v>-1</v>
      </c>
      <c r="D3986" t="s">
        <v>210</v>
      </c>
      <c r="E3986" t="s">
        <v>28</v>
      </c>
      <c r="F3986">
        <f t="shared" si="62"/>
        <v>462</v>
      </c>
    </row>
    <row r="3987" spans="1:6" x14ac:dyDescent="0.25">
      <c r="A3987">
        <v>391028</v>
      </c>
      <c r="B3987">
        <v>391489</v>
      </c>
      <c r="C3987">
        <v>-1</v>
      </c>
      <c r="D3987" t="s">
        <v>495</v>
      </c>
      <c r="E3987" t="s">
        <v>28</v>
      </c>
      <c r="F3987">
        <f t="shared" si="62"/>
        <v>462</v>
      </c>
    </row>
    <row r="3988" spans="1:6" x14ac:dyDescent="0.25">
      <c r="A3988">
        <v>918977</v>
      </c>
      <c r="B3988">
        <v>919438</v>
      </c>
      <c r="C3988">
        <v>-1</v>
      </c>
      <c r="D3988" t="s">
        <v>1180</v>
      </c>
      <c r="E3988" t="s">
        <v>1181</v>
      </c>
      <c r="F3988">
        <f t="shared" si="62"/>
        <v>462</v>
      </c>
    </row>
    <row r="3989" spans="1:6" x14ac:dyDescent="0.25">
      <c r="A3989">
        <v>1615062</v>
      </c>
      <c r="B3989">
        <v>1615523</v>
      </c>
      <c r="C3989">
        <v>-1</v>
      </c>
      <c r="D3989" t="s">
        <v>1981</v>
      </c>
      <c r="E3989" t="s">
        <v>1982</v>
      </c>
      <c r="F3989">
        <f t="shared" si="62"/>
        <v>462</v>
      </c>
    </row>
    <row r="3990" spans="1:6" x14ac:dyDescent="0.25">
      <c r="A3990">
        <v>1716743</v>
      </c>
      <c r="B3990">
        <v>1717204</v>
      </c>
      <c r="C3990">
        <v>-1</v>
      </c>
      <c r="D3990" t="s">
        <v>2131</v>
      </c>
      <c r="E3990" t="s">
        <v>28</v>
      </c>
      <c r="F3990">
        <f t="shared" si="62"/>
        <v>462</v>
      </c>
    </row>
    <row r="3991" spans="1:6" x14ac:dyDescent="0.25">
      <c r="A3991">
        <v>5048996</v>
      </c>
      <c r="B3991">
        <v>5049457</v>
      </c>
      <c r="C3991">
        <v>1</v>
      </c>
      <c r="D3991" t="s">
        <v>5579</v>
      </c>
      <c r="E3991" t="s">
        <v>5580</v>
      </c>
      <c r="F3991">
        <f t="shared" si="62"/>
        <v>462</v>
      </c>
    </row>
    <row r="3992" spans="1:6" x14ac:dyDescent="0.25">
      <c r="A3992">
        <v>5841588</v>
      </c>
      <c r="B3992">
        <v>5842049</v>
      </c>
      <c r="C3992">
        <v>1</v>
      </c>
      <c r="D3992" t="s">
        <v>6344</v>
      </c>
      <c r="E3992" t="s">
        <v>8</v>
      </c>
      <c r="F3992">
        <f t="shared" si="62"/>
        <v>462</v>
      </c>
    </row>
    <row r="3993" spans="1:6" x14ac:dyDescent="0.25">
      <c r="A3993">
        <v>17710</v>
      </c>
      <c r="B3993">
        <v>18168</v>
      </c>
      <c r="C3993">
        <v>1</v>
      </c>
      <c r="D3993" t="s">
        <v>32</v>
      </c>
      <c r="E3993" t="s">
        <v>28</v>
      </c>
      <c r="F3993">
        <f t="shared" si="62"/>
        <v>459</v>
      </c>
    </row>
    <row r="3994" spans="1:6" x14ac:dyDescent="0.25">
      <c r="A3994">
        <v>777482</v>
      </c>
      <c r="B3994">
        <v>777940</v>
      </c>
      <c r="C3994">
        <v>1</v>
      </c>
      <c r="D3994" t="s">
        <v>1000</v>
      </c>
      <c r="E3994" t="s">
        <v>28</v>
      </c>
      <c r="F3994">
        <f t="shared" si="62"/>
        <v>459</v>
      </c>
    </row>
    <row r="3995" spans="1:6" x14ac:dyDescent="0.25">
      <c r="A3995">
        <v>1803247</v>
      </c>
      <c r="B3995">
        <v>1803705</v>
      </c>
      <c r="C3995">
        <v>1</v>
      </c>
      <c r="D3995" t="s">
        <v>2244</v>
      </c>
      <c r="E3995" t="s">
        <v>2245</v>
      </c>
      <c r="F3995">
        <f t="shared" si="62"/>
        <v>459</v>
      </c>
    </row>
    <row r="3996" spans="1:6" x14ac:dyDescent="0.25">
      <c r="A3996">
        <v>2371809</v>
      </c>
      <c r="B3996">
        <v>2372267</v>
      </c>
      <c r="C3996">
        <v>-1</v>
      </c>
      <c r="D3996" t="s">
        <v>2856</v>
      </c>
      <c r="E3996" t="s">
        <v>2857</v>
      </c>
      <c r="F3996">
        <f t="shared" si="62"/>
        <v>459</v>
      </c>
    </row>
    <row r="3997" spans="1:6" x14ac:dyDescent="0.25">
      <c r="A3997">
        <v>2493812</v>
      </c>
      <c r="B3997">
        <v>2494270</v>
      </c>
      <c r="C3997">
        <v>-1</v>
      </c>
      <c r="D3997" t="s">
        <v>3008</v>
      </c>
      <c r="E3997" t="s">
        <v>8</v>
      </c>
      <c r="F3997">
        <f t="shared" si="62"/>
        <v>459</v>
      </c>
    </row>
    <row r="3998" spans="1:6" x14ac:dyDescent="0.25">
      <c r="A3998">
        <v>5560364</v>
      </c>
      <c r="B3998">
        <v>5560822</v>
      </c>
      <c r="C3998">
        <v>1</v>
      </c>
      <c r="D3998" t="s">
        <v>6066</v>
      </c>
      <c r="E3998" t="s">
        <v>8</v>
      </c>
      <c r="F3998">
        <f t="shared" si="62"/>
        <v>459</v>
      </c>
    </row>
    <row r="3999" spans="1:6" x14ac:dyDescent="0.25">
      <c r="A3999">
        <v>1815120</v>
      </c>
      <c r="B3999">
        <v>1815575</v>
      </c>
      <c r="C3999">
        <v>-1</v>
      </c>
      <c r="D3999" t="s">
        <v>2256</v>
      </c>
      <c r="E3999" t="s">
        <v>920</v>
      </c>
      <c r="F3999">
        <f t="shared" si="62"/>
        <v>456</v>
      </c>
    </row>
    <row r="4000" spans="1:6" x14ac:dyDescent="0.25">
      <c r="A4000">
        <v>1929521</v>
      </c>
      <c r="B4000">
        <v>1929976</v>
      </c>
      <c r="C4000">
        <v>-1</v>
      </c>
      <c r="D4000" t="s">
        <v>2384</v>
      </c>
      <c r="E4000" t="s">
        <v>2385</v>
      </c>
      <c r="F4000">
        <f t="shared" si="62"/>
        <v>456</v>
      </c>
    </row>
    <row r="4001" spans="1:6" x14ac:dyDescent="0.25">
      <c r="A4001">
        <v>2886497</v>
      </c>
      <c r="B4001">
        <v>2886952</v>
      </c>
      <c r="C4001">
        <v>-1</v>
      </c>
      <c r="D4001" t="s">
        <v>3464</v>
      </c>
      <c r="E4001" t="s">
        <v>28</v>
      </c>
      <c r="F4001">
        <f t="shared" si="62"/>
        <v>456</v>
      </c>
    </row>
    <row r="4002" spans="1:6" x14ac:dyDescent="0.25">
      <c r="A4002">
        <v>3841888</v>
      </c>
      <c r="B4002">
        <v>3842343</v>
      </c>
      <c r="C4002">
        <v>1</v>
      </c>
      <c r="D4002" t="s">
        <v>4463</v>
      </c>
      <c r="E4002" t="s">
        <v>4464</v>
      </c>
      <c r="F4002">
        <f t="shared" si="62"/>
        <v>456</v>
      </c>
    </row>
    <row r="4003" spans="1:6" x14ac:dyDescent="0.25">
      <c r="A4003">
        <v>6036716</v>
      </c>
      <c r="B4003">
        <v>6037171</v>
      </c>
      <c r="C4003">
        <v>-1</v>
      </c>
      <c r="D4003" t="s">
        <v>6573</v>
      </c>
      <c r="E4003" t="s">
        <v>6574</v>
      </c>
      <c r="F4003">
        <f t="shared" si="62"/>
        <v>456</v>
      </c>
    </row>
    <row r="4004" spans="1:6" x14ac:dyDescent="0.25">
      <c r="A4004">
        <v>6250448</v>
      </c>
      <c r="B4004">
        <v>6250903</v>
      </c>
      <c r="C4004">
        <v>1</v>
      </c>
      <c r="D4004" t="s">
        <v>6770</v>
      </c>
      <c r="E4004" t="s">
        <v>28</v>
      </c>
      <c r="F4004">
        <f t="shared" si="62"/>
        <v>456</v>
      </c>
    </row>
    <row r="4005" spans="1:6" x14ac:dyDescent="0.25">
      <c r="A4005">
        <v>75258</v>
      </c>
      <c r="B4005">
        <v>75710</v>
      </c>
      <c r="C4005">
        <v>1</v>
      </c>
      <c r="D4005" t="s">
        <v>111</v>
      </c>
      <c r="E4005" t="s">
        <v>112</v>
      </c>
      <c r="F4005">
        <f t="shared" si="62"/>
        <v>453</v>
      </c>
    </row>
    <row r="4006" spans="1:6" x14ac:dyDescent="0.25">
      <c r="A4006">
        <v>187011</v>
      </c>
      <c r="B4006">
        <v>187463</v>
      </c>
      <c r="C4006">
        <v>1</v>
      </c>
      <c r="D4006" t="s">
        <v>258</v>
      </c>
      <c r="E4006" t="s">
        <v>259</v>
      </c>
      <c r="F4006">
        <f t="shared" si="62"/>
        <v>453</v>
      </c>
    </row>
    <row r="4007" spans="1:6" x14ac:dyDescent="0.25">
      <c r="A4007">
        <v>634879</v>
      </c>
      <c r="B4007">
        <v>635331</v>
      </c>
      <c r="C4007">
        <v>-1</v>
      </c>
      <c r="D4007" t="s">
        <v>796</v>
      </c>
      <c r="E4007" t="s">
        <v>8</v>
      </c>
      <c r="F4007">
        <f t="shared" si="62"/>
        <v>453</v>
      </c>
    </row>
    <row r="4008" spans="1:6" x14ac:dyDescent="0.25">
      <c r="A4008">
        <v>1396723</v>
      </c>
      <c r="B4008">
        <v>1397175</v>
      </c>
      <c r="C4008">
        <v>-1</v>
      </c>
      <c r="D4008" t="s">
        <v>1716</v>
      </c>
      <c r="E4008" t="s">
        <v>1714</v>
      </c>
      <c r="F4008">
        <f t="shared" si="62"/>
        <v>453</v>
      </c>
    </row>
    <row r="4009" spans="1:6" x14ac:dyDescent="0.25">
      <c r="A4009">
        <v>1944414</v>
      </c>
      <c r="B4009">
        <v>1944866</v>
      </c>
      <c r="C4009">
        <v>-1</v>
      </c>
      <c r="D4009" t="s">
        <v>2411</v>
      </c>
      <c r="E4009" t="s">
        <v>8</v>
      </c>
      <c r="F4009">
        <f t="shared" si="62"/>
        <v>453</v>
      </c>
    </row>
    <row r="4010" spans="1:6" x14ac:dyDescent="0.25">
      <c r="A4010">
        <v>2384610</v>
      </c>
      <c r="B4010">
        <v>2385062</v>
      </c>
      <c r="C4010">
        <v>1</v>
      </c>
      <c r="D4010" t="s">
        <v>2874</v>
      </c>
      <c r="E4010" t="s">
        <v>28</v>
      </c>
      <c r="F4010">
        <f t="shared" si="62"/>
        <v>453</v>
      </c>
    </row>
    <row r="4011" spans="1:6" x14ac:dyDescent="0.25">
      <c r="A4011">
        <v>4168394</v>
      </c>
      <c r="B4011">
        <v>4168846</v>
      </c>
      <c r="C4011">
        <v>-1</v>
      </c>
      <c r="D4011" t="s">
        <v>4773</v>
      </c>
      <c r="E4011" t="s">
        <v>4774</v>
      </c>
      <c r="F4011">
        <f t="shared" si="62"/>
        <v>453</v>
      </c>
    </row>
    <row r="4012" spans="1:6" x14ac:dyDescent="0.25">
      <c r="A4012">
        <v>4259454</v>
      </c>
      <c r="B4012">
        <v>4259906</v>
      </c>
      <c r="C4012">
        <v>1</v>
      </c>
      <c r="D4012" t="s">
        <v>4840</v>
      </c>
      <c r="E4012" t="s">
        <v>8</v>
      </c>
      <c r="F4012">
        <f t="shared" si="62"/>
        <v>453</v>
      </c>
    </row>
    <row r="4013" spans="1:6" x14ac:dyDescent="0.25">
      <c r="A4013">
        <v>5332526</v>
      </c>
      <c r="B4013">
        <v>5332978</v>
      </c>
      <c r="C4013">
        <v>1</v>
      </c>
      <c r="D4013" t="s">
        <v>5880</v>
      </c>
      <c r="E4013" t="s">
        <v>8</v>
      </c>
      <c r="F4013">
        <f t="shared" si="62"/>
        <v>453</v>
      </c>
    </row>
    <row r="4014" spans="1:6" x14ac:dyDescent="0.25">
      <c r="A4014">
        <v>390553</v>
      </c>
      <c r="B4014">
        <v>391002</v>
      </c>
      <c r="C4014">
        <v>-1</v>
      </c>
      <c r="D4014" t="s">
        <v>494</v>
      </c>
      <c r="E4014" t="s">
        <v>28</v>
      </c>
      <c r="F4014">
        <f t="shared" si="62"/>
        <v>450</v>
      </c>
    </row>
    <row r="4015" spans="1:6" x14ac:dyDescent="0.25">
      <c r="A4015">
        <v>1089593</v>
      </c>
      <c r="B4015">
        <v>1090042</v>
      </c>
      <c r="C4015">
        <v>-1</v>
      </c>
      <c r="D4015" t="s">
        <v>1395</v>
      </c>
      <c r="E4015" t="s">
        <v>28</v>
      </c>
      <c r="F4015">
        <f t="shared" si="62"/>
        <v>450</v>
      </c>
    </row>
    <row r="4016" spans="1:6" x14ac:dyDescent="0.25">
      <c r="A4016">
        <v>1366562</v>
      </c>
      <c r="B4016">
        <v>1367011</v>
      </c>
      <c r="C4016">
        <v>-1</v>
      </c>
      <c r="D4016" t="s">
        <v>1668</v>
      </c>
      <c r="E4016" t="s">
        <v>62</v>
      </c>
      <c r="F4016">
        <f t="shared" si="62"/>
        <v>450</v>
      </c>
    </row>
    <row r="4017" spans="1:6" x14ac:dyDescent="0.25">
      <c r="A4017">
        <v>1418781</v>
      </c>
      <c r="B4017">
        <v>1419230</v>
      </c>
      <c r="C4017">
        <v>1</v>
      </c>
      <c r="D4017" t="s">
        <v>1745</v>
      </c>
      <c r="E4017" t="s">
        <v>8</v>
      </c>
      <c r="F4017">
        <f t="shared" si="62"/>
        <v>450</v>
      </c>
    </row>
    <row r="4018" spans="1:6" x14ac:dyDescent="0.25">
      <c r="A4018">
        <v>1801799</v>
      </c>
      <c r="B4018">
        <v>1802248</v>
      </c>
      <c r="C4018">
        <v>1</v>
      </c>
      <c r="D4018" t="s">
        <v>2242</v>
      </c>
      <c r="E4018" t="s">
        <v>28</v>
      </c>
      <c r="F4018">
        <f t="shared" si="62"/>
        <v>450</v>
      </c>
    </row>
    <row r="4019" spans="1:6" x14ac:dyDescent="0.25">
      <c r="A4019">
        <v>5103590</v>
      </c>
      <c r="B4019">
        <v>5104039</v>
      </c>
      <c r="C4019">
        <v>1</v>
      </c>
      <c r="D4019" t="s">
        <v>5664</v>
      </c>
      <c r="E4019" t="s">
        <v>8</v>
      </c>
      <c r="F4019">
        <f t="shared" si="62"/>
        <v>450</v>
      </c>
    </row>
    <row r="4020" spans="1:6" x14ac:dyDescent="0.25">
      <c r="A4020">
        <v>5610663</v>
      </c>
      <c r="B4020">
        <v>5611112</v>
      </c>
      <c r="C4020">
        <v>-1</v>
      </c>
      <c r="D4020" t="s">
        <v>6110</v>
      </c>
      <c r="E4020" t="s">
        <v>6111</v>
      </c>
      <c r="F4020">
        <f t="shared" si="62"/>
        <v>450</v>
      </c>
    </row>
    <row r="4021" spans="1:6" x14ac:dyDescent="0.25">
      <c r="A4021">
        <v>5840967</v>
      </c>
      <c r="B4021">
        <v>5841416</v>
      </c>
      <c r="C4021">
        <v>1</v>
      </c>
      <c r="D4021" t="s">
        <v>6343</v>
      </c>
      <c r="E4021" t="s">
        <v>8</v>
      </c>
      <c r="F4021">
        <f t="shared" si="62"/>
        <v>450</v>
      </c>
    </row>
    <row r="4022" spans="1:6" x14ac:dyDescent="0.25">
      <c r="A4022">
        <v>6213501</v>
      </c>
      <c r="B4022">
        <v>6213950</v>
      </c>
      <c r="C4022">
        <v>1</v>
      </c>
      <c r="D4022" t="s">
        <v>6735</v>
      </c>
      <c r="E4022" t="s">
        <v>1794</v>
      </c>
      <c r="F4022">
        <f t="shared" si="62"/>
        <v>450</v>
      </c>
    </row>
    <row r="4023" spans="1:6" x14ac:dyDescent="0.25">
      <c r="A4023">
        <v>6257089</v>
      </c>
      <c r="B4023">
        <v>6257538</v>
      </c>
      <c r="C4023">
        <v>1</v>
      </c>
      <c r="D4023" t="s">
        <v>6781</v>
      </c>
      <c r="E4023" t="s">
        <v>120</v>
      </c>
      <c r="F4023">
        <f t="shared" si="62"/>
        <v>450</v>
      </c>
    </row>
    <row r="4024" spans="1:6" x14ac:dyDescent="0.25">
      <c r="A4024">
        <v>4088</v>
      </c>
      <c r="B4024">
        <v>4534</v>
      </c>
      <c r="C4024">
        <v>1</v>
      </c>
      <c r="D4024" t="s">
        <v>13</v>
      </c>
      <c r="E4024" t="s">
        <v>8</v>
      </c>
      <c r="F4024">
        <f t="shared" si="62"/>
        <v>447</v>
      </c>
    </row>
    <row r="4025" spans="1:6" x14ac:dyDescent="0.25">
      <c r="A4025">
        <v>99073</v>
      </c>
      <c r="B4025">
        <v>99519</v>
      </c>
      <c r="C4025">
        <v>-1</v>
      </c>
      <c r="D4025" t="s">
        <v>145</v>
      </c>
      <c r="E4025" t="s">
        <v>146</v>
      </c>
      <c r="F4025">
        <f t="shared" si="62"/>
        <v>447</v>
      </c>
    </row>
    <row r="4026" spans="1:6" x14ac:dyDescent="0.25">
      <c r="A4026">
        <v>331576</v>
      </c>
      <c r="B4026">
        <v>332022</v>
      </c>
      <c r="C4026">
        <v>1</v>
      </c>
      <c r="D4026" t="s">
        <v>431</v>
      </c>
      <c r="E4026" t="s">
        <v>432</v>
      </c>
      <c r="F4026">
        <f t="shared" si="62"/>
        <v>447</v>
      </c>
    </row>
    <row r="4027" spans="1:6" x14ac:dyDescent="0.25">
      <c r="A4027">
        <v>486123</v>
      </c>
      <c r="B4027">
        <v>486569</v>
      </c>
      <c r="C4027">
        <v>1</v>
      </c>
      <c r="D4027" t="s">
        <v>611</v>
      </c>
      <c r="E4027" t="s">
        <v>28</v>
      </c>
      <c r="F4027">
        <f t="shared" si="62"/>
        <v>447</v>
      </c>
    </row>
    <row r="4028" spans="1:6" x14ac:dyDescent="0.25">
      <c r="A4028">
        <v>818264</v>
      </c>
      <c r="B4028">
        <v>818710</v>
      </c>
      <c r="C4028">
        <v>1</v>
      </c>
      <c r="D4028" t="s">
        <v>1054</v>
      </c>
      <c r="E4028" t="s">
        <v>8</v>
      </c>
      <c r="F4028">
        <f t="shared" si="62"/>
        <v>447</v>
      </c>
    </row>
    <row r="4029" spans="1:6" x14ac:dyDescent="0.25">
      <c r="A4029">
        <v>960001</v>
      </c>
      <c r="B4029">
        <v>960447</v>
      </c>
      <c r="C4029">
        <v>1</v>
      </c>
      <c r="D4029" t="s">
        <v>1225</v>
      </c>
      <c r="E4029" t="s">
        <v>28</v>
      </c>
      <c r="F4029">
        <f t="shared" si="62"/>
        <v>447</v>
      </c>
    </row>
    <row r="4030" spans="1:6" x14ac:dyDescent="0.25">
      <c r="A4030">
        <v>1622847</v>
      </c>
      <c r="B4030">
        <v>1623293</v>
      </c>
      <c r="C4030">
        <v>-1</v>
      </c>
      <c r="D4030" t="s">
        <v>1994</v>
      </c>
      <c r="E4030" t="s">
        <v>8</v>
      </c>
      <c r="F4030">
        <f t="shared" si="62"/>
        <v>447</v>
      </c>
    </row>
    <row r="4031" spans="1:6" x14ac:dyDescent="0.25">
      <c r="A4031">
        <v>1674535</v>
      </c>
      <c r="B4031">
        <v>1674981</v>
      </c>
      <c r="C4031">
        <v>-1</v>
      </c>
      <c r="D4031" t="s">
        <v>2066</v>
      </c>
      <c r="E4031" t="s">
        <v>2067</v>
      </c>
      <c r="F4031">
        <f t="shared" si="62"/>
        <v>447</v>
      </c>
    </row>
    <row r="4032" spans="1:6" x14ac:dyDescent="0.25">
      <c r="A4032">
        <v>1875315</v>
      </c>
      <c r="B4032">
        <v>1875761</v>
      </c>
      <c r="C4032">
        <v>1</v>
      </c>
      <c r="D4032" t="s">
        <v>2317</v>
      </c>
      <c r="E4032" t="s">
        <v>1794</v>
      </c>
      <c r="F4032">
        <f t="shared" si="62"/>
        <v>447</v>
      </c>
    </row>
    <row r="4033" spans="1:6" x14ac:dyDescent="0.25">
      <c r="A4033">
        <v>2722266</v>
      </c>
      <c r="B4033">
        <v>2722712</v>
      </c>
      <c r="C4033">
        <v>1</v>
      </c>
      <c r="D4033" t="s">
        <v>3271</v>
      </c>
      <c r="E4033" t="s">
        <v>3272</v>
      </c>
      <c r="F4033">
        <f t="shared" si="62"/>
        <v>447</v>
      </c>
    </row>
    <row r="4034" spans="1:6" x14ac:dyDescent="0.25">
      <c r="A4034">
        <v>3369418</v>
      </c>
      <c r="B4034">
        <v>3369864</v>
      </c>
      <c r="C4034">
        <v>-1</v>
      </c>
      <c r="D4034" t="s">
        <v>3981</v>
      </c>
      <c r="E4034" t="s">
        <v>3982</v>
      </c>
      <c r="F4034">
        <f t="shared" ref="F4034:F4097" si="63">B4034-A4034+1</f>
        <v>447</v>
      </c>
    </row>
    <row r="4035" spans="1:6" x14ac:dyDescent="0.25">
      <c r="A4035">
        <v>3764113</v>
      </c>
      <c r="B4035">
        <v>3764559</v>
      </c>
      <c r="C4035">
        <v>1</v>
      </c>
      <c r="D4035" t="s">
        <v>4397</v>
      </c>
      <c r="E4035" t="s">
        <v>4398</v>
      </c>
      <c r="F4035">
        <f t="shared" si="63"/>
        <v>447</v>
      </c>
    </row>
    <row r="4036" spans="1:6" x14ac:dyDescent="0.25">
      <c r="A4036">
        <v>5615056</v>
      </c>
      <c r="B4036">
        <v>5615502</v>
      </c>
      <c r="C4036">
        <v>1</v>
      </c>
      <c r="D4036" t="s">
        <v>6116</v>
      </c>
      <c r="E4036" t="s">
        <v>6117</v>
      </c>
      <c r="F4036">
        <f t="shared" si="63"/>
        <v>447</v>
      </c>
    </row>
    <row r="4037" spans="1:6" x14ac:dyDescent="0.25">
      <c r="A4037">
        <v>5749815</v>
      </c>
      <c r="B4037">
        <v>5750261</v>
      </c>
      <c r="C4037">
        <v>-1</v>
      </c>
      <c r="D4037" t="s">
        <v>6246</v>
      </c>
      <c r="E4037" t="s">
        <v>28</v>
      </c>
      <c r="F4037">
        <f t="shared" si="63"/>
        <v>447</v>
      </c>
    </row>
    <row r="4038" spans="1:6" x14ac:dyDescent="0.25">
      <c r="A4038">
        <v>79079</v>
      </c>
      <c r="B4038">
        <v>79522</v>
      </c>
      <c r="C4038">
        <v>-1</v>
      </c>
      <c r="D4038" t="s">
        <v>119</v>
      </c>
      <c r="E4038" t="s">
        <v>120</v>
      </c>
      <c r="F4038">
        <f t="shared" si="63"/>
        <v>444</v>
      </c>
    </row>
    <row r="4039" spans="1:6" x14ac:dyDescent="0.25">
      <c r="A4039">
        <v>109828</v>
      </c>
      <c r="B4039">
        <v>110271</v>
      </c>
      <c r="C4039">
        <v>-1</v>
      </c>
      <c r="D4039" t="s">
        <v>166</v>
      </c>
      <c r="E4039" t="s">
        <v>8</v>
      </c>
      <c r="F4039">
        <f t="shared" si="63"/>
        <v>444</v>
      </c>
    </row>
    <row r="4040" spans="1:6" x14ac:dyDescent="0.25">
      <c r="A4040">
        <v>711154</v>
      </c>
      <c r="B4040">
        <v>711597</v>
      </c>
      <c r="C4040">
        <v>1</v>
      </c>
      <c r="D4040" t="s">
        <v>909</v>
      </c>
      <c r="E4040" t="s">
        <v>28</v>
      </c>
      <c r="F4040">
        <f t="shared" si="63"/>
        <v>444</v>
      </c>
    </row>
    <row r="4041" spans="1:6" x14ac:dyDescent="0.25">
      <c r="A4041">
        <v>989089</v>
      </c>
      <c r="B4041">
        <v>989532</v>
      </c>
      <c r="C4041">
        <v>1</v>
      </c>
      <c r="D4041" t="s">
        <v>1272</v>
      </c>
      <c r="E4041" t="s">
        <v>1273</v>
      </c>
      <c r="F4041">
        <f t="shared" si="63"/>
        <v>444</v>
      </c>
    </row>
    <row r="4042" spans="1:6" x14ac:dyDescent="0.25">
      <c r="A4042">
        <v>1456971</v>
      </c>
      <c r="B4042">
        <v>1457414</v>
      </c>
      <c r="C4042">
        <v>-1</v>
      </c>
      <c r="D4042" t="s">
        <v>1793</v>
      </c>
      <c r="E4042" t="s">
        <v>1794</v>
      </c>
      <c r="F4042">
        <f t="shared" si="63"/>
        <v>444</v>
      </c>
    </row>
    <row r="4043" spans="1:6" x14ac:dyDescent="0.25">
      <c r="A4043">
        <v>1459074</v>
      </c>
      <c r="B4043">
        <v>1459517</v>
      </c>
      <c r="C4043">
        <v>-1</v>
      </c>
      <c r="D4043" t="s">
        <v>1797</v>
      </c>
      <c r="E4043" t="s">
        <v>1798</v>
      </c>
      <c r="F4043">
        <f t="shared" si="63"/>
        <v>444</v>
      </c>
    </row>
    <row r="4044" spans="1:6" x14ac:dyDescent="0.25">
      <c r="A4044">
        <v>1462856</v>
      </c>
      <c r="B4044">
        <v>1463299</v>
      </c>
      <c r="C4044">
        <v>1</v>
      </c>
      <c r="D4044" t="s">
        <v>1802</v>
      </c>
      <c r="E4044" t="s">
        <v>8</v>
      </c>
      <c r="F4044">
        <f t="shared" si="63"/>
        <v>444</v>
      </c>
    </row>
    <row r="4045" spans="1:6" x14ac:dyDescent="0.25">
      <c r="A4045">
        <v>1558109</v>
      </c>
      <c r="B4045">
        <v>1558552</v>
      </c>
      <c r="C4045">
        <v>-1</v>
      </c>
      <c r="D4045" t="s">
        <v>1912</v>
      </c>
      <c r="E4045" t="s">
        <v>1913</v>
      </c>
      <c r="F4045">
        <f t="shared" si="63"/>
        <v>444</v>
      </c>
    </row>
    <row r="4046" spans="1:6" x14ac:dyDescent="0.25">
      <c r="A4046">
        <v>1563229</v>
      </c>
      <c r="B4046">
        <v>1563672</v>
      </c>
      <c r="C4046">
        <v>-1</v>
      </c>
      <c r="D4046" t="s">
        <v>1923</v>
      </c>
      <c r="E4046" t="s">
        <v>1561</v>
      </c>
      <c r="F4046">
        <f t="shared" si="63"/>
        <v>444</v>
      </c>
    </row>
    <row r="4047" spans="1:6" x14ac:dyDescent="0.25">
      <c r="A4047">
        <v>2538638</v>
      </c>
      <c r="B4047">
        <v>2539081</v>
      </c>
      <c r="C4047">
        <v>1</v>
      </c>
      <c r="D4047" t="s">
        <v>3065</v>
      </c>
      <c r="E4047" t="s">
        <v>8</v>
      </c>
      <c r="F4047">
        <f t="shared" si="63"/>
        <v>444</v>
      </c>
    </row>
    <row r="4048" spans="1:6" x14ac:dyDescent="0.25">
      <c r="A4048">
        <v>2721028</v>
      </c>
      <c r="B4048">
        <v>2721471</v>
      </c>
      <c r="C4048">
        <v>-1</v>
      </c>
      <c r="D4048" t="s">
        <v>3265</v>
      </c>
      <c r="E4048" t="s">
        <v>3266</v>
      </c>
      <c r="F4048">
        <f t="shared" si="63"/>
        <v>444</v>
      </c>
    </row>
    <row r="4049" spans="1:6" x14ac:dyDescent="0.25">
      <c r="A4049">
        <v>2803099</v>
      </c>
      <c r="B4049">
        <v>2803542</v>
      </c>
      <c r="C4049">
        <v>-1</v>
      </c>
      <c r="D4049" t="s">
        <v>3361</v>
      </c>
      <c r="E4049" t="s">
        <v>3362</v>
      </c>
      <c r="F4049">
        <f t="shared" si="63"/>
        <v>444</v>
      </c>
    </row>
    <row r="4050" spans="1:6" x14ac:dyDescent="0.25">
      <c r="A4050">
        <v>3187855</v>
      </c>
      <c r="B4050">
        <v>3188298</v>
      </c>
      <c r="C4050">
        <v>-1</v>
      </c>
      <c r="D4050" t="s">
        <v>3782</v>
      </c>
      <c r="E4050" t="s">
        <v>423</v>
      </c>
      <c r="F4050">
        <f t="shared" si="63"/>
        <v>444</v>
      </c>
    </row>
    <row r="4051" spans="1:6" x14ac:dyDescent="0.25">
      <c r="A4051">
        <v>3324451</v>
      </c>
      <c r="B4051">
        <v>3324894</v>
      </c>
      <c r="C4051">
        <v>-1</v>
      </c>
      <c r="D4051" t="s">
        <v>3924</v>
      </c>
      <c r="E4051" t="s">
        <v>28</v>
      </c>
      <c r="F4051">
        <f t="shared" si="63"/>
        <v>444</v>
      </c>
    </row>
    <row r="4052" spans="1:6" x14ac:dyDescent="0.25">
      <c r="A4052">
        <v>3392524</v>
      </c>
      <c r="B4052">
        <v>3392967</v>
      </c>
      <c r="C4052">
        <v>-1</v>
      </c>
      <c r="D4052" t="s">
        <v>4038</v>
      </c>
      <c r="E4052" t="s">
        <v>4039</v>
      </c>
      <c r="F4052">
        <f t="shared" si="63"/>
        <v>444</v>
      </c>
    </row>
    <row r="4053" spans="1:6" x14ac:dyDescent="0.25">
      <c r="A4053">
        <v>4349864</v>
      </c>
      <c r="B4053">
        <v>4350307</v>
      </c>
      <c r="C4053">
        <v>-1</v>
      </c>
      <c r="D4053" t="s">
        <v>4923</v>
      </c>
      <c r="E4053" t="s">
        <v>4924</v>
      </c>
      <c r="F4053">
        <f t="shared" si="63"/>
        <v>444</v>
      </c>
    </row>
    <row r="4054" spans="1:6" x14ac:dyDescent="0.25">
      <c r="A4054">
        <v>4794719</v>
      </c>
      <c r="B4054">
        <v>4795162</v>
      </c>
      <c r="C4054">
        <v>-1</v>
      </c>
      <c r="D4054" t="s">
        <v>5319</v>
      </c>
      <c r="E4054" t="s">
        <v>1499</v>
      </c>
      <c r="F4054">
        <f t="shared" si="63"/>
        <v>444</v>
      </c>
    </row>
    <row r="4055" spans="1:6" x14ac:dyDescent="0.25">
      <c r="A4055">
        <v>5539439</v>
      </c>
      <c r="B4055">
        <v>5539882</v>
      </c>
      <c r="C4055">
        <v>1</v>
      </c>
      <c r="D4055" t="s">
        <v>6029</v>
      </c>
      <c r="E4055" t="s">
        <v>8</v>
      </c>
      <c r="F4055">
        <f t="shared" si="63"/>
        <v>444</v>
      </c>
    </row>
    <row r="4056" spans="1:6" x14ac:dyDescent="0.25">
      <c r="A4056">
        <v>6033573</v>
      </c>
      <c r="B4056">
        <v>6034016</v>
      </c>
      <c r="C4056">
        <v>1</v>
      </c>
      <c r="D4056" t="s">
        <v>6568</v>
      </c>
      <c r="E4056" t="s">
        <v>28</v>
      </c>
      <c r="F4056">
        <f t="shared" si="63"/>
        <v>444</v>
      </c>
    </row>
    <row r="4057" spans="1:6" x14ac:dyDescent="0.25">
      <c r="A4057">
        <v>6132204</v>
      </c>
      <c r="B4057">
        <v>6132647</v>
      </c>
      <c r="C4057">
        <v>1</v>
      </c>
      <c r="D4057" t="s">
        <v>6657</v>
      </c>
      <c r="E4057" t="s">
        <v>1461</v>
      </c>
      <c r="F4057">
        <f t="shared" si="63"/>
        <v>444</v>
      </c>
    </row>
    <row r="4058" spans="1:6" x14ac:dyDescent="0.25">
      <c r="A4058">
        <v>6235477</v>
      </c>
      <c r="B4058">
        <v>6235920</v>
      </c>
      <c r="C4058">
        <v>-1</v>
      </c>
      <c r="D4058" t="s">
        <v>6754</v>
      </c>
      <c r="E4058" t="s">
        <v>28</v>
      </c>
      <c r="F4058">
        <f t="shared" si="63"/>
        <v>444</v>
      </c>
    </row>
    <row r="4059" spans="1:6" x14ac:dyDescent="0.25">
      <c r="A4059">
        <v>2444282</v>
      </c>
      <c r="B4059">
        <v>2444722</v>
      </c>
      <c r="C4059">
        <v>-1</v>
      </c>
      <c r="D4059" t="s">
        <v>2943</v>
      </c>
      <c r="E4059" t="s">
        <v>8</v>
      </c>
      <c r="F4059">
        <f t="shared" si="63"/>
        <v>441</v>
      </c>
    </row>
    <row r="4060" spans="1:6" x14ac:dyDescent="0.25">
      <c r="A4060">
        <v>2500484</v>
      </c>
      <c r="B4060">
        <v>2500924</v>
      </c>
      <c r="C4060">
        <v>1</v>
      </c>
      <c r="D4060" t="s">
        <v>3015</v>
      </c>
      <c r="E4060" t="s">
        <v>1794</v>
      </c>
      <c r="F4060">
        <f t="shared" si="63"/>
        <v>441</v>
      </c>
    </row>
    <row r="4061" spans="1:6" x14ac:dyDescent="0.25">
      <c r="A4061">
        <v>4083868</v>
      </c>
      <c r="B4061">
        <v>4084308</v>
      </c>
      <c r="C4061">
        <v>-1</v>
      </c>
      <c r="D4061" t="s">
        <v>4671</v>
      </c>
      <c r="E4061" t="s">
        <v>1447</v>
      </c>
      <c r="F4061">
        <f t="shared" si="63"/>
        <v>441</v>
      </c>
    </row>
    <row r="4062" spans="1:6" x14ac:dyDescent="0.25">
      <c r="A4062">
        <v>4610456</v>
      </c>
      <c r="B4062">
        <v>4610896</v>
      </c>
      <c r="C4062">
        <v>-1</v>
      </c>
      <c r="D4062" t="s">
        <v>5166</v>
      </c>
      <c r="E4062" t="s">
        <v>5167</v>
      </c>
      <c r="F4062">
        <f t="shared" si="63"/>
        <v>441</v>
      </c>
    </row>
    <row r="4063" spans="1:6" x14ac:dyDescent="0.25">
      <c r="A4063">
        <v>5236440</v>
      </c>
      <c r="B4063">
        <v>5236880</v>
      </c>
      <c r="C4063">
        <v>-1</v>
      </c>
      <c r="D4063" t="s">
        <v>5791</v>
      </c>
      <c r="E4063" t="s">
        <v>28</v>
      </c>
      <c r="F4063">
        <f t="shared" si="63"/>
        <v>441</v>
      </c>
    </row>
    <row r="4064" spans="1:6" x14ac:dyDescent="0.25">
      <c r="A4064">
        <v>6075422</v>
      </c>
      <c r="B4064">
        <v>6075862</v>
      </c>
      <c r="C4064">
        <v>-1</v>
      </c>
      <c r="D4064" t="s">
        <v>6609</v>
      </c>
      <c r="E4064" t="s">
        <v>28</v>
      </c>
      <c r="F4064">
        <f t="shared" si="63"/>
        <v>441</v>
      </c>
    </row>
    <row r="4065" spans="1:6" x14ac:dyDescent="0.25">
      <c r="A4065">
        <v>35266</v>
      </c>
      <c r="B4065">
        <v>35703</v>
      </c>
      <c r="C4065">
        <v>1</v>
      </c>
      <c r="D4065" t="s">
        <v>59</v>
      </c>
      <c r="E4065" t="s">
        <v>8</v>
      </c>
      <c r="F4065">
        <f t="shared" si="63"/>
        <v>438</v>
      </c>
    </row>
    <row r="4066" spans="1:6" x14ac:dyDescent="0.25">
      <c r="A4066">
        <v>89417</v>
      </c>
      <c r="B4066">
        <v>89854</v>
      </c>
      <c r="C4066">
        <v>-1</v>
      </c>
      <c r="D4066" t="s">
        <v>133</v>
      </c>
      <c r="E4066" t="s">
        <v>120</v>
      </c>
      <c r="F4066">
        <f t="shared" si="63"/>
        <v>438</v>
      </c>
    </row>
    <row r="4067" spans="1:6" x14ac:dyDescent="0.25">
      <c r="A4067">
        <v>91305</v>
      </c>
      <c r="B4067">
        <v>91742</v>
      </c>
      <c r="C4067">
        <v>1</v>
      </c>
      <c r="D4067" t="s">
        <v>136</v>
      </c>
      <c r="E4067" t="s">
        <v>28</v>
      </c>
      <c r="F4067">
        <f t="shared" si="63"/>
        <v>438</v>
      </c>
    </row>
    <row r="4068" spans="1:6" x14ac:dyDescent="0.25">
      <c r="A4068">
        <v>1008466</v>
      </c>
      <c r="B4068">
        <v>1008903</v>
      </c>
      <c r="C4068">
        <v>-1</v>
      </c>
      <c r="D4068" t="s">
        <v>1298</v>
      </c>
      <c r="E4068" t="s">
        <v>1299</v>
      </c>
      <c r="F4068">
        <f t="shared" si="63"/>
        <v>438</v>
      </c>
    </row>
    <row r="4069" spans="1:6" x14ac:dyDescent="0.25">
      <c r="A4069">
        <v>1137080</v>
      </c>
      <c r="B4069">
        <v>1137517</v>
      </c>
      <c r="C4069">
        <v>-1</v>
      </c>
      <c r="D4069" t="s">
        <v>1460</v>
      </c>
      <c r="E4069" t="s">
        <v>1461</v>
      </c>
      <c r="F4069">
        <f t="shared" si="63"/>
        <v>438</v>
      </c>
    </row>
    <row r="4070" spans="1:6" x14ac:dyDescent="0.25">
      <c r="A4070">
        <v>2544396</v>
      </c>
      <c r="B4070">
        <v>2544833</v>
      </c>
      <c r="C4070">
        <v>1</v>
      </c>
      <c r="D4070" t="s">
        <v>3071</v>
      </c>
      <c r="E4070" t="s">
        <v>1794</v>
      </c>
      <c r="F4070">
        <f t="shared" si="63"/>
        <v>438</v>
      </c>
    </row>
    <row r="4071" spans="1:6" x14ac:dyDescent="0.25">
      <c r="A4071">
        <v>2573038</v>
      </c>
      <c r="B4071">
        <v>2573475</v>
      </c>
      <c r="C4071">
        <v>-1</v>
      </c>
      <c r="D4071" t="s">
        <v>3103</v>
      </c>
      <c r="E4071" t="s">
        <v>924</v>
      </c>
      <c r="F4071">
        <f t="shared" si="63"/>
        <v>438</v>
      </c>
    </row>
    <row r="4072" spans="1:6" x14ac:dyDescent="0.25">
      <c r="A4072">
        <v>2864237</v>
      </c>
      <c r="B4072">
        <v>2864674</v>
      </c>
      <c r="C4072">
        <v>-1</v>
      </c>
      <c r="D4072" t="s">
        <v>3437</v>
      </c>
      <c r="E4072" t="s">
        <v>120</v>
      </c>
      <c r="F4072">
        <f t="shared" si="63"/>
        <v>438</v>
      </c>
    </row>
    <row r="4073" spans="1:6" x14ac:dyDescent="0.25">
      <c r="A4073">
        <v>3063082</v>
      </c>
      <c r="B4073">
        <v>3063519</v>
      </c>
      <c r="C4073">
        <v>-1</v>
      </c>
      <c r="D4073" t="s">
        <v>3639</v>
      </c>
      <c r="E4073" t="s">
        <v>1735</v>
      </c>
      <c r="F4073">
        <f t="shared" si="63"/>
        <v>438</v>
      </c>
    </row>
    <row r="4074" spans="1:6" x14ac:dyDescent="0.25">
      <c r="A4074">
        <v>5118058</v>
      </c>
      <c r="B4074">
        <v>5118495</v>
      </c>
      <c r="C4074">
        <v>-1</v>
      </c>
      <c r="D4074" t="s">
        <v>5683</v>
      </c>
      <c r="E4074" t="s">
        <v>5684</v>
      </c>
      <c r="F4074">
        <f t="shared" si="63"/>
        <v>438</v>
      </c>
    </row>
    <row r="4075" spans="1:6" x14ac:dyDescent="0.25">
      <c r="A4075">
        <v>5817124</v>
      </c>
      <c r="B4075">
        <v>5817561</v>
      </c>
      <c r="C4075">
        <v>1</v>
      </c>
      <c r="D4075" t="s">
        <v>6314</v>
      </c>
      <c r="E4075" t="s">
        <v>28</v>
      </c>
      <c r="F4075">
        <f t="shared" si="63"/>
        <v>438</v>
      </c>
    </row>
    <row r="4076" spans="1:6" x14ac:dyDescent="0.25">
      <c r="A4076">
        <v>5931945</v>
      </c>
      <c r="B4076">
        <v>5932382</v>
      </c>
      <c r="C4076">
        <v>1</v>
      </c>
      <c r="D4076" t="s">
        <v>6446</v>
      </c>
      <c r="E4076" t="s">
        <v>8</v>
      </c>
      <c r="F4076">
        <f t="shared" si="63"/>
        <v>438</v>
      </c>
    </row>
    <row r="4077" spans="1:6" x14ac:dyDescent="0.25">
      <c r="A4077">
        <v>6075974</v>
      </c>
      <c r="B4077">
        <v>6076411</v>
      </c>
      <c r="C4077">
        <v>-1</v>
      </c>
      <c r="D4077" t="s">
        <v>6610</v>
      </c>
      <c r="E4077" t="s">
        <v>1561</v>
      </c>
      <c r="F4077">
        <f t="shared" si="63"/>
        <v>438</v>
      </c>
    </row>
    <row r="4078" spans="1:6" x14ac:dyDescent="0.25">
      <c r="A4078">
        <v>6248249</v>
      </c>
      <c r="B4078">
        <v>6248686</v>
      </c>
      <c r="C4078">
        <v>1</v>
      </c>
      <c r="D4078" t="s">
        <v>6767</v>
      </c>
      <c r="E4078" t="s">
        <v>120</v>
      </c>
      <c r="F4078">
        <f t="shared" si="63"/>
        <v>438</v>
      </c>
    </row>
    <row r="4079" spans="1:6" x14ac:dyDescent="0.25">
      <c r="A4079">
        <v>156339</v>
      </c>
      <c r="B4079">
        <v>156773</v>
      </c>
      <c r="C4079">
        <v>1</v>
      </c>
      <c r="D4079" t="s">
        <v>217</v>
      </c>
      <c r="E4079" t="s">
        <v>28</v>
      </c>
      <c r="F4079">
        <f t="shared" si="63"/>
        <v>435</v>
      </c>
    </row>
    <row r="4080" spans="1:6" x14ac:dyDescent="0.25">
      <c r="A4080">
        <v>165668</v>
      </c>
      <c r="B4080">
        <v>166102</v>
      </c>
      <c r="C4080">
        <v>-1</v>
      </c>
      <c r="D4080" t="s">
        <v>230</v>
      </c>
      <c r="E4080" t="s">
        <v>28</v>
      </c>
      <c r="F4080">
        <f t="shared" si="63"/>
        <v>435</v>
      </c>
    </row>
    <row r="4081" spans="1:6" x14ac:dyDescent="0.25">
      <c r="A4081">
        <v>415102</v>
      </c>
      <c r="B4081">
        <v>415536</v>
      </c>
      <c r="C4081">
        <v>-1</v>
      </c>
      <c r="D4081" t="s">
        <v>528</v>
      </c>
      <c r="E4081" t="s">
        <v>529</v>
      </c>
      <c r="F4081">
        <f t="shared" si="63"/>
        <v>435</v>
      </c>
    </row>
    <row r="4082" spans="1:6" x14ac:dyDescent="0.25">
      <c r="A4082">
        <v>887103</v>
      </c>
      <c r="B4082">
        <v>887537</v>
      </c>
      <c r="C4082">
        <v>1</v>
      </c>
      <c r="D4082" t="s">
        <v>1137</v>
      </c>
      <c r="E4082" t="s">
        <v>28</v>
      </c>
      <c r="F4082">
        <f t="shared" si="63"/>
        <v>435</v>
      </c>
    </row>
    <row r="4083" spans="1:6" x14ac:dyDescent="0.25">
      <c r="A4083">
        <v>1009071</v>
      </c>
      <c r="B4083">
        <v>1009505</v>
      </c>
      <c r="C4083">
        <v>-1</v>
      </c>
      <c r="D4083" t="s">
        <v>1300</v>
      </c>
      <c r="E4083" t="s">
        <v>1301</v>
      </c>
      <c r="F4083">
        <f t="shared" si="63"/>
        <v>435</v>
      </c>
    </row>
    <row r="4084" spans="1:6" x14ac:dyDescent="0.25">
      <c r="A4084">
        <v>1175706</v>
      </c>
      <c r="B4084">
        <v>1176140</v>
      </c>
      <c r="C4084">
        <v>-1</v>
      </c>
      <c r="D4084" t="s">
        <v>1508</v>
      </c>
      <c r="E4084" t="s">
        <v>1507</v>
      </c>
      <c r="F4084">
        <f t="shared" si="63"/>
        <v>435</v>
      </c>
    </row>
    <row r="4085" spans="1:6" x14ac:dyDescent="0.25">
      <c r="A4085">
        <v>1416853</v>
      </c>
      <c r="B4085">
        <v>1417287</v>
      </c>
      <c r="C4085">
        <v>1</v>
      </c>
      <c r="D4085" t="s">
        <v>1741</v>
      </c>
      <c r="E4085" t="s">
        <v>8</v>
      </c>
      <c r="F4085">
        <f t="shared" si="63"/>
        <v>435</v>
      </c>
    </row>
    <row r="4086" spans="1:6" x14ac:dyDescent="0.25">
      <c r="A4086">
        <v>2083446</v>
      </c>
      <c r="B4086">
        <v>2083880</v>
      </c>
      <c r="C4086">
        <v>1</v>
      </c>
      <c r="D4086" t="s">
        <v>2567</v>
      </c>
      <c r="E4086" t="s">
        <v>2568</v>
      </c>
      <c r="F4086">
        <f t="shared" si="63"/>
        <v>435</v>
      </c>
    </row>
    <row r="4087" spans="1:6" x14ac:dyDescent="0.25">
      <c r="A4087">
        <v>2729867</v>
      </c>
      <c r="B4087">
        <v>2730301</v>
      </c>
      <c r="C4087">
        <v>1</v>
      </c>
      <c r="D4087" t="s">
        <v>3280</v>
      </c>
      <c r="E4087" t="s">
        <v>28</v>
      </c>
      <c r="F4087">
        <f t="shared" si="63"/>
        <v>435</v>
      </c>
    </row>
    <row r="4088" spans="1:6" x14ac:dyDescent="0.25">
      <c r="A4088">
        <v>3374048</v>
      </c>
      <c r="B4088">
        <v>3374482</v>
      </c>
      <c r="C4088">
        <v>-1</v>
      </c>
      <c r="D4088" t="s">
        <v>4004</v>
      </c>
      <c r="E4088" t="s">
        <v>4005</v>
      </c>
      <c r="F4088">
        <f t="shared" si="63"/>
        <v>435</v>
      </c>
    </row>
    <row r="4089" spans="1:6" x14ac:dyDescent="0.25">
      <c r="A4089">
        <v>4427127</v>
      </c>
      <c r="B4089">
        <v>4427561</v>
      </c>
      <c r="C4089">
        <v>-1</v>
      </c>
      <c r="D4089" t="s">
        <v>5007</v>
      </c>
      <c r="E4089" t="s">
        <v>8</v>
      </c>
      <c r="F4089">
        <f t="shared" si="63"/>
        <v>435</v>
      </c>
    </row>
    <row r="4090" spans="1:6" x14ac:dyDescent="0.25">
      <c r="A4090">
        <v>4457047</v>
      </c>
      <c r="B4090">
        <v>4457481</v>
      </c>
      <c r="C4090">
        <v>1</v>
      </c>
      <c r="D4090" t="s">
        <v>5047</v>
      </c>
      <c r="E4090" t="s">
        <v>5048</v>
      </c>
      <c r="F4090">
        <f t="shared" si="63"/>
        <v>435</v>
      </c>
    </row>
    <row r="4091" spans="1:6" x14ac:dyDescent="0.25">
      <c r="A4091">
        <v>5196004</v>
      </c>
      <c r="B4091">
        <v>5196438</v>
      </c>
      <c r="C4091">
        <v>-1</v>
      </c>
      <c r="D4091" t="s">
        <v>5750</v>
      </c>
      <c r="E4091" t="s">
        <v>8</v>
      </c>
      <c r="F4091">
        <f t="shared" si="63"/>
        <v>435</v>
      </c>
    </row>
    <row r="4092" spans="1:6" x14ac:dyDescent="0.25">
      <c r="A4092">
        <v>5877262</v>
      </c>
      <c r="B4092">
        <v>5877696</v>
      </c>
      <c r="C4092">
        <v>1</v>
      </c>
      <c r="D4092" t="s">
        <v>6388</v>
      </c>
      <c r="E4092" t="s">
        <v>8</v>
      </c>
      <c r="F4092">
        <f t="shared" si="63"/>
        <v>435</v>
      </c>
    </row>
    <row r="4093" spans="1:6" x14ac:dyDescent="0.25">
      <c r="A4093">
        <v>5928216</v>
      </c>
      <c r="B4093">
        <v>5928650</v>
      </c>
      <c r="C4093">
        <v>-1</v>
      </c>
      <c r="D4093" t="s">
        <v>6440</v>
      </c>
      <c r="E4093" t="s">
        <v>28</v>
      </c>
      <c r="F4093">
        <f t="shared" si="63"/>
        <v>435</v>
      </c>
    </row>
    <row r="4094" spans="1:6" x14ac:dyDescent="0.25">
      <c r="A4094">
        <v>6015912</v>
      </c>
      <c r="B4094">
        <v>6016346</v>
      </c>
      <c r="C4094">
        <v>1</v>
      </c>
      <c r="D4094" t="s">
        <v>6553</v>
      </c>
      <c r="E4094" t="s">
        <v>28</v>
      </c>
      <c r="F4094">
        <f t="shared" si="63"/>
        <v>435</v>
      </c>
    </row>
    <row r="4095" spans="1:6" x14ac:dyDescent="0.25">
      <c r="A4095">
        <v>635984</v>
      </c>
      <c r="B4095">
        <v>636415</v>
      </c>
      <c r="C4095">
        <v>-1</v>
      </c>
      <c r="D4095" t="s">
        <v>798</v>
      </c>
      <c r="E4095" t="s">
        <v>8</v>
      </c>
      <c r="F4095">
        <f t="shared" si="63"/>
        <v>432</v>
      </c>
    </row>
    <row r="4096" spans="1:6" x14ac:dyDescent="0.25">
      <c r="A4096">
        <v>4371376</v>
      </c>
      <c r="B4096">
        <v>4371807</v>
      </c>
      <c r="C4096">
        <v>1</v>
      </c>
      <c r="D4096" t="s">
        <v>4943</v>
      </c>
      <c r="E4096" t="s">
        <v>1376</v>
      </c>
      <c r="F4096">
        <f t="shared" si="63"/>
        <v>432</v>
      </c>
    </row>
    <row r="4097" spans="1:6" x14ac:dyDescent="0.25">
      <c r="A4097">
        <v>4890141</v>
      </c>
      <c r="B4097">
        <v>4890572</v>
      </c>
      <c r="C4097">
        <v>1</v>
      </c>
      <c r="D4097" t="s">
        <v>5438</v>
      </c>
      <c r="E4097" t="s">
        <v>28</v>
      </c>
      <c r="F4097">
        <f t="shared" si="63"/>
        <v>432</v>
      </c>
    </row>
    <row r="4098" spans="1:6" x14ac:dyDescent="0.25">
      <c r="A4098">
        <v>5604758</v>
      </c>
      <c r="B4098">
        <v>5605189</v>
      </c>
      <c r="C4098">
        <v>-1</v>
      </c>
      <c r="D4098" t="s">
        <v>6099</v>
      </c>
      <c r="E4098" t="s">
        <v>6100</v>
      </c>
      <c r="F4098">
        <f t="shared" ref="F4098:F4161" si="64">B4098-A4098+1</f>
        <v>432</v>
      </c>
    </row>
    <row r="4099" spans="1:6" x14ac:dyDescent="0.25">
      <c r="A4099">
        <v>35989</v>
      </c>
      <c r="B4099">
        <v>36417</v>
      </c>
      <c r="C4099">
        <v>1</v>
      </c>
      <c r="D4099" t="s">
        <v>60</v>
      </c>
      <c r="E4099" t="s">
        <v>28</v>
      </c>
      <c r="F4099">
        <f t="shared" si="64"/>
        <v>429</v>
      </c>
    </row>
    <row r="4100" spans="1:6" x14ac:dyDescent="0.25">
      <c r="A4100">
        <v>106586</v>
      </c>
      <c r="B4100">
        <v>107014</v>
      </c>
      <c r="C4100">
        <v>-1</v>
      </c>
      <c r="D4100" t="s">
        <v>158</v>
      </c>
      <c r="E4100" t="s">
        <v>159</v>
      </c>
      <c r="F4100">
        <f t="shared" si="64"/>
        <v>429</v>
      </c>
    </row>
    <row r="4101" spans="1:6" x14ac:dyDescent="0.25">
      <c r="A4101">
        <v>238500</v>
      </c>
      <c r="B4101">
        <v>238928</v>
      </c>
      <c r="C4101">
        <v>1</v>
      </c>
      <c r="D4101" t="s">
        <v>319</v>
      </c>
      <c r="E4101" t="s">
        <v>320</v>
      </c>
      <c r="F4101">
        <f t="shared" si="64"/>
        <v>429</v>
      </c>
    </row>
    <row r="4102" spans="1:6" x14ac:dyDescent="0.25">
      <c r="A4102">
        <v>1393103</v>
      </c>
      <c r="B4102">
        <v>1393531</v>
      </c>
      <c r="C4102">
        <v>-1</v>
      </c>
      <c r="D4102" t="s">
        <v>1707</v>
      </c>
      <c r="E4102" t="s">
        <v>1708</v>
      </c>
      <c r="F4102">
        <f t="shared" si="64"/>
        <v>429</v>
      </c>
    </row>
    <row r="4103" spans="1:6" x14ac:dyDescent="0.25">
      <c r="A4103">
        <v>3848661</v>
      </c>
      <c r="B4103">
        <v>3849089</v>
      </c>
      <c r="C4103">
        <v>-1</v>
      </c>
      <c r="D4103" t="s">
        <v>4469</v>
      </c>
      <c r="E4103" t="s">
        <v>8</v>
      </c>
      <c r="F4103">
        <f t="shared" si="64"/>
        <v>429</v>
      </c>
    </row>
    <row r="4104" spans="1:6" x14ac:dyDescent="0.25">
      <c r="A4104">
        <v>4010022</v>
      </c>
      <c r="B4104">
        <v>4010450</v>
      </c>
      <c r="C4104">
        <v>-1</v>
      </c>
      <c r="D4104" t="s">
        <v>4612</v>
      </c>
      <c r="E4104" t="s">
        <v>8</v>
      </c>
      <c r="F4104">
        <f t="shared" si="64"/>
        <v>429</v>
      </c>
    </row>
    <row r="4105" spans="1:6" x14ac:dyDescent="0.25">
      <c r="A4105">
        <v>6250925</v>
      </c>
      <c r="B4105">
        <v>6251353</v>
      </c>
      <c r="C4105">
        <v>1</v>
      </c>
      <c r="D4105" t="s">
        <v>6771</v>
      </c>
      <c r="E4105" t="s">
        <v>28</v>
      </c>
      <c r="F4105">
        <f t="shared" si="64"/>
        <v>429</v>
      </c>
    </row>
    <row r="4106" spans="1:6" x14ac:dyDescent="0.25">
      <c r="A4106">
        <v>332027</v>
      </c>
      <c r="B4106">
        <v>332452</v>
      </c>
      <c r="C4106">
        <v>1</v>
      </c>
      <c r="D4106" t="s">
        <v>433</v>
      </c>
      <c r="E4106" t="s">
        <v>434</v>
      </c>
      <c r="F4106">
        <f t="shared" si="64"/>
        <v>426</v>
      </c>
    </row>
    <row r="4107" spans="1:6" x14ac:dyDescent="0.25">
      <c r="A4107">
        <v>709234</v>
      </c>
      <c r="B4107">
        <v>709659</v>
      </c>
      <c r="C4107">
        <v>1</v>
      </c>
      <c r="D4107" t="s">
        <v>904</v>
      </c>
      <c r="E4107" t="s">
        <v>905</v>
      </c>
      <c r="F4107">
        <f t="shared" si="64"/>
        <v>426</v>
      </c>
    </row>
    <row r="4108" spans="1:6" x14ac:dyDescent="0.25">
      <c r="A4108">
        <v>761757</v>
      </c>
      <c r="B4108">
        <v>762182</v>
      </c>
      <c r="C4108">
        <v>1</v>
      </c>
      <c r="D4108" t="s">
        <v>971</v>
      </c>
      <c r="E4108" t="s">
        <v>972</v>
      </c>
      <c r="F4108">
        <f t="shared" si="64"/>
        <v>426</v>
      </c>
    </row>
    <row r="4109" spans="1:6" x14ac:dyDescent="0.25">
      <c r="A4109">
        <v>1550160</v>
      </c>
      <c r="B4109">
        <v>1550585</v>
      </c>
      <c r="C4109">
        <v>-1</v>
      </c>
      <c r="D4109" t="s">
        <v>1904</v>
      </c>
      <c r="E4109" t="s">
        <v>37</v>
      </c>
      <c r="F4109">
        <f t="shared" si="64"/>
        <v>426</v>
      </c>
    </row>
    <row r="4110" spans="1:6" x14ac:dyDescent="0.25">
      <c r="A4110">
        <v>2776070</v>
      </c>
      <c r="B4110">
        <v>2776495</v>
      </c>
      <c r="C4110">
        <v>1</v>
      </c>
      <c r="D4110" t="s">
        <v>3323</v>
      </c>
      <c r="E4110" t="s">
        <v>3324</v>
      </c>
      <c r="F4110">
        <f t="shared" si="64"/>
        <v>426</v>
      </c>
    </row>
    <row r="4111" spans="1:6" x14ac:dyDescent="0.25">
      <c r="A4111">
        <v>3180300</v>
      </c>
      <c r="B4111">
        <v>3180725</v>
      </c>
      <c r="C4111">
        <v>-1</v>
      </c>
      <c r="D4111" t="s">
        <v>3770</v>
      </c>
      <c r="E4111" t="s">
        <v>3771</v>
      </c>
      <c r="F4111">
        <f t="shared" si="64"/>
        <v>426</v>
      </c>
    </row>
    <row r="4112" spans="1:6" x14ac:dyDescent="0.25">
      <c r="A4112">
        <v>3199007</v>
      </c>
      <c r="B4112">
        <v>3199432</v>
      </c>
      <c r="C4112">
        <v>-1</v>
      </c>
      <c r="D4112" t="s">
        <v>3790</v>
      </c>
      <c r="E4112" t="s">
        <v>497</v>
      </c>
      <c r="F4112">
        <f t="shared" si="64"/>
        <v>426</v>
      </c>
    </row>
    <row r="4113" spans="1:6" x14ac:dyDescent="0.25">
      <c r="A4113">
        <v>3250156</v>
      </c>
      <c r="B4113">
        <v>3250581</v>
      </c>
      <c r="C4113">
        <v>1</v>
      </c>
      <c r="D4113" t="s">
        <v>3848</v>
      </c>
      <c r="E4113" t="s">
        <v>8</v>
      </c>
      <c r="F4113">
        <f t="shared" si="64"/>
        <v>426</v>
      </c>
    </row>
    <row r="4114" spans="1:6" x14ac:dyDescent="0.25">
      <c r="A4114">
        <v>3721107</v>
      </c>
      <c r="B4114">
        <v>3721532</v>
      </c>
      <c r="C4114">
        <v>-1</v>
      </c>
      <c r="D4114" t="s">
        <v>4358</v>
      </c>
      <c r="E4114" t="s">
        <v>28</v>
      </c>
      <c r="F4114">
        <f t="shared" si="64"/>
        <v>426</v>
      </c>
    </row>
    <row r="4115" spans="1:6" x14ac:dyDescent="0.25">
      <c r="A4115">
        <v>4361466</v>
      </c>
      <c r="B4115">
        <v>4361891</v>
      </c>
      <c r="C4115">
        <v>1</v>
      </c>
      <c r="D4115" t="s">
        <v>4935</v>
      </c>
      <c r="E4115" t="s">
        <v>4936</v>
      </c>
      <c r="F4115">
        <f t="shared" si="64"/>
        <v>426</v>
      </c>
    </row>
    <row r="4116" spans="1:6" x14ac:dyDescent="0.25">
      <c r="A4116">
        <v>6009935</v>
      </c>
      <c r="B4116">
        <v>6010360</v>
      </c>
      <c r="C4116">
        <v>1</v>
      </c>
      <c r="D4116" t="s">
        <v>6540</v>
      </c>
      <c r="E4116" t="s">
        <v>6541</v>
      </c>
      <c r="F4116">
        <f t="shared" si="64"/>
        <v>426</v>
      </c>
    </row>
    <row r="4117" spans="1:6" x14ac:dyDescent="0.25">
      <c r="A4117">
        <v>20936</v>
      </c>
      <c r="B4117">
        <v>21358</v>
      </c>
      <c r="C4117">
        <v>-1</v>
      </c>
      <c r="D4117" t="s">
        <v>41</v>
      </c>
      <c r="E4117" t="s">
        <v>40</v>
      </c>
      <c r="F4117">
        <f t="shared" si="64"/>
        <v>423</v>
      </c>
    </row>
    <row r="4118" spans="1:6" x14ac:dyDescent="0.25">
      <c r="A4118">
        <v>3250918</v>
      </c>
      <c r="B4118">
        <v>3251340</v>
      </c>
      <c r="C4118">
        <v>1</v>
      </c>
      <c r="D4118" t="s">
        <v>3850</v>
      </c>
      <c r="E4118" t="s">
        <v>28</v>
      </c>
      <c r="F4118">
        <f t="shared" si="64"/>
        <v>423</v>
      </c>
    </row>
    <row r="4119" spans="1:6" x14ac:dyDescent="0.25">
      <c r="A4119">
        <v>3544621</v>
      </c>
      <c r="B4119">
        <v>3545043</v>
      </c>
      <c r="C4119">
        <v>-1</v>
      </c>
      <c r="D4119" t="s">
        <v>4204</v>
      </c>
      <c r="E4119" t="s">
        <v>4205</v>
      </c>
      <c r="F4119">
        <f t="shared" si="64"/>
        <v>423</v>
      </c>
    </row>
    <row r="4120" spans="1:6" x14ac:dyDescent="0.25">
      <c r="A4120">
        <v>4429534</v>
      </c>
      <c r="B4120">
        <v>4429956</v>
      </c>
      <c r="C4120">
        <v>-1</v>
      </c>
      <c r="D4120" t="s">
        <v>5009</v>
      </c>
      <c r="E4120" t="s">
        <v>8</v>
      </c>
      <c r="F4120">
        <f t="shared" si="64"/>
        <v>423</v>
      </c>
    </row>
    <row r="4121" spans="1:6" x14ac:dyDescent="0.25">
      <c r="A4121">
        <v>5234612</v>
      </c>
      <c r="B4121">
        <v>5235034</v>
      </c>
      <c r="C4121">
        <v>-1</v>
      </c>
      <c r="D4121" t="s">
        <v>5788</v>
      </c>
      <c r="E4121" t="s">
        <v>28</v>
      </c>
      <c r="F4121">
        <f t="shared" si="64"/>
        <v>423</v>
      </c>
    </row>
    <row r="4122" spans="1:6" x14ac:dyDescent="0.25">
      <c r="A4122">
        <v>5246361</v>
      </c>
      <c r="B4122">
        <v>5246783</v>
      </c>
      <c r="C4122">
        <v>-1</v>
      </c>
      <c r="D4122" t="s">
        <v>5806</v>
      </c>
      <c r="E4122" t="s">
        <v>8</v>
      </c>
      <c r="F4122">
        <f t="shared" si="64"/>
        <v>423</v>
      </c>
    </row>
    <row r="4123" spans="1:6" x14ac:dyDescent="0.25">
      <c r="A4123">
        <v>6010435</v>
      </c>
      <c r="B4123">
        <v>6010857</v>
      </c>
      <c r="C4123">
        <v>-1</v>
      </c>
      <c r="D4123" t="s">
        <v>6542</v>
      </c>
      <c r="E4123" t="s">
        <v>28</v>
      </c>
      <c r="F4123">
        <f t="shared" si="64"/>
        <v>423</v>
      </c>
    </row>
    <row r="4124" spans="1:6" x14ac:dyDescent="0.25">
      <c r="A4124">
        <v>1013065</v>
      </c>
      <c r="B4124">
        <v>1013484</v>
      </c>
      <c r="C4124">
        <v>-1</v>
      </c>
      <c r="D4124" t="s">
        <v>1304</v>
      </c>
      <c r="E4124" t="s">
        <v>28</v>
      </c>
      <c r="F4124">
        <f t="shared" si="64"/>
        <v>420</v>
      </c>
    </row>
    <row r="4125" spans="1:6" x14ac:dyDescent="0.25">
      <c r="A4125">
        <v>1712057</v>
      </c>
      <c r="B4125">
        <v>1712476</v>
      </c>
      <c r="C4125">
        <v>-1</v>
      </c>
      <c r="D4125" t="s">
        <v>2124</v>
      </c>
      <c r="E4125" t="s">
        <v>28</v>
      </c>
      <c r="F4125">
        <f t="shared" si="64"/>
        <v>420</v>
      </c>
    </row>
    <row r="4126" spans="1:6" x14ac:dyDescent="0.25">
      <c r="A4126">
        <v>2267433</v>
      </c>
      <c r="B4126">
        <v>2267852</v>
      </c>
      <c r="C4126">
        <v>1</v>
      </c>
      <c r="D4126" t="s">
        <v>2741</v>
      </c>
      <c r="E4126" t="s">
        <v>28</v>
      </c>
      <c r="F4126">
        <f t="shared" si="64"/>
        <v>420</v>
      </c>
    </row>
    <row r="4127" spans="1:6" x14ac:dyDescent="0.25">
      <c r="A4127">
        <v>3135438</v>
      </c>
      <c r="B4127">
        <v>3135857</v>
      </c>
      <c r="C4127">
        <v>-1</v>
      </c>
      <c r="D4127" t="s">
        <v>3719</v>
      </c>
      <c r="E4127" t="s">
        <v>916</v>
      </c>
      <c r="F4127">
        <f t="shared" si="64"/>
        <v>420</v>
      </c>
    </row>
    <row r="4128" spans="1:6" x14ac:dyDescent="0.25">
      <c r="A4128">
        <v>506195</v>
      </c>
      <c r="B4128">
        <v>506611</v>
      </c>
      <c r="C4128">
        <v>1</v>
      </c>
      <c r="D4128" t="s">
        <v>646</v>
      </c>
      <c r="E4128" t="s">
        <v>647</v>
      </c>
      <c r="F4128">
        <f t="shared" si="64"/>
        <v>417</v>
      </c>
    </row>
    <row r="4129" spans="1:6" x14ac:dyDescent="0.25">
      <c r="A4129">
        <v>1081109</v>
      </c>
      <c r="B4129">
        <v>1081525</v>
      </c>
      <c r="C4129">
        <v>-1</v>
      </c>
      <c r="D4129" t="s">
        <v>1386</v>
      </c>
      <c r="E4129" t="s">
        <v>28</v>
      </c>
      <c r="F4129">
        <f t="shared" si="64"/>
        <v>417</v>
      </c>
    </row>
    <row r="4130" spans="1:6" x14ac:dyDescent="0.25">
      <c r="A4130">
        <v>1760607</v>
      </c>
      <c r="B4130">
        <v>1761023</v>
      </c>
      <c r="C4130">
        <v>-1</v>
      </c>
      <c r="D4130" t="s">
        <v>2191</v>
      </c>
      <c r="E4130" t="s">
        <v>2192</v>
      </c>
      <c r="F4130">
        <f t="shared" si="64"/>
        <v>417</v>
      </c>
    </row>
    <row r="4131" spans="1:6" x14ac:dyDescent="0.25">
      <c r="A4131">
        <v>2280124</v>
      </c>
      <c r="B4131">
        <v>2280540</v>
      </c>
      <c r="C4131">
        <v>1</v>
      </c>
      <c r="D4131" t="s">
        <v>2756</v>
      </c>
      <c r="E4131" t="s">
        <v>28</v>
      </c>
      <c r="F4131">
        <f t="shared" si="64"/>
        <v>417</v>
      </c>
    </row>
    <row r="4132" spans="1:6" x14ac:dyDescent="0.25">
      <c r="A4132">
        <v>2447183</v>
      </c>
      <c r="B4132">
        <v>2447599</v>
      </c>
      <c r="C4132">
        <v>-1</v>
      </c>
      <c r="D4132" t="s">
        <v>2948</v>
      </c>
      <c r="E4132" t="s">
        <v>28</v>
      </c>
      <c r="F4132">
        <f t="shared" si="64"/>
        <v>417</v>
      </c>
    </row>
    <row r="4133" spans="1:6" x14ac:dyDescent="0.25">
      <c r="A4133">
        <v>6209038</v>
      </c>
      <c r="B4133">
        <v>6209454</v>
      </c>
      <c r="C4133">
        <v>-1</v>
      </c>
      <c r="D4133" t="s">
        <v>6730</v>
      </c>
      <c r="E4133" t="s">
        <v>8</v>
      </c>
      <c r="F4133">
        <f t="shared" si="64"/>
        <v>417</v>
      </c>
    </row>
    <row r="4134" spans="1:6" x14ac:dyDescent="0.25">
      <c r="A4134">
        <v>2031658</v>
      </c>
      <c r="B4134">
        <v>2032071</v>
      </c>
      <c r="C4134">
        <v>1</v>
      </c>
      <c r="D4134" t="s">
        <v>2496</v>
      </c>
      <c r="E4134" t="s">
        <v>1794</v>
      </c>
      <c r="F4134">
        <f t="shared" si="64"/>
        <v>414</v>
      </c>
    </row>
    <row r="4135" spans="1:6" x14ac:dyDescent="0.25">
      <c r="A4135">
        <v>2104010</v>
      </c>
      <c r="B4135">
        <v>2104423</v>
      </c>
      <c r="C4135">
        <v>1</v>
      </c>
      <c r="D4135" t="s">
        <v>2592</v>
      </c>
      <c r="E4135" t="s">
        <v>1128</v>
      </c>
      <c r="F4135">
        <f t="shared" si="64"/>
        <v>414</v>
      </c>
    </row>
    <row r="4136" spans="1:6" x14ac:dyDescent="0.25">
      <c r="A4136">
        <v>2777429</v>
      </c>
      <c r="B4136">
        <v>2777842</v>
      </c>
      <c r="C4136">
        <v>1</v>
      </c>
      <c r="D4136" t="s">
        <v>3327</v>
      </c>
      <c r="E4136" t="s">
        <v>3328</v>
      </c>
      <c r="F4136">
        <f t="shared" si="64"/>
        <v>414</v>
      </c>
    </row>
    <row r="4137" spans="1:6" x14ac:dyDescent="0.25">
      <c r="A4137">
        <v>2859158</v>
      </c>
      <c r="B4137">
        <v>2859571</v>
      </c>
      <c r="C4137">
        <v>1</v>
      </c>
      <c r="D4137" t="s">
        <v>3427</v>
      </c>
      <c r="E4137" t="s">
        <v>3401</v>
      </c>
      <c r="F4137">
        <f t="shared" si="64"/>
        <v>414</v>
      </c>
    </row>
    <row r="4138" spans="1:6" x14ac:dyDescent="0.25">
      <c r="A4138">
        <v>4007590</v>
      </c>
      <c r="B4138">
        <v>4008003</v>
      </c>
      <c r="C4138">
        <v>1</v>
      </c>
      <c r="D4138" t="s">
        <v>4609</v>
      </c>
      <c r="E4138" t="s">
        <v>1740</v>
      </c>
      <c r="F4138">
        <f t="shared" si="64"/>
        <v>414</v>
      </c>
    </row>
    <row r="4139" spans="1:6" x14ac:dyDescent="0.25">
      <c r="A4139">
        <v>4200181</v>
      </c>
      <c r="B4139">
        <v>4200594</v>
      </c>
      <c r="C4139">
        <v>-1</v>
      </c>
      <c r="D4139" t="s">
        <v>4795</v>
      </c>
      <c r="E4139" t="s">
        <v>4796</v>
      </c>
      <c r="F4139">
        <f t="shared" si="64"/>
        <v>414</v>
      </c>
    </row>
    <row r="4140" spans="1:6" x14ac:dyDescent="0.25">
      <c r="A4140">
        <v>4865027</v>
      </c>
      <c r="B4140">
        <v>4865440</v>
      </c>
      <c r="C4140">
        <v>1</v>
      </c>
      <c r="D4140" t="s">
        <v>5404</v>
      </c>
      <c r="E4140" t="s">
        <v>8</v>
      </c>
      <c r="F4140">
        <f t="shared" si="64"/>
        <v>414</v>
      </c>
    </row>
    <row r="4141" spans="1:6" x14ac:dyDescent="0.25">
      <c r="A4141">
        <v>5839859</v>
      </c>
      <c r="B4141">
        <v>5840272</v>
      </c>
      <c r="C4141">
        <v>-1</v>
      </c>
      <c r="D4141" t="s">
        <v>6341</v>
      </c>
      <c r="E4141" t="s">
        <v>6342</v>
      </c>
      <c r="F4141">
        <f t="shared" si="64"/>
        <v>414</v>
      </c>
    </row>
    <row r="4142" spans="1:6" x14ac:dyDescent="0.25">
      <c r="A4142">
        <v>2556892</v>
      </c>
      <c r="B4142">
        <v>2557302</v>
      </c>
      <c r="C4142">
        <v>1</v>
      </c>
      <c r="D4142" t="s">
        <v>3082</v>
      </c>
      <c r="E4142" t="s">
        <v>28</v>
      </c>
      <c r="F4142">
        <f t="shared" si="64"/>
        <v>411</v>
      </c>
    </row>
    <row r="4143" spans="1:6" x14ac:dyDescent="0.25">
      <c r="A4143">
        <v>2789679</v>
      </c>
      <c r="B4143">
        <v>2790089</v>
      </c>
      <c r="C4143">
        <v>-1</v>
      </c>
      <c r="D4143" t="s">
        <v>3343</v>
      </c>
      <c r="E4143" t="s">
        <v>8</v>
      </c>
      <c r="F4143">
        <f t="shared" si="64"/>
        <v>411</v>
      </c>
    </row>
    <row r="4144" spans="1:6" x14ac:dyDescent="0.25">
      <c r="A4144">
        <v>2941242</v>
      </c>
      <c r="B4144">
        <v>2941652</v>
      </c>
      <c r="C4144">
        <v>-1</v>
      </c>
      <c r="D4144" t="s">
        <v>3523</v>
      </c>
      <c r="E4144" t="s">
        <v>197</v>
      </c>
      <c r="F4144">
        <f t="shared" si="64"/>
        <v>411</v>
      </c>
    </row>
    <row r="4145" spans="1:6" x14ac:dyDescent="0.25">
      <c r="A4145">
        <v>3088513</v>
      </c>
      <c r="B4145">
        <v>3088923</v>
      </c>
      <c r="C4145">
        <v>1</v>
      </c>
      <c r="D4145" t="s">
        <v>3665</v>
      </c>
      <c r="E4145" t="s">
        <v>8</v>
      </c>
      <c r="F4145">
        <f t="shared" si="64"/>
        <v>411</v>
      </c>
    </row>
    <row r="4146" spans="1:6" x14ac:dyDescent="0.25">
      <c r="A4146">
        <v>3375243</v>
      </c>
      <c r="B4146">
        <v>3375653</v>
      </c>
      <c r="C4146">
        <v>-1</v>
      </c>
      <c r="D4146" t="s">
        <v>4008</v>
      </c>
      <c r="E4146" t="s">
        <v>4009</v>
      </c>
      <c r="F4146">
        <f t="shared" si="64"/>
        <v>411</v>
      </c>
    </row>
    <row r="4147" spans="1:6" x14ac:dyDescent="0.25">
      <c r="A4147">
        <v>4842083</v>
      </c>
      <c r="B4147">
        <v>4842493</v>
      </c>
      <c r="C4147">
        <v>1</v>
      </c>
      <c r="D4147" t="s">
        <v>5387</v>
      </c>
      <c r="E4147" t="s">
        <v>28</v>
      </c>
      <c r="F4147">
        <f t="shared" si="64"/>
        <v>411</v>
      </c>
    </row>
    <row r="4148" spans="1:6" x14ac:dyDescent="0.25">
      <c r="A4148">
        <v>1358635</v>
      </c>
      <c r="B4148">
        <v>1359042</v>
      </c>
      <c r="C4148">
        <v>-1</v>
      </c>
      <c r="D4148" t="s">
        <v>1657</v>
      </c>
      <c r="E4148" t="s">
        <v>28</v>
      </c>
      <c r="F4148">
        <f t="shared" si="64"/>
        <v>408</v>
      </c>
    </row>
    <row r="4149" spans="1:6" x14ac:dyDescent="0.25">
      <c r="A4149">
        <v>3775172</v>
      </c>
      <c r="B4149">
        <v>3775579</v>
      </c>
      <c r="C4149">
        <v>1</v>
      </c>
      <c r="D4149" t="s">
        <v>4408</v>
      </c>
      <c r="E4149" t="s">
        <v>28</v>
      </c>
      <c r="F4149">
        <f t="shared" si="64"/>
        <v>408</v>
      </c>
    </row>
    <row r="4150" spans="1:6" x14ac:dyDescent="0.25">
      <c r="A4150">
        <v>4436008</v>
      </c>
      <c r="B4150">
        <v>4436415</v>
      </c>
      <c r="C4150">
        <v>-1</v>
      </c>
      <c r="D4150" t="s">
        <v>5014</v>
      </c>
      <c r="E4150" t="s">
        <v>5015</v>
      </c>
      <c r="F4150">
        <f t="shared" si="64"/>
        <v>408</v>
      </c>
    </row>
    <row r="4151" spans="1:6" x14ac:dyDescent="0.25">
      <c r="A4151">
        <v>5992032</v>
      </c>
      <c r="B4151">
        <v>5992439</v>
      </c>
      <c r="C4151">
        <v>-1</v>
      </c>
      <c r="D4151" t="s">
        <v>6518</v>
      </c>
      <c r="E4151" t="s">
        <v>8</v>
      </c>
      <c r="F4151">
        <f t="shared" si="64"/>
        <v>408</v>
      </c>
    </row>
    <row r="4152" spans="1:6" x14ac:dyDescent="0.25">
      <c r="A4152">
        <v>183896</v>
      </c>
      <c r="B4152">
        <v>184300</v>
      </c>
      <c r="C4152">
        <v>1</v>
      </c>
      <c r="D4152" t="s">
        <v>254</v>
      </c>
      <c r="E4152" t="s">
        <v>28</v>
      </c>
      <c r="F4152">
        <f t="shared" si="64"/>
        <v>405</v>
      </c>
    </row>
    <row r="4153" spans="1:6" x14ac:dyDescent="0.25">
      <c r="A4153">
        <v>244852</v>
      </c>
      <c r="B4153">
        <v>245256</v>
      </c>
      <c r="C4153">
        <v>-1</v>
      </c>
      <c r="D4153" t="s">
        <v>335</v>
      </c>
      <c r="E4153" t="s">
        <v>336</v>
      </c>
      <c r="F4153">
        <f t="shared" si="64"/>
        <v>405</v>
      </c>
    </row>
    <row r="4154" spans="1:6" x14ac:dyDescent="0.25">
      <c r="A4154">
        <v>2080481</v>
      </c>
      <c r="B4154">
        <v>2080885</v>
      </c>
      <c r="C4154">
        <v>1</v>
      </c>
      <c r="D4154" t="s">
        <v>2562</v>
      </c>
      <c r="E4154" t="s">
        <v>2563</v>
      </c>
      <c r="F4154">
        <f t="shared" si="64"/>
        <v>405</v>
      </c>
    </row>
    <row r="4155" spans="1:6" x14ac:dyDescent="0.25">
      <c r="A4155">
        <v>2445566</v>
      </c>
      <c r="B4155">
        <v>2445970</v>
      </c>
      <c r="C4155">
        <v>1</v>
      </c>
      <c r="D4155" t="s">
        <v>2945</v>
      </c>
      <c r="E4155" t="s">
        <v>40</v>
      </c>
      <c r="F4155">
        <f t="shared" si="64"/>
        <v>405</v>
      </c>
    </row>
    <row r="4156" spans="1:6" x14ac:dyDescent="0.25">
      <c r="A4156">
        <v>2510942</v>
      </c>
      <c r="B4156">
        <v>2511346</v>
      </c>
      <c r="C4156">
        <v>-1</v>
      </c>
      <c r="D4156" t="s">
        <v>3022</v>
      </c>
      <c r="E4156" t="s">
        <v>8</v>
      </c>
      <c r="F4156">
        <f t="shared" si="64"/>
        <v>405</v>
      </c>
    </row>
    <row r="4157" spans="1:6" x14ac:dyDescent="0.25">
      <c r="A4157">
        <v>3336270</v>
      </c>
      <c r="B4157">
        <v>3336674</v>
      </c>
      <c r="C4157">
        <v>-1</v>
      </c>
      <c r="D4157" t="s">
        <v>3933</v>
      </c>
      <c r="E4157" t="s">
        <v>8</v>
      </c>
      <c r="F4157">
        <f t="shared" si="64"/>
        <v>405</v>
      </c>
    </row>
    <row r="4158" spans="1:6" x14ac:dyDescent="0.25">
      <c r="A4158">
        <v>3895308</v>
      </c>
      <c r="B4158">
        <v>3895712</v>
      </c>
      <c r="C4158">
        <v>-1</v>
      </c>
      <c r="D4158" t="s">
        <v>4511</v>
      </c>
      <c r="E4158" t="s">
        <v>4512</v>
      </c>
      <c r="F4158">
        <f t="shared" si="64"/>
        <v>405</v>
      </c>
    </row>
    <row r="4159" spans="1:6" x14ac:dyDescent="0.25">
      <c r="A4159">
        <v>4083928</v>
      </c>
      <c r="B4159">
        <v>4084332</v>
      </c>
      <c r="C4159">
        <v>1</v>
      </c>
      <c r="D4159" t="s">
        <v>4672</v>
      </c>
      <c r="E4159" t="s">
        <v>8</v>
      </c>
      <c r="F4159">
        <f t="shared" si="64"/>
        <v>405</v>
      </c>
    </row>
    <row r="4160" spans="1:6" x14ac:dyDescent="0.25">
      <c r="A4160">
        <v>4307323</v>
      </c>
      <c r="B4160">
        <v>4307727</v>
      </c>
      <c r="C4160">
        <v>-1</v>
      </c>
      <c r="D4160" t="s">
        <v>4878</v>
      </c>
      <c r="E4160" t="s">
        <v>4879</v>
      </c>
      <c r="F4160">
        <f t="shared" si="64"/>
        <v>405</v>
      </c>
    </row>
    <row r="4161" spans="1:6" x14ac:dyDescent="0.25">
      <c r="A4161">
        <v>5176993</v>
      </c>
      <c r="B4161">
        <v>5177397</v>
      </c>
      <c r="C4161">
        <v>1</v>
      </c>
      <c r="D4161" t="s">
        <v>5734</v>
      </c>
      <c r="E4161" t="s">
        <v>28</v>
      </c>
      <c r="F4161">
        <f t="shared" si="64"/>
        <v>405</v>
      </c>
    </row>
    <row r="4162" spans="1:6" x14ac:dyDescent="0.25">
      <c r="A4162">
        <v>6012391</v>
      </c>
      <c r="B4162">
        <v>6012795</v>
      </c>
      <c r="C4162">
        <v>-1</v>
      </c>
      <c r="D4162" t="s">
        <v>6547</v>
      </c>
      <c r="E4162" t="s">
        <v>28</v>
      </c>
      <c r="F4162">
        <f t="shared" ref="F4162:F4225" si="65">B4162-A4162+1</f>
        <v>405</v>
      </c>
    </row>
    <row r="4163" spans="1:6" x14ac:dyDescent="0.25">
      <c r="A4163">
        <v>6258660</v>
      </c>
      <c r="B4163">
        <v>6259064</v>
      </c>
      <c r="C4163">
        <v>1</v>
      </c>
      <c r="D4163" t="s">
        <v>6784</v>
      </c>
      <c r="E4163" t="s">
        <v>120</v>
      </c>
      <c r="F4163">
        <f t="shared" si="65"/>
        <v>405</v>
      </c>
    </row>
    <row r="4164" spans="1:6" x14ac:dyDescent="0.25">
      <c r="A4164">
        <v>175455</v>
      </c>
      <c r="B4164">
        <v>175856</v>
      </c>
      <c r="C4164">
        <v>1</v>
      </c>
      <c r="D4164" t="s">
        <v>238</v>
      </c>
      <c r="E4164" t="s">
        <v>239</v>
      </c>
      <c r="F4164">
        <f t="shared" si="65"/>
        <v>402</v>
      </c>
    </row>
    <row r="4165" spans="1:6" x14ac:dyDescent="0.25">
      <c r="A4165">
        <v>790214</v>
      </c>
      <c r="B4165">
        <v>790615</v>
      </c>
      <c r="C4165">
        <v>1</v>
      </c>
      <c r="D4165" t="s">
        <v>1017</v>
      </c>
      <c r="E4165" t="s">
        <v>28</v>
      </c>
      <c r="F4165">
        <f t="shared" si="65"/>
        <v>402</v>
      </c>
    </row>
    <row r="4166" spans="1:6" x14ac:dyDescent="0.25">
      <c r="A4166">
        <v>1633682</v>
      </c>
      <c r="B4166">
        <v>1634083</v>
      </c>
      <c r="C4166">
        <v>-1</v>
      </c>
      <c r="D4166" t="s">
        <v>2001</v>
      </c>
      <c r="E4166" t="s">
        <v>28</v>
      </c>
      <c r="F4166">
        <f t="shared" si="65"/>
        <v>402</v>
      </c>
    </row>
    <row r="4167" spans="1:6" x14ac:dyDescent="0.25">
      <c r="A4167">
        <v>3381561</v>
      </c>
      <c r="B4167">
        <v>3381962</v>
      </c>
      <c r="C4167">
        <v>-1</v>
      </c>
      <c r="D4167" t="s">
        <v>4025</v>
      </c>
      <c r="E4167" t="s">
        <v>4026</v>
      </c>
      <c r="F4167">
        <f t="shared" si="65"/>
        <v>402</v>
      </c>
    </row>
    <row r="4168" spans="1:6" x14ac:dyDescent="0.25">
      <c r="A4168">
        <v>123845</v>
      </c>
      <c r="B4168">
        <v>124243</v>
      </c>
      <c r="C4168">
        <v>1</v>
      </c>
      <c r="D4168" t="s">
        <v>181</v>
      </c>
      <c r="E4168" t="s">
        <v>8</v>
      </c>
      <c r="F4168">
        <f t="shared" si="65"/>
        <v>399</v>
      </c>
    </row>
    <row r="4169" spans="1:6" x14ac:dyDescent="0.25">
      <c r="A4169">
        <v>734383</v>
      </c>
      <c r="B4169">
        <v>734781</v>
      </c>
      <c r="C4169">
        <v>-1</v>
      </c>
      <c r="D4169" t="s">
        <v>939</v>
      </c>
      <c r="E4169" t="s">
        <v>8</v>
      </c>
      <c r="F4169">
        <f t="shared" si="65"/>
        <v>399</v>
      </c>
    </row>
    <row r="4170" spans="1:6" x14ac:dyDescent="0.25">
      <c r="A4170">
        <v>1424803</v>
      </c>
      <c r="B4170">
        <v>1425201</v>
      </c>
      <c r="C4170">
        <v>-1</v>
      </c>
      <c r="D4170" t="s">
        <v>1753</v>
      </c>
      <c r="E4170" t="s">
        <v>28</v>
      </c>
      <c r="F4170">
        <f t="shared" si="65"/>
        <v>399</v>
      </c>
    </row>
    <row r="4171" spans="1:6" x14ac:dyDescent="0.25">
      <c r="A4171">
        <v>2553744</v>
      </c>
      <c r="B4171">
        <v>2554142</v>
      </c>
      <c r="C4171">
        <v>-1</v>
      </c>
      <c r="D4171" t="s">
        <v>3079</v>
      </c>
      <c r="E4171" t="s">
        <v>334</v>
      </c>
      <c r="F4171">
        <f t="shared" si="65"/>
        <v>399</v>
      </c>
    </row>
    <row r="4172" spans="1:6" x14ac:dyDescent="0.25">
      <c r="A4172">
        <v>2786521</v>
      </c>
      <c r="B4172">
        <v>2786919</v>
      </c>
      <c r="C4172">
        <v>-1</v>
      </c>
      <c r="D4172" t="s">
        <v>3340</v>
      </c>
      <c r="E4172" t="s">
        <v>8</v>
      </c>
      <c r="F4172">
        <f t="shared" si="65"/>
        <v>399</v>
      </c>
    </row>
    <row r="4173" spans="1:6" x14ac:dyDescent="0.25">
      <c r="A4173">
        <v>3155836</v>
      </c>
      <c r="B4173">
        <v>3156234</v>
      </c>
      <c r="C4173">
        <v>-1</v>
      </c>
      <c r="D4173" t="s">
        <v>3743</v>
      </c>
      <c r="E4173" t="s">
        <v>8</v>
      </c>
      <c r="F4173">
        <f t="shared" si="65"/>
        <v>399</v>
      </c>
    </row>
    <row r="4174" spans="1:6" x14ac:dyDescent="0.25">
      <c r="A4174">
        <v>5855107</v>
      </c>
      <c r="B4174">
        <v>5855505</v>
      </c>
      <c r="C4174">
        <v>1</v>
      </c>
      <c r="D4174" t="s">
        <v>6357</v>
      </c>
      <c r="E4174" t="s">
        <v>8</v>
      </c>
      <c r="F4174">
        <f t="shared" si="65"/>
        <v>399</v>
      </c>
    </row>
    <row r="4175" spans="1:6" x14ac:dyDescent="0.25">
      <c r="A4175">
        <v>43671</v>
      </c>
      <c r="B4175">
        <v>44066</v>
      </c>
      <c r="C4175">
        <v>1</v>
      </c>
      <c r="D4175" t="s">
        <v>74</v>
      </c>
      <c r="E4175" t="s">
        <v>70</v>
      </c>
      <c r="F4175">
        <f t="shared" si="65"/>
        <v>396</v>
      </c>
    </row>
    <row r="4176" spans="1:6" x14ac:dyDescent="0.25">
      <c r="A4176">
        <v>180505</v>
      </c>
      <c r="B4176">
        <v>180900</v>
      </c>
      <c r="C4176">
        <v>-1</v>
      </c>
      <c r="D4176" t="s">
        <v>251</v>
      </c>
      <c r="E4176" t="s">
        <v>8</v>
      </c>
      <c r="F4176">
        <f t="shared" si="65"/>
        <v>396</v>
      </c>
    </row>
    <row r="4177" spans="1:6" x14ac:dyDescent="0.25">
      <c r="A4177">
        <v>1371242</v>
      </c>
      <c r="B4177">
        <v>1371637</v>
      </c>
      <c r="C4177">
        <v>1</v>
      </c>
      <c r="D4177" t="s">
        <v>1676</v>
      </c>
      <c r="E4177" t="s">
        <v>6</v>
      </c>
      <c r="F4177">
        <f t="shared" si="65"/>
        <v>396</v>
      </c>
    </row>
    <row r="4178" spans="1:6" x14ac:dyDescent="0.25">
      <c r="A4178">
        <v>1721654</v>
      </c>
      <c r="B4178">
        <v>1722049</v>
      </c>
      <c r="C4178">
        <v>-1</v>
      </c>
      <c r="D4178" t="s">
        <v>2137</v>
      </c>
      <c r="E4178" t="s">
        <v>2138</v>
      </c>
      <c r="F4178">
        <f t="shared" si="65"/>
        <v>396</v>
      </c>
    </row>
    <row r="4179" spans="1:6" x14ac:dyDescent="0.25">
      <c r="A4179">
        <v>1899104</v>
      </c>
      <c r="B4179">
        <v>1899499</v>
      </c>
      <c r="C4179">
        <v>1</v>
      </c>
      <c r="D4179" t="s">
        <v>2345</v>
      </c>
      <c r="E4179" t="s">
        <v>2346</v>
      </c>
      <c r="F4179">
        <f t="shared" si="65"/>
        <v>396</v>
      </c>
    </row>
    <row r="4180" spans="1:6" x14ac:dyDescent="0.25">
      <c r="A4180">
        <v>2414743</v>
      </c>
      <c r="B4180">
        <v>2415138</v>
      </c>
      <c r="C4180">
        <v>-1</v>
      </c>
      <c r="D4180" t="s">
        <v>2922</v>
      </c>
      <c r="E4180" t="s">
        <v>28</v>
      </c>
      <c r="F4180">
        <f t="shared" si="65"/>
        <v>396</v>
      </c>
    </row>
    <row r="4181" spans="1:6" x14ac:dyDescent="0.25">
      <c r="A4181">
        <v>3070253</v>
      </c>
      <c r="B4181">
        <v>3070648</v>
      </c>
      <c r="C4181">
        <v>1</v>
      </c>
      <c r="D4181" t="s">
        <v>3647</v>
      </c>
      <c r="E4181" t="s">
        <v>8</v>
      </c>
      <c r="F4181">
        <f t="shared" si="65"/>
        <v>396</v>
      </c>
    </row>
    <row r="4182" spans="1:6" x14ac:dyDescent="0.25">
      <c r="A4182">
        <v>3363332</v>
      </c>
      <c r="B4182">
        <v>3363727</v>
      </c>
      <c r="C4182">
        <v>-1</v>
      </c>
      <c r="D4182" t="s">
        <v>3964</v>
      </c>
      <c r="E4182" t="s">
        <v>28</v>
      </c>
      <c r="F4182">
        <f t="shared" si="65"/>
        <v>396</v>
      </c>
    </row>
    <row r="4183" spans="1:6" x14ac:dyDescent="0.25">
      <c r="A4183">
        <v>3371559</v>
      </c>
      <c r="B4183">
        <v>3371954</v>
      </c>
      <c r="C4183">
        <v>-1</v>
      </c>
      <c r="D4183" t="s">
        <v>3991</v>
      </c>
      <c r="E4183" t="s">
        <v>3992</v>
      </c>
      <c r="F4183">
        <f t="shared" si="65"/>
        <v>396</v>
      </c>
    </row>
    <row r="4184" spans="1:6" x14ac:dyDescent="0.25">
      <c r="A4184">
        <v>4074413</v>
      </c>
      <c r="B4184">
        <v>4074808</v>
      </c>
      <c r="C4184">
        <v>1</v>
      </c>
      <c r="D4184" t="s">
        <v>4659</v>
      </c>
      <c r="E4184" t="s">
        <v>28</v>
      </c>
      <c r="F4184">
        <f t="shared" si="65"/>
        <v>396</v>
      </c>
    </row>
    <row r="4185" spans="1:6" x14ac:dyDescent="0.25">
      <c r="A4185">
        <v>4161350</v>
      </c>
      <c r="B4185">
        <v>4161745</v>
      </c>
      <c r="C4185">
        <v>-1</v>
      </c>
      <c r="D4185" t="s">
        <v>4763</v>
      </c>
      <c r="E4185" t="s">
        <v>8</v>
      </c>
      <c r="F4185">
        <f t="shared" si="65"/>
        <v>396</v>
      </c>
    </row>
    <row r="4186" spans="1:6" x14ac:dyDescent="0.25">
      <c r="A4186">
        <v>4379499</v>
      </c>
      <c r="B4186">
        <v>4379894</v>
      </c>
      <c r="C4186">
        <v>-1</v>
      </c>
      <c r="D4186" t="s">
        <v>4958</v>
      </c>
      <c r="E4186" t="s">
        <v>62</v>
      </c>
      <c r="F4186">
        <f t="shared" si="65"/>
        <v>396</v>
      </c>
    </row>
    <row r="4187" spans="1:6" x14ac:dyDescent="0.25">
      <c r="A4187">
        <v>5771795</v>
      </c>
      <c r="B4187">
        <v>5772190</v>
      </c>
      <c r="C4187">
        <v>1</v>
      </c>
      <c r="D4187" t="s">
        <v>6267</v>
      </c>
      <c r="E4187" t="s">
        <v>6268</v>
      </c>
      <c r="F4187">
        <f t="shared" si="65"/>
        <v>396</v>
      </c>
    </row>
    <row r="4188" spans="1:6" x14ac:dyDescent="0.25">
      <c r="A4188">
        <v>4457</v>
      </c>
      <c r="B4188">
        <v>4849</v>
      </c>
      <c r="C4188">
        <v>-1</v>
      </c>
      <c r="D4188" t="s">
        <v>14</v>
      </c>
      <c r="E4188" t="s">
        <v>8</v>
      </c>
      <c r="F4188">
        <f t="shared" si="65"/>
        <v>393</v>
      </c>
    </row>
    <row r="4189" spans="1:6" x14ac:dyDescent="0.25">
      <c r="A4189">
        <v>556869</v>
      </c>
      <c r="B4189">
        <v>557261</v>
      </c>
      <c r="C4189">
        <v>-1</v>
      </c>
      <c r="D4189" t="s">
        <v>706</v>
      </c>
      <c r="E4189" t="s">
        <v>707</v>
      </c>
      <c r="F4189">
        <f t="shared" si="65"/>
        <v>393</v>
      </c>
    </row>
    <row r="4190" spans="1:6" x14ac:dyDescent="0.25">
      <c r="A4190">
        <v>1586817</v>
      </c>
      <c r="B4190">
        <v>1587209</v>
      </c>
      <c r="C4190">
        <v>1</v>
      </c>
      <c r="D4190" t="s">
        <v>1953</v>
      </c>
      <c r="E4190" t="s">
        <v>1954</v>
      </c>
      <c r="F4190">
        <f t="shared" si="65"/>
        <v>393</v>
      </c>
    </row>
    <row r="4191" spans="1:6" x14ac:dyDescent="0.25">
      <c r="A4191">
        <v>1927829</v>
      </c>
      <c r="B4191">
        <v>1928221</v>
      </c>
      <c r="C4191">
        <v>-1</v>
      </c>
      <c r="D4191" t="s">
        <v>2380</v>
      </c>
      <c r="E4191" t="s">
        <v>28</v>
      </c>
      <c r="F4191">
        <f t="shared" si="65"/>
        <v>393</v>
      </c>
    </row>
    <row r="4192" spans="1:6" x14ac:dyDescent="0.25">
      <c r="A4192">
        <v>2920870</v>
      </c>
      <c r="B4192">
        <v>2921262</v>
      </c>
      <c r="C4192">
        <v>1</v>
      </c>
      <c r="D4192" t="s">
        <v>3497</v>
      </c>
      <c r="E4192" t="s">
        <v>28</v>
      </c>
      <c r="F4192">
        <f t="shared" si="65"/>
        <v>393</v>
      </c>
    </row>
    <row r="4193" spans="1:6" x14ac:dyDescent="0.25">
      <c r="A4193">
        <v>3203881</v>
      </c>
      <c r="B4193">
        <v>3204273</v>
      </c>
      <c r="C4193">
        <v>1</v>
      </c>
      <c r="D4193" t="s">
        <v>3796</v>
      </c>
      <c r="E4193" t="s">
        <v>3797</v>
      </c>
      <c r="F4193">
        <f t="shared" si="65"/>
        <v>393</v>
      </c>
    </row>
    <row r="4194" spans="1:6" x14ac:dyDescent="0.25">
      <c r="A4194">
        <v>3766460</v>
      </c>
      <c r="B4194">
        <v>3766852</v>
      </c>
      <c r="C4194">
        <v>1</v>
      </c>
      <c r="D4194" t="s">
        <v>4401</v>
      </c>
      <c r="E4194" t="s">
        <v>8</v>
      </c>
      <c r="F4194">
        <f t="shared" si="65"/>
        <v>393</v>
      </c>
    </row>
    <row r="4195" spans="1:6" x14ac:dyDescent="0.25">
      <c r="A4195">
        <v>4720483</v>
      </c>
      <c r="B4195">
        <v>4720875</v>
      </c>
      <c r="C4195">
        <v>1</v>
      </c>
      <c r="D4195" t="s">
        <v>5266</v>
      </c>
      <c r="E4195" t="s">
        <v>62</v>
      </c>
      <c r="F4195">
        <f t="shared" si="65"/>
        <v>393</v>
      </c>
    </row>
    <row r="4196" spans="1:6" x14ac:dyDescent="0.25">
      <c r="A4196">
        <v>4826177</v>
      </c>
      <c r="B4196">
        <v>4826569</v>
      </c>
      <c r="C4196">
        <v>1</v>
      </c>
      <c r="D4196" t="s">
        <v>5360</v>
      </c>
      <c r="E4196" t="s">
        <v>5361</v>
      </c>
      <c r="F4196">
        <f t="shared" si="65"/>
        <v>393</v>
      </c>
    </row>
    <row r="4197" spans="1:6" x14ac:dyDescent="0.25">
      <c r="A4197">
        <v>2548024</v>
      </c>
      <c r="B4197">
        <v>2548413</v>
      </c>
      <c r="C4197">
        <v>1</v>
      </c>
      <c r="D4197" t="s">
        <v>3076</v>
      </c>
      <c r="E4197" t="s">
        <v>8</v>
      </c>
      <c r="F4197">
        <f t="shared" si="65"/>
        <v>390</v>
      </c>
    </row>
    <row r="4198" spans="1:6" x14ac:dyDescent="0.25">
      <c r="A4198">
        <v>2941696</v>
      </c>
      <c r="B4198">
        <v>2942085</v>
      </c>
      <c r="C4198">
        <v>-1</v>
      </c>
      <c r="D4198" t="s">
        <v>3524</v>
      </c>
      <c r="E4198" t="s">
        <v>3525</v>
      </c>
      <c r="F4198">
        <f t="shared" si="65"/>
        <v>390</v>
      </c>
    </row>
    <row r="4199" spans="1:6" x14ac:dyDescent="0.25">
      <c r="A4199">
        <v>3104116</v>
      </c>
      <c r="B4199">
        <v>3104505</v>
      </c>
      <c r="C4199">
        <v>1</v>
      </c>
      <c r="D4199" t="s">
        <v>3683</v>
      </c>
      <c r="E4199" t="s">
        <v>197</v>
      </c>
      <c r="F4199">
        <f t="shared" si="65"/>
        <v>390</v>
      </c>
    </row>
    <row r="4200" spans="1:6" x14ac:dyDescent="0.25">
      <c r="A4200">
        <v>3366096</v>
      </c>
      <c r="B4200">
        <v>3366485</v>
      </c>
      <c r="C4200">
        <v>-1</v>
      </c>
      <c r="D4200" t="s">
        <v>3971</v>
      </c>
      <c r="E4200" t="s">
        <v>3972</v>
      </c>
      <c r="F4200">
        <f t="shared" si="65"/>
        <v>390</v>
      </c>
    </row>
    <row r="4201" spans="1:6" x14ac:dyDescent="0.25">
      <c r="A4201">
        <v>4756400</v>
      </c>
      <c r="B4201">
        <v>4756789</v>
      </c>
      <c r="C4201">
        <v>1</v>
      </c>
      <c r="D4201" t="s">
        <v>5293</v>
      </c>
      <c r="E4201" t="s">
        <v>28</v>
      </c>
      <c r="F4201">
        <f t="shared" si="65"/>
        <v>390</v>
      </c>
    </row>
    <row r="4202" spans="1:6" x14ac:dyDescent="0.25">
      <c r="A4202">
        <v>1756198</v>
      </c>
      <c r="B4202">
        <v>1756584</v>
      </c>
      <c r="C4202">
        <v>1</v>
      </c>
      <c r="D4202" t="s">
        <v>2183</v>
      </c>
      <c r="E4202" t="s">
        <v>28</v>
      </c>
      <c r="F4202">
        <f t="shared" si="65"/>
        <v>387</v>
      </c>
    </row>
    <row r="4203" spans="1:6" x14ac:dyDescent="0.25">
      <c r="A4203">
        <v>2446767</v>
      </c>
      <c r="B4203">
        <v>2447153</v>
      </c>
      <c r="C4203">
        <v>-1</v>
      </c>
      <c r="D4203" t="s">
        <v>2947</v>
      </c>
      <c r="E4203" t="s">
        <v>28</v>
      </c>
      <c r="F4203">
        <f t="shared" si="65"/>
        <v>387</v>
      </c>
    </row>
    <row r="4204" spans="1:6" x14ac:dyDescent="0.25">
      <c r="A4204">
        <v>2923628</v>
      </c>
      <c r="B4204">
        <v>2924014</v>
      </c>
      <c r="C4204">
        <v>1</v>
      </c>
      <c r="D4204" t="s">
        <v>3501</v>
      </c>
      <c r="E4204" t="s">
        <v>28</v>
      </c>
      <c r="F4204">
        <f t="shared" si="65"/>
        <v>387</v>
      </c>
    </row>
    <row r="4205" spans="1:6" x14ac:dyDescent="0.25">
      <c r="A4205">
        <v>3020097</v>
      </c>
      <c r="B4205">
        <v>3020483</v>
      </c>
      <c r="C4205">
        <v>-1</v>
      </c>
      <c r="D4205" t="s">
        <v>3600</v>
      </c>
      <c r="E4205" t="s">
        <v>28</v>
      </c>
      <c r="F4205">
        <f t="shared" si="65"/>
        <v>387</v>
      </c>
    </row>
    <row r="4206" spans="1:6" x14ac:dyDescent="0.25">
      <c r="A4206">
        <v>5049464</v>
      </c>
      <c r="B4206">
        <v>5049850</v>
      </c>
      <c r="C4206">
        <v>1</v>
      </c>
      <c r="D4206" t="s">
        <v>5581</v>
      </c>
      <c r="E4206" t="s">
        <v>5582</v>
      </c>
      <c r="F4206">
        <f t="shared" si="65"/>
        <v>387</v>
      </c>
    </row>
    <row r="4207" spans="1:6" x14ac:dyDescent="0.25">
      <c r="A4207">
        <v>5730667</v>
      </c>
      <c r="B4207">
        <v>5731053</v>
      </c>
      <c r="C4207">
        <v>1</v>
      </c>
      <c r="D4207" t="s">
        <v>6232</v>
      </c>
      <c r="E4207" t="s">
        <v>28</v>
      </c>
      <c r="F4207">
        <f t="shared" si="65"/>
        <v>387</v>
      </c>
    </row>
    <row r="4208" spans="1:6" x14ac:dyDescent="0.25">
      <c r="A4208">
        <v>5907879</v>
      </c>
      <c r="B4208">
        <v>5908265</v>
      </c>
      <c r="C4208">
        <v>-1</v>
      </c>
      <c r="D4208" t="s">
        <v>6417</v>
      </c>
      <c r="E4208" t="s">
        <v>8</v>
      </c>
      <c r="F4208">
        <f t="shared" si="65"/>
        <v>387</v>
      </c>
    </row>
    <row r="4209" spans="1:6" x14ac:dyDescent="0.25">
      <c r="A4209">
        <v>130680</v>
      </c>
      <c r="B4209">
        <v>131063</v>
      </c>
      <c r="C4209">
        <v>-1</v>
      </c>
      <c r="D4209" t="s">
        <v>191</v>
      </c>
      <c r="E4209" t="s">
        <v>28</v>
      </c>
      <c r="F4209">
        <f t="shared" si="65"/>
        <v>384</v>
      </c>
    </row>
    <row r="4210" spans="1:6" x14ac:dyDescent="0.25">
      <c r="A4210">
        <v>266226</v>
      </c>
      <c r="B4210">
        <v>266609</v>
      </c>
      <c r="C4210">
        <v>1</v>
      </c>
      <c r="D4210" t="s">
        <v>361</v>
      </c>
      <c r="E4210" t="s">
        <v>28</v>
      </c>
      <c r="F4210">
        <f t="shared" si="65"/>
        <v>384</v>
      </c>
    </row>
    <row r="4211" spans="1:6" x14ac:dyDescent="0.25">
      <c r="A4211">
        <v>879984</v>
      </c>
      <c r="B4211">
        <v>880367</v>
      </c>
      <c r="C4211">
        <v>-1</v>
      </c>
      <c r="D4211" t="s">
        <v>1127</v>
      </c>
      <c r="E4211" t="s">
        <v>1128</v>
      </c>
      <c r="F4211">
        <f t="shared" si="65"/>
        <v>384</v>
      </c>
    </row>
    <row r="4212" spans="1:6" x14ac:dyDescent="0.25">
      <c r="A4212">
        <v>1069072</v>
      </c>
      <c r="B4212">
        <v>1069455</v>
      </c>
      <c r="C4212">
        <v>1</v>
      </c>
      <c r="D4212" t="s">
        <v>1365</v>
      </c>
      <c r="E4212" t="s">
        <v>8</v>
      </c>
      <c r="F4212">
        <f t="shared" si="65"/>
        <v>384</v>
      </c>
    </row>
    <row r="4213" spans="1:6" x14ac:dyDescent="0.25">
      <c r="A4213">
        <v>2347596</v>
      </c>
      <c r="B4213">
        <v>2347979</v>
      </c>
      <c r="C4213">
        <v>1</v>
      </c>
      <c r="D4213" t="s">
        <v>2834</v>
      </c>
      <c r="E4213" t="s">
        <v>28</v>
      </c>
      <c r="F4213">
        <f t="shared" si="65"/>
        <v>384</v>
      </c>
    </row>
    <row r="4214" spans="1:6" x14ac:dyDescent="0.25">
      <c r="A4214">
        <v>2691927</v>
      </c>
      <c r="B4214">
        <v>2692310</v>
      </c>
      <c r="C4214">
        <v>-1</v>
      </c>
      <c r="D4214" t="s">
        <v>3232</v>
      </c>
      <c r="E4214" t="s">
        <v>28</v>
      </c>
      <c r="F4214">
        <f t="shared" si="65"/>
        <v>384</v>
      </c>
    </row>
    <row r="4215" spans="1:6" x14ac:dyDescent="0.25">
      <c r="A4215">
        <v>3170856</v>
      </c>
      <c r="B4215">
        <v>3171239</v>
      </c>
      <c r="C4215">
        <v>-1</v>
      </c>
      <c r="D4215" t="s">
        <v>3755</v>
      </c>
      <c r="E4215" t="s">
        <v>8</v>
      </c>
      <c r="F4215">
        <f t="shared" si="65"/>
        <v>384</v>
      </c>
    </row>
    <row r="4216" spans="1:6" x14ac:dyDescent="0.25">
      <c r="A4216">
        <v>3189062</v>
      </c>
      <c r="B4216">
        <v>3189445</v>
      </c>
      <c r="C4216">
        <v>1</v>
      </c>
      <c r="D4216" t="s">
        <v>3784</v>
      </c>
      <c r="E4216" t="s">
        <v>28</v>
      </c>
      <c r="F4216">
        <f t="shared" si="65"/>
        <v>384</v>
      </c>
    </row>
    <row r="4217" spans="1:6" x14ac:dyDescent="0.25">
      <c r="A4217">
        <v>4485652</v>
      </c>
      <c r="B4217">
        <v>4486035</v>
      </c>
      <c r="C4217">
        <v>-1</v>
      </c>
      <c r="D4217" t="s">
        <v>5070</v>
      </c>
      <c r="E4217" t="s">
        <v>28</v>
      </c>
      <c r="F4217">
        <f t="shared" si="65"/>
        <v>384</v>
      </c>
    </row>
    <row r="4218" spans="1:6" x14ac:dyDescent="0.25">
      <c r="A4218">
        <v>4818042</v>
      </c>
      <c r="B4218">
        <v>4818425</v>
      </c>
      <c r="C4218">
        <v>-1</v>
      </c>
      <c r="D4218" t="s">
        <v>5346</v>
      </c>
      <c r="E4218" t="s">
        <v>28</v>
      </c>
      <c r="F4218">
        <f t="shared" si="65"/>
        <v>384</v>
      </c>
    </row>
    <row r="4219" spans="1:6" x14ac:dyDescent="0.25">
      <c r="A4219">
        <v>4977635</v>
      </c>
      <c r="B4219">
        <v>4978018</v>
      </c>
      <c r="C4219">
        <v>-1</v>
      </c>
      <c r="D4219" t="s">
        <v>5513</v>
      </c>
      <c r="E4219" t="s">
        <v>28</v>
      </c>
      <c r="F4219">
        <f t="shared" si="65"/>
        <v>384</v>
      </c>
    </row>
    <row r="4220" spans="1:6" x14ac:dyDescent="0.25">
      <c r="A4220">
        <v>5652185</v>
      </c>
      <c r="B4220">
        <v>5652568</v>
      </c>
      <c r="C4220">
        <v>-1</v>
      </c>
      <c r="D4220" t="s">
        <v>6147</v>
      </c>
      <c r="E4220" t="s">
        <v>28</v>
      </c>
      <c r="F4220">
        <f t="shared" si="65"/>
        <v>384</v>
      </c>
    </row>
    <row r="4221" spans="1:6" x14ac:dyDescent="0.25">
      <c r="A4221">
        <v>720018</v>
      </c>
      <c r="B4221">
        <v>720398</v>
      </c>
      <c r="C4221">
        <v>1</v>
      </c>
      <c r="D4221" t="s">
        <v>921</v>
      </c>
      <c r="E4221" t="s">
        <v>922</v>
      </c>
      <c r="F4221">
        <f t="shared" si="65"/>
        <v>381</v>
      </c>
    </row>
    <row r="4222" spans="1:6" x14ac:dyDescent="0.25">
      <c r="A4222">
        <v>1000008</v>
      </c>
      <c r="B4222">
        <v>1000388</v>
      </c>
      <c r="C4222">
        <v>1</v>
      </c>
      <c r="D4222" t="s">
        <v>1284</v>
      </c>
      <c r="E4222" t="s">
        <v>1285</v>
      </c>
      <c r="F4222">
        <f t="shared" si="65"/>
        <v>381</v>
      </c>
    </row>
    <row r="4223" spans="1:6" x14ac:dyDescent="0.25">
      <c r="A4223">
        <v>1420174</v>
      </c>
      <c r="B4223">
        <v>1420554</v>
      </c>
      <c r="C4223">
        <v>-1</v>
      </c>
      <c r="D4223" t="s">
        <v>1747</v>
      </c>
      <c r="E4223" t="s">
        <v>8</v>
      </c>
      <c r="F4223">
        <f t="shared" si="65"/>
        <v>381</v>
      </c>
    </row>
    <row r="4224" spans="1:6" x14ac:dyDescent="0.25">
      <c r="A4224">
        <v>1504511</v>
      </c>
      <c r="B4224">
        <v>1504891</v>
      </c>
      <c r="C4224">
        <v>1</v>
      </c>
      <c r="D4224" t="s">
        <v>1849</v>
      </c>
      <c r="E4224" t="s">
        <v>28</v>
      </c>
      <c r="F4224">
        <f t="shared" si="65"/>
        <v>381</v>
      </c>
    </row>
    <row r="4225" spans="1:6" x14ac:dyDescent="0.25">
      <c r="A4225">
        <v>1943974</v>
      </c>
      <c r="B4225">
        <v>1944354</v>
      </c>
      <c r="C4225">
        <v>1</v>
      </c>
      <c r="D4225" t="s">
        <v>2409</v>
      </c>
      <c r="E4225" t="s">
        <v>2410</v>
      </c>
      <c r="F4225">
        <f t="shared" si="65"/>
        <v>381</v>
      </c>
    </row>
    <row r="4226" spans="1:6" x14ac:dyDescent="0.25">
      <c r="A4226">
        <v>3143795</v>
      </c>
      <c r="B4226">
        <v>3144175</v>
      </c>
      <c r="C4226">
        <v>-1</v>
      </c>
      <c r="D4226" t="s">
        <v>3730</v>
      </c>
      <c r="E4226" t="s">
        <v>3731</v>
      </c>
      <c r="F4226">
        <f t="shared" ref="F4226:F4289" si="66">B4226-A4226+1</f>
        <v>381</v>
      </c>
    </row>
    <row r="4227" spans="1:6" x14ac:dyDescent="0.25">
      <c r="A4227">
        <v>3366497</v>
      </c>
      <c r="B4227">
        <v>3366877</v>
      </c>
      <c r="C4227">
        <v>-1</v>
      </c>
      <c r="D4227" t="s">
        <v>3973</v>
      </c>
      <c r="E4227" t="s">
        <v>3974</v>
      </c>
      <c r="F4227">
        <f t="shared" si="66"/>
        <v>381</v>
      </c>
    </row>
    <row r="4228" spans="1:6" x14ac:dyDescent="0.25">
      <c r="A4228">
        <v>4355126</v>
      </c>
      <c r="B4228">
        <v>4355506</v>
      </c>
      <c r="C4228">
        <v>1</v>
      </c>
      <c r="D4228" t="s">
        <v>4930</v>
      </c>
      <c r="E4228" t="s">
        <v>1376</v>
      </c>
      <c r="F4228">
        <f t="shared" si="66"/>
        <v>381</v>
      </c>
    </row>
    <row r="4229" spans="1:6" x14ac:dyDescent="0.25">
      <c r="A4229">
        <v>783102</v>
      </c>
      <c r="B4229">
        <v>783479</v>
      </c>
      <c r="C4229">
        <v>1</v>
      </c>
      <c r="D4229" t="s">
        <v>1008</v>
      </c>
      <c r="E4229" t="s">
        <v>575</v>
      </c>
      <c r="F4229">
        <f t="shared" si="66"/>
        <v>378</v>
      </c>
    </row>
    <row r="4230" spans="1:6" x14ac:dyDescent="0.25">
      <c r="A4230">
        <v>1002219</v>
      </c>
      <c r="B4230">
        <v>1002596</v>
      </c>
      <c r="C4230">
        <v>1</v>
      </c>
      <c r="D4230" t="s">
        <v>1289</v>
      </c>
      <c r="E4230" t="s">
        <v>28</v>
      </c>
      <c r="F4230">
        <f t="shared" si="66"/>
        <v>378</v>
      </c>
    </row>
    <row r="4231" spans="1:6" x14ac:dyDescent="0.25">
      <c r="A4231">
        <v>1037548</v>
      </c>
      <c r="B4231">
        <v>1037925</v>
      </c>
      <c r="C4231">
        <v>-1</v>
      </c>
      <c r="D4231" t="s">
        <v>1338</v>
      </c>
      <c r="E4231" t="s">
        <v>8</v>
      </c>
      <c r="F4231">
        <f t="shared" si="66"/>
        <v>378</v>
      </c>
    </row>
    <row r="4232" spans="1:6" x14ac:dyDescent="0.25">
      <c r="A4232">
        <v>2778416</v>
      </c>
      <c r="B4232">
        <v>2778793</v>
      </c>
      <c r="C4232">
        <v>1</v>
      </c>
      <c r="D4232" t="s">
        <v>3331</v>
      </c>
      <c r="E4232" t="s">
        <v>28</v>
      </c>
      <c r="F4232">
        <f t="shared" si="66"/>
        <v>378</v>
      </c>
    </row>
    <row r="4233" spans="1:6" x14ac:dyDescent="0.25">
      <c r="A4233">
        <v>3851512</v>
      </c>
      <c r="B4233">
        <v>3851889</v>
      </c>
      <c r="C4233">
        <v>-1</v>
      </c>
      <c r="D4233" t="s">
        <v>4472</v>
      </c>
      <c r="E4233" t="s">
        <v>28</v>
      </c>
      <c r="F4233">
        <f t="shared" si="66"/>
        <v>378</v>
      </c>
    </row>
    <row r="4234" spans="1:6" x14ac:dyDescent="0.25">
      <c r="A4234">
        <v>5301340</v>
      </c>
      <c r="B4234">
        <v>5301717</v>
      </c>
      <c r="C4234">
        <v>-1</v>
      </c>
      <c r="D4234" t="s">
        <v>5858</v>
      </c>
      <c r="E4234" t="s">
        <v>28</v>
      </c>
      <c r="F4234">
        <f t="shared" si="66"/>
        <v>378</v>
      </c>
    </row>
    <row r="4235" spans="1:6" x14ac:dyDescent="0.25">
      <c r="A4235">
        <v>1040515</v>
      </c>
      <c r="B4235">
        <v>1040889</v>
      </c>
      <c r="C4235">
        <v>1</v>
      </c>
      <c r="D4235" t="s">
        <v>1345</v>
      </c>
      <c r="E4235" t="s">
        <v>8</v>
      </c>
      <c r="F4235">
        <f t="shared" si="66"/>
        <v>375</v>
      </c>
    </row>
    <row r="4236" spans="1:6" x14ac:dyDescent="0.25">
      <c r="A4236">
        <v>1661772</v>
      </c>
      <c r="B4236">
        <v>1662146</v>
      </c>
      <c r="C4236">
        <v>-1</v>
      </c>
      <c r="D4236" t="s">
        <v>2046</v>
      </c>
      <c r="E4236" t="s">
        <v>2047</v>
      </c>
      <c r="F4236">
        <f t="shared" si="66"/>
        <v>375</v>
      </c>
    </row>
    <row r="4237" spans="1:6" x14ac:dyDescent="0.25">
      <c r="A4237">
        <v>1693333</v>
      </c>
      <c r="B4237">
        <v>1693707</v>
      </c>
      <c r="C4237">
        <v>1</v>
      </c>
      <c r="D4237" t="s">
        <v>2092</v>
      </c>
      <c r="E4237" t="s">
        <v>28</v>
      </c>
      <c r="F4237">
        <f t="shared" si="66"/>
        <v>375</v>
      </c>
    </row>
    <row r="4238" spans="1:6" x14ac:dyDescent="0.25">
      <c r="A4238">
        <v>1935248</v>
      </c>
      <c r="B4238">
        <v>1935622</v>
      </c>
      <c r="C4238">
        <v>-1</v>
      </c>
      <c r="D4238" t="s">
        <v>2394</v>
      </c>
      <c r="E4238" t="s">
        <v>28</v>
      </c>
      <c r="F4238">
        <f t="shared" si="66"/>
        <v>375</v>
      </c>
    </row>
    <row r="4239" spans="1:6" x14ac:dyDescent="0.25">
      <c r="A4239">
        <v>2279035</v>
      </c>
      <c r="B4239">
        <v>2279409</v>
      </c>
      <c r="C4239">
        <v>-1</v>
      </c>
      <c r="D4239" t="s">
        <v>2754</v>
      </c>
      <c r="E4239" t="s">
        <v>28</v>
      </c>
      <c r="F4239">
        <f t="shared" si="66"/>
        <v>375</v>
      </c>
    </row>
    <row r="4240" spans="1:6" x14ac:dyDescent="0.25">
      <c r="A4240">
        <v>2860595</v>
      </c>
      <c r="B4240">
        <v>2860969</v>
      </c>
      <c r="C4240">
        <v>1</v>
      </c>
      <c r="D4240" t="s">
        <v>3430</v>
      </c>
      <c r="E4240" t="s">
        <v>28</v>
      </c>
      <c r="F4240">
        <f t="shared" si="66"/>
        <v>375</v>
      </c>
    </row>
    <row r="4241" spans="1:6" x14ac:dyDescent="0.25">
      <c r="A4241">
        <v>3390854</v>
      </c>
      <c r="B4241">
        <v>3391228</v>
      </c>
      <c r="C4241">
        <v>-1</v>
      </c>
      <c r="D4241" t="s">
        <v>4032</v>
      </c>
      <c r="E4241" t="s">
        <v>4033</v>
      </c>
      <c r="F4241">
        <f t="shared" si="66"/>
        <v>375</v>
      </c>
    </row>
    <row r="4242" spans="1:6" x14ac:dyDescent="0.25">
      <c r="A4242">
        <v>4628205</v>
      </c>
      <c r="B4242">
        <v>4628579</v>
      </c>
      <c r="C4242">
        <v>1</v>
      </c>
      <c r="D4242" t="s">
        <v>5178</v>
      </c>
      <c r="E4242" t="s">
        <v>8</v>
      </c>
      <c r="F4242">
        <f t="shared" si="66"/>
        <v>375</v>
      </c>
    </row>
    <row r="4243" spans="1:6" x14ac:dyDescent="0.25">
      <c r="A4243">
        <v>5237118</v>
      </c>
      <c r="B4243">
        <v>5237492</v>
      </c>
      <c r="C4243">
        <v>-1</v>
      </c>
      <c r="D4243" t="s">
        <v>5792</v>
      </c>
      <c r="E4243" t="s">
        <v>28</v>
      </c>
      <c r="F4243">
        <f t="shared" si="66"/>
        <v>375</v>
      </c>
    </row>
    <row r="4244" spans="1:6" x14ac:dyDescent="0.25">
      <c r="A4244">
        <v>5864331</v>
      </c>
      <c r="B4244">
        <v>5864705</v>
      </c>
      <c r="C4244">
        <v>1</v>
      </c>
      <c r="D4244" t="s">
        <v>6368</v>
      </c>
      <c r="E4244" t="s">
        <v>6369</v>
      </c>
      <c r="F4244">
        <f t="shared" si="66"/>
        <v>375</v>
      </c>
    </row>
    <row r="4245" spans="1:6" x14ac:dyDescent="0.25">
      <c r="A4245">
        <v>5967594</v>
      </c>
      <c r="B4245">
        <v>5967968</v>
      </c>
      <c r="C4245">
        <v>-1</v>
      </c>
      <c r="D4245" t="s">
        <v>6489</v>
      </c>
      <c r="E4245" t="s">
        <v>346</v>
      </c>
      <c r="F4245">
        <f t="shared" si="66"/>
        <v>375</v>
      </c>
    </row>
    <row r="4246" spans="1:6" x14ac:dyDescent="0.25">
      <c r="A4246">
        <v>5985535</v>
      </c>
      <c r="B4246">
        <v>5985909</v>
      </c>
      <c r="C4246">
        <v>-1</v>
      </c>
      <c r="D4246" t="s">
        <v>6511</v>
      </c>
      <c r="E4246" t="s">
        <v>62</v>
      </c>
      <c r="F4246">
        <f t="shared" si="66"/>
        <v>375</v>
      </c>
    </row>
    <row r="4247" spans="1:6" x14ac:dyDescent="0.25">
      <c r="A4247">
        <v>5995271</v>
      </c>
      <c r="B4247">
        <v>5995645</v>
      </c>
      <c r="C4247">
        <v>-1</v>
      </c>
      <c r="D4247" t="s">
        <v>6523</v>
      </c>
      <c r="E4247" t="s">
        <v>6524</v>
      </c>
      <c r="F4247">
        <f t="shared" si="66"/>
        <v>375</v>
      </c>
    </row>
    <row r="4248" spans="1:6" x14ac:dyDescent="0.25">
      <c r="A4248">
        <v>6034028</v>
      </c>
      <c r="B4248">
        <v>6034402</v>
      </c>
      <c r="C4248">
        <v>1</v>
      </c>
      <c r="D4248" t="s">
        <v>6569</v>
      </c>
      <c r="E4248" t="s">
        <v>28</v>
      </c>
      <c r="F4248">
        <f t="shared" si="66"/>
        <v>375</v>
      </c>
    </row>
    <row r="4249" spans="1:6" x14ac:dyDescent="0.25">
      <c r="A4249">
        <v>252110</v>
      </c>
      <c r="B4249">
        <v>252481</v>
      </c>
      <c r="C4249">
        <v>-1</v>
      </c>
      <c r="D4249" t="s">
        <v>345</v>
      </c>
      <c r="E4249" t="s">
        <v>346</v>
      </c>
      <c r="F4249">
        <f t="shared" si="66"/>
        <v>372</v>
      </c>
    </row>
    <row r="4250" spans="1:6" x14ac:dyDescent="0.25">
      <c r="A4250">
        <v>386576</v>
      </c>
      <c r="B4250">
        <v>386947</v>
      </c>
      <c r="C4250">
        <v>1</v>
      </c>
      <c r="D4250" t="s">
        <v>488</v>
      </c>
      <c r="E4250" t="s">
        <v>28</v>
      </c>
      <c r="F4250">
        <f t="shared" si="66"/>
        <v>372</v>
      </c>
    </row>
    <row r="4251" spans="1:6" x14ac:dyDescent="0.25">
      <c r="A4251">
        <v>1146389</v>
      </c>
      <c r="B4251">
        <v>1146760</v>
      </c>
      <c r="C4251">
        <v>1</v>
      </c>
      <c r="D4251" t="s">
        <v>1473</v>
      </c>
      <c r="E4251" t="s">
        <v>8</v>
      </c>
      <c r="F4251">
        <f t="shared" si="66"/>
        <v>372</v>
      </c>
    </row>
    <row r="4252" spans="1:6" x14ac:dyDescent="0.25">
      <c r="A4252">
        <v>1624126</v>
      </c>
      <c r="B4252">
        <v>1624497</v>
      </c>
      <c r="C4252">
        <v>-1</v>
      </c>
      <c r="D4252" t="s">
        <v>1996</v>
      </c>
      <c r="E4252" t="s">
        <v>575</v>
      </c>
      <c r="F4252">
        <f t="shared" si="66"/>
        <v>372</v>
      </c>
    </row>
    <row r="4253" spans="1:6" x14ac:dyDescent="0.25">
      <c r="A4253">
        <v>2928738</v>
      </c>
      <c r="B4253">
        <v>2929109</v>
      </c>
      <c r="C4253">
        <v>1</v>
      </c>
      <c r="D4253" t="s">
        <v>3510</v>
      </c>
      <c r="E4253" t="s">
        <v>3508</v>
      </c>
      <c r="F4253">
        <f t="shared" si="66"/>
        <v>372</v>
      </c>
    </row>
    <row r="4254" spans="1:6" x14ac:dyDescent="0.25">
      <c r="A4254">
        <v>3240650</v>
      </c>
      <c r="B4254">
        <v>3241021</v>
      </c>
      <c r="C4254">
        <v>-1</v>
      </c>
      <c r="D4254" t="s">
        <v>3838</v>
      </c>
      <c r="E4254" t="s">
        <v>120</v>
      </c>
      <c r="F4254">
        <f t="shared" si="66"/>
        <v>372</v>
      </c>
    </row>
    <row r="4255" spans="1:6" x14ac:dyDescent="0.25">
      <c r="A4255">
        <v>5635503</v>
      </c>
      <c r="B4255">
        <v>5635874</v>
      </c>
      <c r="C4255">
        <v>1</v>
      </c>
      <c r="D4255" t="s">
        <v>6130</v>
      </c>
      <c r="E4255" t="s">
        <v>6131</v>
      </c>
      <c r="F4255">
        <f t="shared" si="66"/>
        <v>372</v>
      </c>
    </row>
    <row r="4256" spans="1:6" x14ac:dyDescent="0.25">
      <c r="A4256">
        <v>5824694</v>
      </c>
      <c r="B4256">
        <v>5825065</v>
      </c>
      <c r="C4256">
        <v>1</v>
      </c>
      <c r="D4256" t="s">
        <v>6325</v>
      </c>
      <c r="E4256" t="s">
        <v>28</v>
      </c>
      <c r="F4256">
        <f t="shared" si="66"/>
        <v>372</v>
      </c>
    </row>
    <row r="4257" spans="1:6" x14ac:dyDescent="0.25">
      <c r="A4257">
        <v>5981118</v>
      </c>
      <c r="B4257">
        <v>5981489</v>
      </c>
      <c r="C4257">
        <v>1</v>
      </c>
      <c r="D4257" t="s">
        <v>6504</v>
      </c>
      <c r="E4257" t="s">
        <v>28</v>
      </c>
      <c r="F4257">
        <f t="shared" si="66"/>
        <v>372</v>
      </c>
    </row>
    <row r="4258" spans="1:6" x14ac:dyDescent="0.25">
      <c r="A4258">
        <v>1684212</v>
      </c>
      <c r="B4258">
        <v>1684580</v>
      </c>
      <c r="C4258">
        <v>-1</v>
      </c>
      <c r="D4258" t="s">
        <v>2078</v>
      </c>
      <c r="E4258" t="s">
        <v>28</v>
      </c>
      <c r="F4258">
        <f t="shared" si="66"/>
        <v>369</v>
      </c>
    </row>
    <row r="4259" spans="1:6" x14ac:dyDescent="0.25">
      <c r="A4259">
        <v>1983110</v>
      </c>
      <c r="B4259">
        <v>1983478</v>
      </c>
      <c r="C4259">
        <v>-1</v>
      </c>
      <c r="D4259" t="s">
        <v>2455</v>
      </c>
      <c r="E4259" t="s">
        <v>28</v>
      </c>
      <c r="F4259">
        <f t="shared" si="66"/>
        <v>369</v>
      </c>
    </row>
    <row r="4260" spans="1:6" x14ac:dyDescent="0.25">
      <c r="A4260">
        <v>2047034</v>
      </c>
      <c r="B4260">
        <v>2047402</v>
      </c>
      <c r="C4260">
        <v>-1</v>
      </c>
      <c r="D4260" t="s">
        <v>2517</v>
      </c>
      <c r="E4260" t="s">
        <v>28</v>
      </c>
      <c r="F4260">
        <f t="shared" si="66"/>
        <v>369</v>
      </c>
    </row>
    <row r="4261" spans="1:6" x14ac:dyDescent="0.25">
      <c r="A4261">
        <v>2123274</v>
      </c>
      <c r="B4261">
        <v>2123642</v>
      </c>
      <c r="C4261">
        <v>-1</v>
      </c>
      <c r="D4261" t="s">
        <v>2620</v>
      </c>
      <c r="E4261" t="s">
        <v>28</v>
      </c>
      <c r="F4261">
        <f t="shared" si="66"/>
        <v>369</v>
      </c>
    </row>
    <row r="4262" spans="1:6" x14ac:dyDescent="0.25">
      <c r="A4262">
        <v>2707763</v>
      </c>
      <c r="B4262">
        <v>2708131</v>
      </c>
      <c r="C4262">
        <v>1</v>
      </c>
      <c r="D4262" t="s">
        <v>3250</v>
      </c>
      <c r="E4262" t="s">
        <v>3251</v>
      </c>
      <c r="F4262">
        <f t="shared" si="66"/>
        <v>369</v>
      </c>
    </row>
    <row r="4263" spans="1:6" x14ac:dyDescent="0.25">
      <c r="A4263">
        <v>3050154</v>
      </c>
      <c r="B4263">
        <v>3050522</v>
      </c>
      <c r="C4263">
        <v>1</v>
      </c>
      <c r="D4263" t="s">
        <v>3625</v>
      </c>
      <c r="E4263" t="s">
        <v>3272</v>
      </c>
      <c r="F4263">
        <f t="shared" si="66"/>
        <v>369</v>
      </c>
    </row>
    <row r="4264" spans="1:6" x14ac:dyDescent="0.25">
      <c r="A4264">
        <v>6048082</v>
      </c>
      <c r="B4264">
        <v>6048450</v>
      </c>
      <c r="C4264">
        <v>1</v>
      </c>
      <c r="D4264" t="s">
        <v>6585</v>
      </c>
      <c r="E4264" t="s">
        <v>1740</v>
      </c>
      <c r="F4264">
        <f t="shared" si="66"/>
        <v>369</v>
      </c>
    </row>
    <row r="4265" spans="1:6" x14ac:dyDescent="0.25">
      <c r="A4265">
        <v>6246751</v>
      </c>
      <c r="B4265">
        <v>6247119</v>
      </c>
      <c r="C4265">
        <v>1</v>
      </c>
      <c r="D4265" t="s">
        <v>6765</v>
      </c>
      <c r="E4265" t="s">
        <v>8</v>
      </c>
      <c r="F4265">
        <f t="shared" si="66"/>
        <v>369</v>
      </c>
    </row>
    <row r="4266" spans="1:6" x14ac:dyDescent="0.25">
      <c r="A4266">
        <v>19601</v>
      </c>
      <c r="B4266">
        <v>19966</v>
      </c>
      <c r="C4266">
        <v>-1</v>
      </c>
      <c r="D4266" t="s">
        <v>36</v>
      </c>
      <c r="E4266" t="s">
        <v>37</v>
      </c>
      <c r="F4266">
        <f t="shared" si="66"/>
        <v>366</v>
      </c>
    </row>
    <row r="4267" spans="1:6" x14ac:dyDescent="0.25">
      <c r="A4267">
        <v>646421</v>
      </c>
      <c r="B4267">
        <v>646786</v>
      </c>
      <c r="C4267">
        <v>-1</v>
      </c>
      <c r="D4267" t="s">
        <v>814</v>
      </c>
      <c r="E4267" t="s">
        <v>815</v>
      </c>
      <c r="F4267">
        <f t="shared" si="66"/>
        <v>366</v>
      </c>
    </row>
    <row r="4268" spans="1:6" x14ac:dyDescent="0.25">
      <c r="A4268">
        <v>733790</v>
      </c>
      <c r="B4268">
        <v>734155</v>
      </c>
      <c r="C4268">
        <v>-1</v>
      </c>
      <c r="D4268" t="s">
        <v>938</v>
      </c>
      <c r="E4268" t="s">
        <v>28</v>
      </c>
      <c r="F4268">
        <f t="shared" si="66"/>
        <v>366</v>
      </c>
    </row>
    <row r="4269" spans="1:6" x14ac:dyDescent="0.25">
      <c r="A4269">
        <v>884246</v>
      </c>
      <c r="B4269">
        <v>884611</v>
      </c>
      <c r="C4269">
        <v>-1</v>
      </c>
      <c r="D4269" t="s">
        <v>1132</v>
      </c>
      <c r="E4269" t="s">
        <v>8</v>
      </c>
      <c r="F4269">
        <f t="shared" si="66"/>
        <v>366</v>
      </c>
    </row>
    <row r="4270" spans="1:6" x14ac:dyDescent="0.25">
      <c r="A4270">
        <v>1403593</v>
      </c>
      <c r="B4270">
        <v>1403958</v>
      </c>
      <c r="C4270">
        <v>-1</v>
      </c>
      <c r="D4270" t="s">
        <v>1725</v>
      </c>
      <c r="E4270" t="s">
        <v>1726</v>
      </c>
      <c r="F4270">
        <f t="shared" si="66"/>
        <v>366</v>
      </c>
    </row>
    <row r="4271" spans="1:6" x14ac:dyDescent="0.25">
      <c r="A4271">
        <v>2344913</v>
      </c>
      <c r="B4271">
        <v>2345278</v>
      </c>
      <c r="C4271">
        <v>-1</v>
      </c>
      <c r="D4271" t="s">
        <v>2832</v>
      </c>
      <c r="E4271" t="s">
        <v>8</v>
      </c>
      <c r="F4271">
        <f t="shared" si="66"/>
        <v>366</v>
      </c>
    </row>
    <row r="4272" spans="1:6" x14ac:dyDescent="0.25">
      <c r="A4272">
        <v>2394584</v>
      </c>
      <c r="B4272">
        <v>2394949</v>
      </c>
      <c r="C4272">
        <v>-1</v>
      </c>
      <c r="D4272" t="s">
        <v>2891</v>
      </c>
      <c r="E4272" t="s">
        <v>28</v>
      </c>
      <c r="F4272">
        <f t="shared" si="66"/>
        <v>366</v>
      </c>
    </row>
    <row r="4273" spans="1:6" x14ac:dyDescent="0.25">
      <c r="A4273">
        <v>2803843</v>
      </c>
      <c r="B4273">
        <v>2804208</v>
      </c>
      <c r="C4273">
        <v>1</v>
      </c>
      <c r="D4273" t="s">
        <v>3364</v>
      </c>
      <c r="E4273" t="s">
        <v>3365</v>
      </c>
      <c r="F4273">
        <f t="shared" si="66"/>
        <v>366</v>
      </c>
    </row>
    <row r="4274" spans="1:6" x14ac:dyDescent="0.25">
      <c r="A4274">
        <v>2926123</v>
      </c>
      <c r="B4274">
        <v>2926488</v>
      </c>
      <c r="C4274">
        <v>1</v>
      </c>
      <c r="D4274" t="s">
        <v>3506</v>
      </c>
      <c r="E4274" t="s">
        <v>37</v>
      </c>
      <c r="F4274">
        <f t="shared" si="66"/>
        <v>366</v>
      </c>
    </row>
    <row r="4275" spans="1:6" x14ac:dyDescent="0.25">
      <c r="A4275">
        <v>3373211</v>
      </c>
      <c r="B4275">
        <v>3373576</v>
      </c>
      <c r="C4275">
        <v>-1</v>
      </c>
      <c r="D4275" t="s">
        <v>3999</v>
      </c>
      <c r="E4275" t="s">
        <v>4000</v>
      </c>
      <c r="F4275">
        <f t="shared" si="66"/>
        <v>366</v>
      </c>
    </row>
    <row r="4276" spans="1:6" x14ac:dyDescent="0.25">
      <c r="A4276">
        <v>5071518</v>
      </c>
      <c r="B4276">
        <v>5071883</v>
      </c>
      <c r="C4276">
        <v>-1</v>
      </c>
      <c r="D4276" t="s">
        <v>5618</v>
      </c>
      <c r="E4276" t="s">
        <v>197</v>
      </c>
      <c r="F4276">
        <f t="shared" si="66"/>
        <v>366</v>
      </c>
    </row>
    <row r="4277" spans="1:6" x14ac:dyDescent="0.25">
      <c r="A4277">
        <v>5532615</v>
      </c>
      <c r="B4277">
        <v>5532980</v>
      </c>
      <c r="C4277">
        <v>1</v>
      </c>
      <c r="D4277" t="s">
        <v>6025</v>
      </c>
      <c r="E4277" t="s">
        <v>151</v>
      </c>
      <c r="F4277">
        <f t="shared" si="66"/>
        <v>366</v>
      </c>
    </row>
    <row r="4278" spans="1:6" x14ac:dyDescent="0.25">
      <c r="A4278">
        <v>5902056</v>
      </c>
      <c r="B4278">
        <v>5902421</v>
      </c>
      <c r="C4278">
        <v>1</v>
      </c>
      <c r="D4278" t="s">
        <v>6409</v>
      </c>
      <c r="E4278" t="s">
        <v>28</v>
      </c>
      <c r="F4278">
        <f t="shared" si="66"/>
        <v>366</v>
      </c>
    </row>
    <row r="4279" spans="1:6" x14ac:dyDescent="0.25">
      <c r="A4279">
        <v>425244</v>
      </c>
      <c r="B4279">
        <v>425606</v>
      </c>
      <c r="C4279">
        <v>-1</v>
      </c>
      <c r="D4279" t="s">
        <v>540</v>
      </c>
      <c r="E4279" t="s">
        <v>28</v>
      </c>
      <c r="F4279">
        <f t="shared" si="66"/>
        <v>363</v>
      </c>
    </row>
    <row r="4280" spans="1:6" x14ac:dyDescent="0.25">
      <c r="A4280">
        <v>639359</v>
      </c>
      <c r="B4280">
        <v>639721</v>
      </c>
      <c r="C4280">
        <v>-1</v>
      </c>
      <c r="D4280" t="s">
        <v>802</v>
      </c>
      <c r="E4280" t="s">
        <v>28</v>
      </c>
      <c r="F4280">
        <f t="shared" si="66"/>
        <v>363</v>
      </c>
    </row>
    <row r="4281" spans="1:6" x14ac:dyDescent="0.25">
      <c r="A4281">
        <v>1003497</v>
      </c>
      <c r="B4281">
        <v>1003859</v>
      </c>
      <c r="C4281">
        <v>1</v>
      </c>
      <c r="D4281" t="s">
        <v>1292</v>
      </c>
      <c r="E4281" t="s">
        <v>575</v>
      </c>
      <c r="F4281">
        <f t="shared" si="66"/>
        <v>363</v>
      </c>
    </row>
    <row r="4282" spans="1:6" x14ac:dyDescent="0.25">
      <c r="A4282">
        <v>1353286</v>
      </c>
      <c r="B4282">
        <v>1353648</v>
      </c>
      <c r="C4282">
        <v>-1</v>
      </c>
      <c r="D4282" t="s">
        <v>1649</v>
      </c>
      <c r="E4282" t="s">
        <v>8</v>
      </c>
      <c r="F4282">
        <f t="shared" si="66"/>
        <v>363</v>
      </c>
    </row>
    <row r="4283" spans="1:6" x14ac:dyDescent="0.25">
      <c r="A4283">
        <v>1503031</v>
      </c>
      <c r="B4283">
        <v>1503393</v>
      </c>
      <c r="C4283">
        <v>1</v>
      </c>
      <c r="D4283" t="s">
        <v>1846</v>
      </c>
      <c r="E4283" t="s">
        <v>28</v>
      </c>
      <c r="F4283">
        <f t="shared" si="66"/>
        <v>363</v>
      </c>
    </row>
    <row r="4284" spans="1:6" x14ac:dyDescent="0.25">
      <c r="A4284">
        <v>2379302</v>
      </c>
      <c r="B4284">
        <v>2379664</v>
      </c>
      <c r="C4284">
        <v>1</v>
      </c>
      <c r="D4284" t="s">
        <v>2869</v>
      </c>
      <c r="E4284" t="s">
        <v>8</v>
      </c>
      <c r="F4284">
        <f t="shared" si="66"/>
        <v>363</v>
      </c>
    </row>
    <row r="4285" spans="1:6" x14ac:dyDescent="0.25">
      <c r="A4285">
        <v>2542568</v>
      </c>
      <c r="B4285">
        <v>2542930</v>
      </c>
      <c r="C4285">
        <v>-1</v>
      </c>
      <c r="D4285" t="s">
        <v>3068</v>
      </c>
      <c r="E4285" t="s">
        <v>8</v>
      </c>
      <c r="F4285">
        <f t="shared" si="66"/>
        <v>363</v>
      </c>
    </row>
    <row r="4286" spans="1:6" x14ac:dyDescent="0.25">
      <c r="A4286">
        <v>2877052</v>
      </c>
      <c r="B4286">
        <v>2877414</v>
      </c>
      <c r="C4286">
        <v>-1</v>
      </c>
      <c r="D4286" t="s">
        <v>3453</v>
      </c>
      <c r="E4286" t="s">
        <v>120</v>
      </c>
      <c r="F4286">
        <f t="shared" si="66"/>
        <v>363</v>
      </c>
    </row>
    <row r="4287" spans="1:6" x14ac:dyDescent="0.25">
      <c r="A4287">
        <v>2993507</v>
      </c>
      <c r="B4287">
        <v>2993869</v>
      </c>
      <c r="C4287">
        <v>1</v>
      </c>
      <c r="D4287" t="s">
        <v>3570</v>
      </c>
      <c r="E4287" t="s">
        <v>8</v>
      </c>
      <c r="F4287">
        <f t="shared" si="66"/>
        <v>363</v>
      </c>
    </row>
    <row r="4288" spans="1:6" x14ac:dyDescent="0.25">
      <c r="A4288">
        <v>3233613</v>
      </c>
      <c r="B4288">
        <v>3233975</v>
      </c>
      <c r="C4288">
        <v>1</v>
      </c>
      <c r="D4288" t="s">
        <v>3828</v>
      </c>
      <c r="E4288" t="s">
        <v>8</v>
      </c>
      <c r="F4288">
        <f t="shared" si="66"/>
        <v>363</v>
      </c>
    </row>
    <row r="4289" spans="1:6" x14ac:dyDescent="0.25">
      <c r="A4289">
        <v>3331584</v>
      </c>
      <c r="B4289">
        <v>3331946</v>
      </c>
      <c r="C4289">
        <v>1</v>
      </c>
      <c r="D4289" t="s">
        <v>3927</v>
      </c>
      <c r="E4289" t="s">
        <v>8</v>
      </c>
      <c r="F4289">
        <f t="shared" si="66"/>
        <v>363</v>
      </c>
    </row>
    <row r="4290" spans="1:6" x14ac:dyDescent="0.25">
      <c r="A4290">
        <v>4004690</v>
      </c>
      <c r="B4290">
        <v>4005052</v>
      </c>
      <c r="C4290">
        <v>1</v>
      </c>
      <c r="D4290" t="s">
        <v>4604</v>
      </c>
      <c r="E4290" t="s">
        <v>28</v>
      </c>
      <c r="F4290">
        <f t="shared" ref="F4290:F4353" si="67">B4290-A4290+1</f>
        <v>363</v>
      </c>
    </row>
    <row r="4291" spans="1:6" x14ac:dyDescent="0.25">
      <c r="A4291">
        <v>4113369</v>
      </c>
      <c r="B4291">
        <v>4113731</v>
      </c>
      <c r="C4291">
        <v>-1</v>
      </c>
      <c r="D4291" t="s">
        <v>4710</v>
      </c>
      <c r="E4291" t="s">
        <v>8</v>
      </c>
      <c r="F4291">
        <f t="shared" si="67"/>
        <v>363</v>
      </c>
    </row>
    <row r="4292" spans="1:6" x14ac:dyDescent="0.25">
      <c r="A4292">
        <v>5997699</v>
      </c>
      <c r="B4292">
        <v>5998061</v>
      </c>
      <c r="C4292">
        <v>1</v>
      </c>
      <c r="D4292" t="s">
        <v>6527</v>
      </c>
      <c r="E4292" t="s">
        <v>8</v>
      </c>
      <c r="F4292">
        <f t="shared" si="67"/>
        <v>363</v>
      </c>
    </row>
    <row r="4293" spans="1:6" x14ac:dyDescent="0.25">
      <c r="A4293">
        <v>6167542</v>
      </c>
      <c r="B4293">
        <v>6167904</v>
      </c>
      <c r="C4293">
        <v>1</v>
      </c>
      <c r="D4293" t="s">
        <v>6684</v>
      </c>
      <c r="E4293" t="s">
        <v>28</v>
      </c>
      <c r="F4293">
        <f t="shared" si="67"/>
        <v>363</v>
      </c>
    </row>
    <row r="4294" spans="1:6" x14ac:dyDescent="0.25">
      <c r="A4294">
        <v>102266</v>
      </c>
      <c r="B4294">
        <v>102625</v>
      </c>
      <c r="C4294">
        <v>-1</v>
      </c>
      <c r="D4294" t="s">
        <v>149</v>
      </c>
      <c r="E4294" t="s">
        <v>35</v>
      </c>
      <c r="F4294">
        <f t="shared" si="67"/>
        <v>360</v>
      </c>
    </row>
    <row r="4295" spans="1:6" x14ac:dyDescent="0.25">
      <c r="A4295">
        <v>463994</v>
      </c>
      <c r="B4295">
        <v>464353</v>
      </c>
      <c r="C4295">
        <v>1</v>
      </c>
      <c r="D4295" t="s">
        <v>576</v>
      </c>
      <c r="E4295" t="s">
        <v>28</v>
      </c>
      <c r="F4295">
        <f t="shared" si="67"/>
        <v>360</v>
      </c>
    </row>
    <row r="4296" spans="1:6" x14ac:dyDescent="0.25">
      <c r="A4296">
        <v>494088</v>
      </c>
      <c r="B4296">
        <v>494447</v>
      </c>
      <c r="C4296">
        <v>1</v>
      </c>
      <c r="D4296" t="s">
        <v>623</v>
      </c>
      <c r="E4296" t="s">
        <v>8</v>
      </c>
      <c r="F4296">
        <f t="shared" si="67"/>
        <v>360</v>
      </c>
    </row>
    <row r="4297" spans="1:6" x14ac:dyDescent="0.25">
      <c r="A4297">
        <v>494737</v>
      </c>
      <c r="B4297">
        <v>495096</v>
      </c>
      <c r="C4297">
        <v>-1</v>
      </c>
      <c r="D4297" t="s">
        <v>625</v>
      </c>
      <c r="E4297" t="s">
        <v>28</v>
      </c>
      <c r="F4297">
        <f t="shared" si="67"/>
        <v>360</v>
      </c>
    </row>
    <row r="4298" spans="1:6" x14ac:dyDescent="0.25">
      <c r="A4298">
        <v>701828</v>
      </c>
      <c r="B4298">
        <v>702187</v>
      </c>
      <c r="C4298">
        <v>-1</v>
      </c>
      <c r="D4298" t="s">
        <v>892</v>
      </c>
      <c r="E4298" t="s">
        <v>893</v>
      </c>
      <c r="F4298">
        <f t="shared" si="67"/>
        <v>360</v>
      </c>
    </row>
    <row r="4299" spans="1:6" x14ac:dyDescent="0.25">
      <c r="A4299">
        <v>838793</v>
      </c>
      <c r="B4299">
        <v>839152</v>
      </c>
      <c r="C4299">
        <v>-1</v>
      </c>
      <c r="D4299" t="s">
        <v>1077</v>
      </c>
      <c r="E4299" t="s">
        <v>325</v>
      </c>
      <c r="F4299">
        <f t="shared" si="67"/>
        <v>360</v>
      </c>
    </row>
    <row r="4300" spans="1:6" x14ac:dyDescent="0.25">
      <c r="A4300">
        <v>1038548</v>
      </c>
      <c r="B4300">
        <v>1038907</v>
      </c>
      <c r="C4300">
        <v>-1</v>
      </c>
      <c r="D4300" t="s">
        <v>1340</v>
      </c>
      <c r="E4300" t="s">
        <v>8</v>
      </c>
      <c r="F4300">
        <f t="shared" si="67"/>
        <v>360</v>
      </c>
    </row>
    <row r="4301" spans="1:6" x14ac:dyDescent="0.25">
      <c r="A4301">
        <v>1148954</v>
      </c>
      <c r="B4301">
        <v>1149313</v>
      </c>
      <c r="C4301">
        <v>1</v>
      </c>
      <c r="D4301" t="s">
        <v>1479</v>
      </c>
      <c r="E4301" t="s">
        <v>8</v>
      </c>
      <c r="F4301">
        <f t="shared" si="67"/>
        <v>360</v>
      </c>
    </row>
    <row r="4302" spans="1:6" x14ac:dyDescent="0.25">
      <c r="A4302">
        <v>1380460</v>
      </c>
      <c r="B4302">
        <v>1380819</v>
      </c>
      <c r="C4302">
        <v>-1</v>
      </c>
      <c r="D4302" t="s">
        <v>1688</v>
      </c>
      <c r="E4302" t="s">
        <v>1689</v>
      </c>
      <c r="F4302">
        <f t="shared" si="67"/>
        <v>360</v>
      </c>
    </row>
    <row r="4303" spans="1:6" x14ac:dyDescent="0.25">
      <c r="A4303">
        <v>2937763</v>
      </c>
      <c r="B4303">
        <v>2938122</v>
      </c>
      <c r="C4303">
        <v>1</v>
      </c>
      <c r="D4303" t="s">
        <v>3519</v>
      </c>
      <c r="E4303" t="s">
        <v>28</v>
      </c>
      <c r="F4303">
        <f t="shared" si="67"/>
        <v>360</v>
      </c>
    </row>
    <row r="4304" spans="1:6" x14ac:dyDescent="0.25">
      <c r="A4304">
        <v>4005188</v>
      </c>
      <c r="B4304">
        <v>4005547</v>
      </c>
      <c r="C4304">
        <v>1</v>
      </c>
      <c r="D4304" t="s">
        <v>4605</v>
      </c>
      <c r="E4304" t="s">
        <v>8</v>
      </c>
      <c r="F4304">
        <f t="shared" si="67"/>
        <v>360</v>
      </c>
    </row>
    <row r="4305" spans="1:6" x14ac:dyDescent="0.25">
      <c r="A4305">
        <v>5221980</v>
      </c>
      <c r="B4305">
        <v>5222339</v>
      </c>
      <c r="C4305">
        <v>-1</v>
      </c>
      <c r="D4305" t="s">
        <v>5776</v>
      </c>
      <c r="E4305" t="s">
        <v>28</v>
      </c>
      <c r="F4305">
        <f t="shared" si="67"/>
        <v>360</v>
      </c>
    </row>
    <row r="4306" spans="1:6" x14ac:dyDescent="0.25">
      <c r="A4306">
        <v>5863843</v>
      </c>
      <c r="B4306">
        <v>5864202</v>
      </c>
      <c r="C4306">
        <v>-1</v>
      </c>
      <c r="D4306" t="s">
        <v>6367</v>
      </c>
      <c r="E4306" t="s">
        <v>28</v>
      </c>
      <c r="F4306">
        <f t="shared" si="67"/>
        <v>360</v>
      </c>
    </row>
    <row r="4307" spans="1:6" x14ac:dyDescent="0.25">
      <c r="A4307">
        <v>6081783</v>
      </c>
      <c r="B4307">
        <v>6082142</v>
      </c>
      <c r="C4307">
        <v>1</v>
      </c>
      <c r="D4307" t="s">
        <v>6617</v>
      </c>
      <c r="E4307" t="s">
        <v>8</v>
      </c>
      <c r="F4307">
        <f t="shared" si="67"/>
        <v>360</v>
      </c>
    </row>
    <row r="4308" spans="1:6" x14ac:dyDescent="0.25">
      <c r="A4308">
        <v>85050</v>
      </c>
      <c r="B4308">
        <v>85406</v>
      </c>
      <c r="C4308">
        <v>-1</v>
      </c>
      <c r="D4308" t="s">
        <v>128</v>
      </c>
      <c r="E4308" t="s">
        <v>120</v>
      </c>
      <c r="F4308">
        <f t="shared" si="67"/>
        <v>357</v>
      </c>
    </row>
    <row r="4309" spans="1:6" x14ac:dyDescent="0.25">
      <c r="A4309">
        <v>671772</v>
      </c>
      <c r="B4309">
        <v>672128</v>
      </c>
      <c r="C4309">
        <v>-1</v>
      </c>
      <c r="D4309" t="s">
        <v>854</v>
      </c>
      <c r="E4309" t="s">
        <v>855</v>
      </c>
      <c r="F4309">
        <f t="shared" si="67"/>
        <v>357</v>
      </c>
    </row>
    <row r="4310" spans="1:6" x14ac:dyDescent="0.25">
      <c r="A4310">
        <v>1037190</v>
      </c>
      <c r="B4310">
        <v>1037546</v>
      </c>
      <c r="C4310">
        <v>-1</v>
      </c>
      <c r="D4310" t="s">
        <v>1337</v>
      </c>
      <c r="E4310" t="s">
        <v>8</v>
      </c>
      <c r="F4310">
        <f t="shared" si="67"/>
        <v>357</v>
      </c>
    </row>
    <row r="4311" spans="1:6" x14ac:dyDescent="0.25">
      <c r="A4311">
        <v>2098091</v>
      </c>
      <c r="B4311">
        <v>2098447</v>
      </c>
      <c r="C4311">
        <v>-1</v>
      </c>
      <c r="D4311" t="s">
        <v>2585</v>
      </c>
      <c r="E4311" t="s">
        <v>28</v>
      </c>
      <c r="F4311">
        <f t="shared" si="67"/>
        <v>357</v>
      </c>
    </row>
    <row r="4312" spans="1:6" x14ac:dyDescent="0.25">
      <c r="A4312">
        <v>2735602</v>
      </c>
      <c r="B4312">
        <v>2735958</v>
      </c>
      <c r="C4312">
        <v>-1</v>
      </c>
      <c r="D4312" t="s">
        <v>3285</v>
      </c>
      <c r="E4312" t="s">
        <v>8</v>
      </c>
      <c r="F4312">
        <f t="shared" si="67"/>
        <v>357</v>
      </c>
    </row>
    <row r="4313" spans="1:6" x14ac:dyDescent="0.25">
      <c r="A4313">
        <v>2737287</v>
      </c>
      <c r="B4313">
        <v>2737643</v>
      </c>
      <c r="C4313">
        <v>1</v>
      </c>
      <c r="D4313" t="s">
        <v>3288</v>
      </c>
      <c r="E4313" t="s">
        <v>28</v>
      </c>
      <c r="F4313">
        <f t="shared" si="67"/>
        <v>357</v>
      </c>
    </row>
    <row r="4314" spans="1:6" x14ac:dyDescent="0.25">
      <c r="A4314">
        <v>2804259</v>
      </c>
      <c r="B4314">
        <v>2804615</v>
      </c>
      <c r="C4314">
        <v>1</v>
      </c>
      <c r="D4314" t="s">
        <v>3366</v>
      </c>
      <c r="E4314" t="s">
        <v>3367</v>
      </c>
      <c r="F4314">
        <f t="shared" si="67"/>
        <v>357</v>
      </c>
    </row>
    <row r="4315" spans="1:6" x14ac:dyDescent="0.25">
      <c r="A4315">
        <v>3290339</v>
      </c>
      <c r="B4315">
        <v>3290695</v>
      </c>
      <c r="C4315">
        <v>-1</v>
      </c>
      <c r="D4315" t="s">
        <v>3881</v>
      </c>
      <c r="E4315" t="s">
        <v>2967</v>
      </c>
      <c r="F4315">
        <f t="shared" si="67"/>
        <v>357</v>
      </c>
    </row>
    <row r="4316" spans="1:6" x14ac:dyDescent="0.25">
      <c r="A4316">
        <v>4450790</v>
      </c>
      <c r="B4316">
        <v>4451146</v>
      </c>
      <c r="C4316">
        <v>-1</v>
      </c>
      <c r="D4316" t="s">
        <v>5035</v>
      </c>
      <c r="E4316" t="s">
        <v>28</v>
      </c>
      <c r="F4316">
        <f t="shared" si="67"/>
        <v>357</v>
      </c>
    </row>
    <row r="4317" spans="1:6" x14ac:dyDescent="0.25">
      <c r="A4317">
        <v>4625680</v>
      </c>
      <c r="B4317">
        <v>4626036</v>
      </c>
      <c r="C4317">
        <v>1</v>
      </c>
      <c r="D4317" t="s">
        <v>5174</v>
      </c>
      <c r="E4317" t="s">
        <v>8</v>
      </c>
      <c r="F4317">
        <f t="shared" si="67"/>
        <v>357</v>
      </c>
    </row>
    <row r="4318" spans="1:6" x14ac:dyDescent="0.25">
      <c r="A4318">
        <v>5240134</v>
      </c>
      <c r="B4318">
        <v>5240490</v>
      </c>
      <c r="C4318">
        <v>1</v>
      </c>
      <c r="D4318" t="s">
        <v>5795</v>
      </c>
      <c r="E4318" t="s">
        <v>37</v>
      </c>
      <c r="F4318">
        <f t="shared" si="67"/>
        <v>357</v>
      </c>
    </row>
    <row r="4319" spans="1:6" x14ac:dyDescent="0.25">
      <c r="A4319">
        <v>178582</v>
      </c>
      <c r="B4319">
        <v>178935</v>
      </c>
      <c r="C4319">
        <v>-1</v>
      </c>
      <c r="D4319" t="s">
        <v>247</v>
      </c>
      <c r="E4319" t="s">
        <v>248</v>
      </c>
      <c r="F4319">
        <f t="shared" si="67"/>
        <v>354</v>
      </c>
    </row>
    <row r="4320" spans="1:6" x14ac:dyDescent="0.25">
      <c r="A4320">
        <v>736761</v>
      </c>
      <c r="B4320">
        <v>737114</v>
      </c>
      <c r="C4320">
        <v>1</v>
      </c>
      <c r="D4320" t="s">
        <v>942</v>
      </c>
      <c r="E4320" t="s">
        <v>28</v>
      </c>
      <c r="F4320">
        <f t="shared" si="67"/>
        <v>354</v>
      </c>
    </row>
    <row r="4321" spans="1:6" x14ac:dyDescent="0.25">
      <c r="A4321">
        <v>1719359</v>
      </c>
      <c r="B4321">
        <v>1719712</v>
      </c>
      <c r="C4321">
        <v>-1</v>
      </c>
      <c r="D4321" t="s">
        <v>2134</v>
      </c>
      <c r="E4321" t="s">
        <v>28</v>
      </c>
      <c r="F4321">
        <f t="shared" si="67"/>
        <v>354</v>
      </c>
    </row>
    <row r="4322" spans="1:6" x14ac:dyDescent="0.25">
      <c r="A4322">
        <v>2914630</v>
      </c>
      <c r="B4322">
        <v>2914983</v>
      </c>
      <c r="C4322">
        <v>-1</v>
      </c>
      <c r="D4322" t="s">
        <v>3489</v>
      </c>
      <c r="E4322" t="s">
        <v>35</v>
      </c>
      <c r="F4322">
        <f t="shared" si="67"/>
        <v>354</v>
      </c>
    </row>
    <row r="4323" spans="1:6" x14ac:dyDescent="0.25">
      <c r="A4323">
        <v>3113000</v>
      </c>
      <c r="B4323">
        <v>3113353</v>
      </c>
      <c r="C4323">
        <v>1</v>
      </c>
      <c r="D4323" t="s">
        <v>3690</v>
      </c>
      <c r="E4323" t="s">
        <v>3691</v>
      </c>
      <c r="F4323">
        <f t="shared" si="67"/>
        <v>354</v>
      </c>
    </row>
    <row r="4324" spans="1:6" x14ac:dyDescent="0.25">
      <c r="A4324">
        <v>5678656</v>
      </c>
      <c r="B4324">
        <v>5679009</v>
      </c>
      <c r="C4324">
        <v>1</v>
      </c>
      <c r="D4324" t="s">
        <v>6172</v>
      </c>
      <c r="E4324" t="s">
        <v>6173</v>
      </c>
      <c r="F4324">
        <f t="shared" si="67"/>
        <v>354</v>
      </c>
    </row>
    <row r="4325" spans="1:6" x14ac:dyDescent="0.25">
      <c r="A4325">
        <v>5877937</v>
      </c>
      <c r="B4325">
        <v>5878290</v>
      </c>
      <c r="C4325">
        <v>-1</v>
      </c>
      <c r="D4325" t="s">
        <v>6389</v>
      </c>
      <c r="E4325" t="s">
        <v>28</v>
      </c>
      <c r="F4325">
        <f t="shared" si="67"/>
        <v>354</v>
      </c>
    </row>
    <row r="4326" spans="1:6" x14ac:dyDescent="0.25">
      <c r="A4326">
        <v>6045278</v>
      </c>
      <c r="B4326">
        <v>6045631</v>
      </c>
      <c r="C4326">
        <v>1</v>
      </c>
      <c r="D4326" t="s">
        <v>6582</v>
      </c>
      <c r="E4326" t="s">
        <v>35</v>
      </c>
      <c r="F4326">
        <f t="shared" si="67"/>
        <v>354</v>
      </c>
    </row>
    <row r="4327" spans="1:6" x14ac:dyDescent="0.25">
      <c r="A4327">
        <v>512408</v>
      </c>
      <c r="B4327">
        <v>512758</v>
      </c>
      <c r="C4327">
        <v>1</v>
      </c>
      <c r="D4327" t="s">
        <v>658</v>
      </c>
      <c r="E4327" t="s">
        <v>659</v>
      </c>
      <c r="F4327">
        <f t="shared" si="67"/>
        <v>351</v>
      </c>
    </row>
    <row r="4328" spans="1:6" x14ac:dyDescent="0.25">
      <c r="A4328">
        <v>1400017</v>
      </c>
      <c r="B4328">
        <v>1400367</v>
      </c>
      <c r="C4328">
        <v>-1</v>
      </c>
      <c r="D4328" t="s">
        <v>1720</v>
      </c>
      <c r="E4328" t="s">
        <v>480</v>
      </c>
      <c r="F4328">
        <f t="shared" si="67"/>
        <v>351</v>
      </c>
    </row>
    <row r="4329" spans="1:6" x14ac:dyDescent="0.25">
      <c r="A4329">
        <v>2683046</v>
      </c>
      <c r="B4329">
        <v>2683396</v>
      </c>
      <c r="C4329">
        <v>1</v>
      </c>
      <c r="D4329" t="s">
        <v>3222</v>
      </c>
      <c r="E4329" t="s">
        <v>8</v>
      </c>
      <c r="F4329">
        <f t="shared" si="67"/>
        <v>351</v>
      </c>
    </row>
    <row r="4330" spans="1:6" x14ac:dyDescent="0.25">
      <c r="A4330">
        <v>2929114</v>
      </c>
      <c r="B4330">
        <v>2929464</v>
      </c>
      <c r="C4330">
        <v>1</v>
      </c>
      <c r="D4330" t="s">
        <v>3511</v>
      </c>
      <c r="E4330" t="s">
        <v>3508</v>
      </c>
      <c r="F4330">
        <f t="shared" si="67"/>
        <v>351</v>
      </c>
    </row>
    <row r="4331" spans="1:6" x14ac:dyDescent="0.25">
      <c r="A4331">
        <v>3753178</v>
      </c>
      <c r="B4331">
        <v>3753528</v>
      </c>
      <c r="C4331">
        <v>1</v>
      </c>
      <c r="D4331" t="s">
        <v>4382</v>
      </c>
      <c r="E4331" t="s">
        <v>197</v>
      </c>
      <c r="F4331">
        <f t="shared" si="67"/>
        <v>351</v>
      </c>
    </row>
    <row r="4332" spans="1:6" x14ac:dyDescent="0.25">
      <c r="A4332">
        <v>4929692</v>
      </c>
      <c r="B4332">
        <v>4930042</v>
      </c>
      <c r="C4332">
        <v>1</v>
      </c>
      <c r="D4332" t="s">
        <v>5469</v>
      </c>
      <c r="E4332" t="s">
        <v>8</v>
      </c>
      <c r="F4332">
        <f t="shared" si="67"/>
        <v>351</v>
      </c>
    </row>
    <row r="4333" spans="1:6" x14ac:dyDescent="0.25">
      <c r="A4333">
        <v>4980336</v>
      </c>
      <c r="B4333">
        <v>4980686</v>
      </c>
      <c r="C4333">
        <v>1</v>
      </c>
      <c r="D4333" t="s">
        <v>5515</v>
      </c>
      <c r="E4333" t="s">
        <v>8</v>
      </c>
      <c r="F4333">
        <f t="shared" si="67"/>
        <v>351</v>
      </c>
    </row>
    <row r="4334" spans="1:6" x14ac:dyDescent="0.25">
      <c r="A4334">
        <v>5051985</v>
      </c>
      <c r="B4334">
        <v>5052335</v>
      </c>
      <c r="C4334">
        <v>-1</v>
      </c>
      <c r="D4334" t="s">
        <v>5587</v>
      </c>
      <c r="E4334" t="s">
        <v>5588</v>
      </c>
      <c r="F4334">
        <f t="shared" si="67"/>
        <v>351</v>
      </c>
    </row>
    <row r="4335" spans="1:6" x14ac:dyDescent="0.25">
      <c r="A4335">
        <v>5300876</v>
      </c>
      <c r="B4335">
        <v>5301226</v>
      </c>
      <c r="C4335">
        <v>-1</v>
      </c>
      <c r="D4335" t="s">
        <v>5856</v>
      </c>
      <c r="E4335" t="s">
        <v>5857</v>
      </c>
      <c r="F4335">
        <f t="shared" si="67"/>
        <v>351</v>
      </c>
    </row>
    <row r="4336" spans="1:6" x14ac:dyDescent="0.25">
      <c r="A4336">
        <v>5635879</v>
      </c>
      <c r="B4336">
        <v>5636229</v>
      </c>
      <c r="C4336">
        <v>1</v>
      </c>
      <c r="D4336" t="s">
        <v>6132</v>
      </c>
      <c r="E4336" t="s">
        <v>28</v>
      </c>
      <c r="F4336">
        <f t="shared" si="67"/>
        <v>351</v>
      </c>
    </row>
    <row r="4337" spans="1:6" x14ac:dyDescent="0.25">
      <c r="A4337">
        <v>5854150</v>
      </c>
      <c r="B4337">
        <v>5854500</v>
      </c>
      <c r="C4337">
        <v>1</v>
      </c>
      <c r="D4337" t="s">
        <v>6354</v>
      </c>
      <c r="E4337" t="s">
        <v>8</v>
      </c>
      <c r="F4337">
        <f t="shared" si="67"/>
        <v>351</v>
      </c>
    </row>
    <row r="4338" spans="1:6" x14ac:dyDescent="0.25">
      <c r="A4338">
        <v>431421</v>
      </c>
      <c r="B4338">
        <v>431768</v>
      </c>
      <c r="C4338">
        <v>-1</v>
      </c>
      <c r="D4338" t="s">
        <v>550</v>
      </c>
      <c r="E4338" t="s">
        <v>8</v>
      </c>
      <c r="F4338">
        <f t="shared" si="67"/>
        <v>348</v>
      </c>
    </row>
    <row r="4339" spans="1:6" x14ac:dyDescent="0.25">
      <c r="A4339">
        <v>1069481</v>
      </c>
      <c r="B4339">
        <v>1069828</v>
      </c>
      <c r="C4339">
        <v>1</v>
      </c>
      <c r="D4339" t="s">
        <v>1366</v>
      </c>
      <c r="E4339" t="s">
        <v>28</v>
      </c>
      <c r="F4339">
        <f t="shared" si="67"/>
        <v>348</v>
      </c>
    </row>
    <row r="4340" spans="1:6" x14ac:dyDescent="0.25">
      <c r="A4340">
        <v>1129814</v>
      </c>
      <c r="B4340">
        <v>1130161</v>
      </c>
      <c r="C4340">
        <v>-1</v>
      </c>
      <c r="D4340" t="s">
        <v>1455</v>
      </c>
      <c r="E4340" t="s">
        <v>8</v>
      </c>
      <c r="F4340">
        <f t="shared" si="67"/>
        <v>348</v>
      </c>
    </row>
    <row r="4341" spans="1:6" x14ac:dyDescent="0.25">
      <c r="A4341">
        <v>1567483</v>
      </c>
      <c r="B4341">
        <v>1567830</v>
      </c>
      <c r="C4341">
        <v>-1</v>
      </c>
      <c r="D4341" t="s">
        <v>1929</v>
      </c>
      <c r="E4341" t="s">
        <v>575</v>
      </c>
      <c r="F4341">
        <f t="shared" si="67"/>
        <v>348</v>
      </c>
    </row>
    <row r="4342" spans="1:6" x14ac:dyDescent="0.25">
      <c r="A4342">
        <v>3038749</v>
      </c>
      <c r="B4342">
        <v>3039096</v>
      </c>
      <c r="C4342">
        <v>-1</v>
      </c>
      <c r="D4342" t="s">
        <v>3616</v>
      </c>
      <c r="E4342" t="s">
        <v>8</v>
      </c>
      <c r="F4342">
        <f t="shared" si="67"/>
        <v>348</v>
      </c>
    </row>
    <row r="4343" spans="1:6" x14ac:dyDescent="0.25">
      <c r="A4343">
        <v>3103699</v>
      </c>
      <c r="B4343">
        <v>3104046</v>
      </c>
      <c r="C4343">
        <v>-1</v>
      </c>
      <c r="D4343" t="s">
        <v>3682</v>
      </c>
      <c r="E4343" t="s">
        <v>8</v>
      </c>
      <c r="F4343">
        <f t="shared" si="67"/>
        <v>348</v>
      </c>
    </row>
    <row r="4344" spans="1:6" x14ac:dyDescent="0.25">
      <c r="A4344">
        <v>4578382</v>
      </c>
      <c r="B4344">
        <v>4578729</v>
      </c>
      <c r="C4344">
        <v>1</v>
      </c>
      <c r="D4344" t="s">
        <v>5137</v>
      </c>
      <c r="E4344" t="s">
        <v>28</v>
      </c>
      <c r="F4344">
        <f t="shared" si="67"/>
        <v>348</v>
      </c>
    </row>
    <row r="4345" spans="1:6" x14ac:dyDescent="0.25">
      <c r="A4345">
        <v>4627019</v>
      </c>
      <c r="B4345">
        <v>4627366</v>
      </c>
      <c r="C4345">
        <v>1</v>
      </c>
      <c r="D4345" t="s">
        <v>5176</v>
      </c>
      <c r="E4345" t="s">
        <v>8</v>
      </c>
      <c r="F4345">
        <f t="shared" si="67"/>
        <v>348</v>
      </c>
    </row>
    <row r="4346" spans="1:6" x14ac:dyDescent="0.25">
      <c r="A4346">
        <v>4710801</v>
      </c>
      <c r="B4346">
        <v>4711148</v>
      </c>
      <c r="C4346">
        <v>-1</v>
      </c>
      <c r="D4346" t="s">
        <v>5253</v>
      </c>
      <c r="E4346" t="s">
        <v>8</v>
      </c>
      <c r="F4346">
        <f t="shared" si="67"/>
        <v>348</v>
      </c>
    </row>
    <row r="4347" spans="1:6" x14ac:dyDescent="0.25">
      <c r="A4347">
        <v>5773914</v>
      </c>
      <c r="B4347">
        <v>5774261</v>
      </c>
      <c r="C4347">
        <v>1</v>
      </c>
      <c r="D4347" t="s">
        <v>6271</v>
      </c>
      <c r="E4347" t="s">
        <v>28</v>
      </c>
      <c r="F4347">
        <f t="shared" si="67"/>
        <v>348</v>
      </c>
    </row>
    <row r="4348" spans="1:6" x14ac:dyDescent="0.25">
      <c r="A4348">
        <v>1076168</v>
      </c>
      <c r="B4348">
        <v>1076512</v>
      </c>
      <c r="C4348">
        <v>1</v>
      </c>
      <c r="D4348" t="s">
        <v>1375</v>
      </c>
      <c r="E4348" t="s">
        <v>1376</v>
      </c>
      <c r="F4348">
        <f t="shared" si="67"/>
        <v>345</v>
      </c>
    </row>
    <row r="4349" spans="1:6" x14ac:dyDescent="0.25">
      <c r="A4349">
        <v>1356084</v>
      </c>
      <c r="B4349">
        <v>1356428</v>
      </c>
      <c r="C4349">
        <v>-1</v>
      </c>
      <c r="D4349" t="s">
        <v>1652</v>
      </c>
      <c r="E4349" t="s">
        <v>8</v>
      </c>
      <c r="F4349">
        <f t="shared" si="67"/>
        <v>345</v>
      </c>
    </row>
    <row r="4350" spans="1:6" x14ac:dyDescent="0.25">
      <c r="A4350">
        <v>1755851</v>
      </c>
      <c r="B4350">
        <v>1756195</v>
      </c>
      <c r="C4350">
        <v>1</v>
      </c>
      <c r="D4350" t="s">
        <v>2182</v>
      </c>
      <c r="E4350" t="s">
        <v>28</v>
      </c>
      <c r="F4350">
        <f t="shared" si="67"/>
        <v>345</v>
      </c>
    </row>
    <row r="4351" spans="1:6" x14ac:dyDescent="0.25">
      <c r="A4351">
        <v>1801119</v>
      </c>
      <c r="B4351">
        <v>1801463</v>
      </c>
      <c r="C4351">
        <v>1</v>
      </c>
      <c r="D4351" t="s">
        <v>2241</v>
      </c>
      <c r="E4351" t="s">
        <v>28</v>
      </c>
      <c r="F4351">
        <f t="shared" si="67"/>
        <v>345</v>
      </c>
    </row>
    <row r="4352" spans="1:6" x14ac:dyDescent="0.25">
      <c r="A4352">
        <v>1946899</v>
      </c>
      <c r="B4352">
        <v>1947243</v>
      </c>
      <c r="C4352">
        <v>-1</v>
      </c>
      <c r="D4352" t="s">
        <v>2415</v>
      </c>
      <c r="E4352" t="s">
        <v>8</v>
      </c>
      <c r="F4352">
        <f t="shared" si="67"/>
        <v>345</v>
      </c>
    </row>
    <row r="4353" spans="1:6" x14ac:dyDescent="0.25">
      <c r="A4353">
        <v>2721761</v>
      </c>
      <c r="B4353">
        <v>2722105</v>
      </c>
      <c r="C4353">
        <v>-1</v>
      </c>
      <c r="D4353" t="s">
        <v>3269</v>
      </c>
      <c r="E4353" t="s">
        <v>3270</v>
      </c>
      <c r="F4353">
        <f t="shared" si="67"/>
        <v>345</v>
      </c>
    </row>
    <row r="4354" spans="1:6" x14ac:dyDescent="0.25">
      <c r="A4354">
        <v>2917025</v>
      </c>
      <c r="B4354">
        <v>2917369</v>
      </c>
      <c r="C4354">
        <v>-1</v>
      </c>
      <c r="D4354" t="s">
        <v>3492</v>
      </c>
      <c r="E4354" t="s">
        <v>35</v>
      </c>
      <c r="F4354">
        <f t="shared" ref="F4354:F4417" si="68">B4354-A4354+1</f>
        <v>345</v>
      </c>
    </row>
    <row r="4355" spans="1:6" x14ac:dyDescent="0.25">
      <c r="A4355">
        <v>2926493</v>
      </c>
      <c r="B4355">
        <v>2926837</v>
      </c>
      <c r="C4355">
        <v>1</v>
      </c>
      <c r="D4355" t="s">
        <v>3507</v>
      </c>
      <c r="E4355" t="s">
        <v>3508</v>
      </c>
      <c r="F4355">
        <f t="shared" si="68"/>
        <v>345</v>
      </c>
    </row>
    <row r="4356" spans="1:6" x14ac:dyDescent="0.25">
      <c r="A4356">
        <v>3066484</v>
      </c>
      <c r="B4356">
        <v>3066828</v>
      </c>
      <c r="C4356">
        <v>-1</v>
      </c>
      <c r="D4356" t="s">
        <v>3643</v>
      </c>
      <c r="E4356" t="s">
        <v>8</v>
      </c>
      <c r="F4356">
        <f t="shared" si="68"/>
        <v>345</v>
      </c>
    </row>
    <row r="4357" spans="1:6" x14ac:dyDescent="0.25">
      <c r="A4357">
        <v>3370606</v>
      </c>
      <c r="B4357">
        <v>3370950</v>
      </c>
      <c r="C4357">
        <v>-1</v>
      </c>
      <c r="D4357" t="s">
        <v>3987</v>
      </c>
      <c r="E4357" t="s">
        <v>3988</v>
      </c>
      <c r="F4357">
        <f t="shared" si="68"/>
        <v>345</v>
      </c>
    </row>
    <row r="4358" spans="1:6" x14ac:dyDescent="0.25">
      <c r="A4358">
        <v>4017138</v>
      </c>
      <c r="B4358">
        <v>4017482</v>
      </c>
      <c r="C4358">
        <v>-1</v>
      </c>
      <c r="D4358" t="s">
        <v>4621</v>
      </c>
      <c r="E4358" t="s">
        <v>423</v>
      </c>
      <c r="F4358">
        <f t="shared" si="68"/>
        <v>345</v>
      </c>
    </row>
    <row r="4359" spans="1:6" x14ac:dyDescent="0.25">
      <c r="A4359">
        <v>622994</v>
      </c>
      <c r="B4359">
        <v>623335</v>
      </c>
      <c r="C4359">
        <v>1</v>
      </c>
      <c r="D4359" t="s">
        <v>784</v>
      </c>
      <c r="E4359" t="s">
        <v>28</v>
      </c>
      <c r="F4359">
        <f t="shared" si="68"/>
        <v>342</v>
      </c>
    </row>
    <row r="4360" spans="1:6" x14ac:dyDescent="0.25">
      <c r="A4360">
        <v>1153416</v>
      </c>
      <c r="B4360">
        <v>1153757</v>
      </c>
      <c r="C4360">
        <v>-1</v>
      </c>
      <c r="D4360" t="s">
        <v>1487</v>
      </c>
      <c r="E4360" t="s">
        <v>8</v>
      </c>
      <c r="F4360">
        <f t="shared" si="68"/>
        <v>342</v>
      </c>
    </row>
    <row r="4361" spans="1:6" x14ac:dyDescent="0.25">
      <c r="A4361">
        <v>1983439</v>
      </c>
      <c r="B4361">
        <v>1983780</v>
      </c>
      <c r="C4361">
        <v>1</v>
      </c>
      <c r="D4361" t="s">
        <v>2456</v>
      </c>
      <c r="E4361" t="s">
        <v>28</v>
      </c>
      <c r="F4361">
        <f t="shared" si="68"/>
        <v>342</v>
      </c>
    </row>
    <row r="4362" spans="1:6" x14ac:dyDescent="0.25">
      <c r="A4362">
        <v>2235612</v>
      </c>
      <c r="B4362">
        <v>2235953</v>
      </c>
      <c r="C4362">
        <v>1</v>
      </c>
      <c r="D4362" t="s">
        <v>2713</v>
      </c>
      <c r="E4362" t="s">
        <v>28</v>
      </c>
      <c r="F4362">
        <f t="shared" si="68"/>
        <v>342</v>
      </c>
    </row>
    <row r="4363" spans="1:6" x14ac:dyDescent="0.25">
      <c r="A4363">
        <v>3906250</v>
      </c>
      <c r="B4363">
        <v>3906591</v>
      </c>
      <c r="C4363">
        <v>-1</v>
      </c>
      <c r="D4363" t="s">
        <v>4527</v>
      </c>
      <c r="E4363" t="s">
        <v>4528</v>
      </c>
      <c r="F4363">
        <f t="shared" si="68"/>
        <v>342</v>
      </c>
    </row>
    <row r="4364" spans="1:6" x14ac:dyDescent="0.25">
      <c r="A4364">
        <v>5209116</v>
      </c>
      <c r="B4364">
        <v>5209457</v>
      </c>
      <c r="C4364">
        <v>1</v>
      </c>
      <c r="D4364" t="s">
        <v>5758</v>
      </c>
      <c r="E4364" t="s">
        <v>197</v>
      </c>
      <c r="F4364">
        <f t="shared" si="68"/>
        <v>342</v>
      </c>
    </row>
    <row r="4365" spans="1:6" x14ac:dyDescent="0.25">
      <c r="A4365">
        <v>176559</v>
      </c>
      <c r="B4365">
        <v>176897</v>
      </c>
      <c r="C4365">
        <v>-1</v>
      </c>
      <c r="D4365" t="s">
        <v>242</v>
      </c>
      <c r="E4365" t="s">
        <v>28</v>
      </c>
      <c r="F4365">
        <f t="shared" si="68"/>
        <v>339</v>
      </c>
    </row>
    <row r="4366" spans="1:6" x14ac:dyDescent="0.25">
      <c r="A4366">
        <v>4167967</v>
      </c>
      <c r="B4366">
        <v>4168305</v>
      </c>
      <c r="C4366">
        <v>-1</v>
      </c>
      <c r="D4366" t="s">
        <v>4771</v>
      </c>
      <c r="E4366" t="s">
        <v>4772</v>
      </c>
      <c r="F4366">
        <f t="shared" si="68"/>
        <v>339</v>
      </c>
    </row>
    <row r="4367" spans="1:6" x14ac:dyDescent="0.25">
      <c r="A4367">
        <v>710712</v>
      </c>
      <c r="B4367">
        <v>711047</v>
      </c>
      <c r="C4367">
        <v>1</v>
      </c>
      <c r="D4367" t="s">
        <v>908</v>
      </c>
      <c r="E4367" t="s">
        <v>28</v>
      </c>
      <c r="F4367">
        <f t="shared" si="68"/>
        <v>336</v>
      </c>
    </row>
    <row r="4368" spans="1:6" x14ac:dyDescent="0.25">
      <c r="A4368">
        <v>2071897</v>
      </c>
      <c r="B4368">
        <v>2072232</v>
      </c>
      <c r="C4368">
        <v>-1</v>
      </c>
      <c r="D4368" t="s">
        <v>2555</v>
      </c>
      <c r="E4368" t="s">
        <v>28</v>
      </c>
      <c r="F4368">
        <f t="shared" si="68"/>
        <v>336</v>
      </c>
    </row>
    <row r="4369" spans="1:6" x14ac:dyDescent="0.25">
      <c r="A4369">
        <v>2796547</v>
      </c>
      <c r="B4369">
        <v>2796882</v>
      </c>
      <c r="C4369">
        <v>-1</v>
      </c>
      <c r="D4369" t="s">
        <v>3351</v>
      </c>
      <c r="E4369" t="s">
        <v>28</v>
      </c>
      <c r="F4369">
        <f t="shared" si="68"/>
        <v>336</v>
      </c>
    </row>
    <row r="4370" spans="1:6" x14ac:dyDescent="0.25">
      <c r="A4370">
        <v>2875505</v>
      </c>
      <c r="B4370">
        <v>2875840</v>
      </c>
      <c r="C4370">
        <v>-1</v>
      </c>
      <c r="D4370" t="s">
        <v>3450</v>
      </c>
      <c r="E4370" t="s">
        <v>120</v>
      </c>
      <c r="F4370">
        <f t="shared" si="68"/>
        <v>336</v>
      </c>
    </row>
    <row r="4371" spans="1:6" x14ac:dyDescent="0.25">
      <c r="A4371">
        <v>3169871</v>
      </c>
      <c r="B4371">
        <v>3170206</v>
      </c>
      <c r="C4371">
        <v>1</v>
      </c>
      <c r="D4371" t="s">
        <v>3753</v>
      </c>
      <c r="E4371" t="s">
        <v>28</v>
      </c>
      <c r="F4371">
        <f t="shared" si="68"/>
        <v>336</v>
      </c>
    </row>
    <row r="4372" spans="1:6" x14ac:dyDescent="0.25">
      <c r="A4372">
        <v>3424923</v>
      </c>
      <c r="B4372">
        <v>3425258</v>
      </c>
      <c r="C4372">
        <v>-1</v>
      </c>
      <c r="D4372" t="s">
        <v>4084</v>
      </c>
      <c r="E4372" t="s">
        <v>8</v>
      </c>
      <c r="F4372">
        <f t="shared" si="68"/>
        <v>336</v>
      </c>
    </row>
    <row r="4373" spans="1:6" x14ac:dyDescent="0.25">
      <c r="A4373">
        <v>4107646</v>
      </c>
      <c r="B4373">
        <v>4107981</v>
      </c>
      <c r="C4373">
        <v>1</v>
      </c>
      <c r="D4373" t="s">
        <v>4702</v>
      </c>
      <c r="E4373" t="s">
        <v>28</v>
      </c>
      <c r="F4373">
        <f t="shared" si="68"/>
        <v>336</v>
      </c>
    </row>
    <row r="4374" spans="1:6" x14ac:dyDescent="0.25">
      <c r="A4374">
        <v>620123</v>
      </c>
      <c r="B4374">
        <v>620455</v>
      </c>
      <c r="C4374">
        <v>1</v>
      </c>
      <c r="D4374" t="s">
        <v>781</v>
      </c>
      <c r="E4374" t="s">
        <v>28</v>
      </c>
      <c r="F4374">
        <f t="shared" si="68"/>
        <v>333</v>
      </c>
    </row>
    <row r="4375" spans="1:6" x14ac:dyDescent="0.25">
      <c r="A4375">
        <v>2164399</v>
      </c>
      <c r="B4375">
        <v>2164731</v>
      </c>
      <c r="C4375">
        <v>-1</v>
      </c>
      <c r="D4375" t="s">
        <v>2663</v>
      </c>
      <c r="E4375" t="s">
        <v>2664</v>
      </c>
      <c r="F4375">
        <f t="shared" si="68"/>
        <v>333</v>
      </c>
    </row>
    <row r="4376" spans="1:6" x14ac:dyDescent="0.25">
      <c r="A4376">
        <v>3542119</v>
      </c>
      <c r="B4376">
        <v>3542451</v>
      </c>
      <c r="C4376">
        <v>-1</v>
      </c>
      <c r="D4376" t="s">
        <v>4198</v>
      </c>
      <c r="E4376" t="s">
        <v>4199</v>
      </c>
      <c r="F4376">
        <f t="shared" si="68"/>
        <v>333</v>
      </c>
    </row>
    <row r="4377" spans="1:6" x14ac:dyDescent="0.25">
      <c r="A4377">
        <v>3686929</v>
      </c>
      <c r="B4377">
        <v>3687261</v>
      </c>
      <c r="C4377">
        <v>1</v>
      </c>
      <c r="D4377" t="s">
        <v>4328</v>
      </c>
      <c r="E4377" t="s">
        <v>8</v>
      </c>
      <c r="F4377">
        <f t="shared" si="68"/>
        <v>333</v>
      </c>
    </row>
    <row r="4378" spans="1:6" x14ac:dyDescent="0.25">
      <c r="A4378">
        <v>5436642</v>
      </c>
      <c r="B4378">
        <v>5436974</v>
      </c>
      <c r="C4378">
        <v>1</v>
      </c>
      <c r="D4378" t="s">
        <v>5953</v>
      </c>
      <c r="E4378" t="s">
        <v>8</v>
      </c>
      <c r="F4378">
        <f t="shared" si="68"/>
        <v>333</v>
      </c>
    </row>
    <row r="4379" spans="1:6" x14ac:dyDescent="0.25">
      <c r="A4379">
        <v>6209471</v>
      </c>
      <c r="B4379">
        <v>6209803</v>
      </c>
      <c r="C4379">
        <v>1</v>
      </c>
      <c r="D4379" t="s">
        <v>6731</v>
      </c>
      <c r="E4379" t="s">
        <v>28</v>
      </c>
      <c r="F4379">
        <f t="shared" si="68"/>
        <v>333</v>
      </c>
    </row>
    <row r="4380" spans="1:6" x14ac:dyDescent="0.25">
      <c r="A4380">
        <v>2460792</v>
      </c>
      <c r="B4380">
        <v>2461121</v>
      </c>
      <c r="C4380">
        <v>-1</v>
      </c>
      <c r="D4380" t="s">
        <v>2966</v>
      </c>
      <c r="E4380" t="s">
        <v>2967</v>
      </c>
      <c r="F4380">
        <f t="shared" si="68"/>
        <v>330</v>
      </c>
    </row>
    <row r="4381" spans="1:6" x14ac:dyDescent="0.25">
      <c r="A4381">
        <v>2492546</v>
      </c>
      <c r="B4381">
        <v>2492875</v>
      </c>
      <c r="C4381">
        <v>1</v>
      </c>
      <c r="D4381" t="s">
        <v>3004</v>
      </c>
      <c r="E4381" t="s">
        <v>8</v>
      </c>
      <c r="F4381">
        <f t="shared" si="68"/>
        <v>330</v>
      </c>
    </row>
    <row r="4382" spans="1:6" x14ac:dyDescent="0.25">
      <c r="A4382">
        <v>2529837</v>
      </c>
      <c r="B4382">
        <v>2530166</v>
      </c>
      <c r="C4382">
        <v>1</v>
      </c>
      <c r="D4382" t="s">
        <v>3054</v>
      </c>
      <c r="E4382" t="s">
        <v>3055</v>
      </c>
      <c r="F4382">
        <f t="shared" si="68"/>
        <v>330</v>
      </c>
    </row>
    <row r="4383" spans="1:6" x14ac:dyDescent="0.25">
      <c r="A4383">
        <v>4117949</v>
      </c>
      <c r="B4383">
        <v>4118278</v>
      </c>
      <c r="C4383">
        <v>1</v>
      </c>
      <c r="D4383" t="s">
        <v>4718</v>
      </c>
      <c r="E4383" t="s">
        <v>4719</v>
      </c>
      <c r="F4383">
        <f t="shared" si="68"/>
        <v>330</v>
      </c>
    </row>
    <row r="4384" spans="1:6" x14ac:dyDescent="0.25">
      <c r="A4384">
        <v>4529942</v>
      </c>
      <c r="B4384">
        <v>4530271</v>
      </c>
      <c r="C4384">
        <v>1</v>
      </c>
      <c r="D4384" t="s">
        <v>5104</v>
      </c>
      <c r="E4384" t="s">
        <v>8</v>
      </c>
      <c r="F4384">
        <f t="shared" si="68"/>
        <v>330</v>
      </c>
    </row>
    <row r="4385" spans="1:6" x14ac:dyDescent="0.25">
      <c r="A4385">
        <v>5094547</v>
      </c>
      <c r="B4385">
        <v>5094876</v>
      </c>
      <c r="C4385">
        <v>1</v>
      </c>
      <c r="D4385" t="s">
        <v>5649</v>
      </c>
      <c r="E4385" t="s">
        <v>5650</v>
      </c>
      <c r="F4385">
        <f t="shared" si="68"/>
        <v>330</v>
      </c>
    </row>
    <row r="4386" spans="1:6" x14ac:dyDescent="0.25">
      <c r="A4386">
        <v>6229596</v>
      </c>
      <c r="B4386">
        <v>6229925</v>
      </c>
      <c r="C4386">
        <v>1</v>
      </c>
      <c r="D4386" t="s">
        <v>6749</v>
      </c>
      <c r="E4386" t="s">
        <v>8</v>
      </c>
      <c r="F4386">
        <f t="shared" si="68"/>
        <v>330</v>
      </c>
    </row>
    <row r="4387" spans="1:6" x14ac:dyDescent="0.25">
      <c r="A4387">
        <v>87936</v>
      </c>
      <c r="B4387">
        <v>88262</v>
      </c>
      <c r="C4387">
        <v>-1</v>
      </c>
      <c r="D4387" t="s">
        <v>130</v>
      </c>
      <c r="E4387" t="s">
        <v>120</v>
      </c>
      <c r="F4387">
        <f t="shared" si="68"/>
        <v>327</v>
      </c>
    </row>
    <row r="4388" spans="1:6" x14ac:dyDescent="0.25">
      <c r="A4388">
        <v>108759</v>
      </c>
      <c r="B4388">
        <v>109085</v>
      </c>
      <c r="C4388">
        <v>-1</v>
      </c>
      <c r="D4388" t="s">
        <v>162</v>
      </c>
      <c r="E4388" t="s">
        <v>163</v>
      </c>
      <c r="F4388">
        <f t="shared" si="68"/>
        <v>327</v>
      </c>
    </row>
    <row r="4389" spans="1:6" x14ac:dyDescent="0.25">
      <c r="A4389">
        <v>607082</v>
      </c>
      <c r="B4389">
        <v>607408</v>
      </c>
      <c r="C4389">
        <v>-1</v>
      </c>
      <c r="D4389" t="s">
        <v>765</v>
      </c>
      <c r="E4389" t="s">
        <v>28</v>
      </c>
      <c r="F4389">
        <f t="shared" si="68"/>
        <v>327</v>
      </c>
    </row>
    <row r="4390" spans="1:6" x14ac:dyDescent="0.25">
      <c r="A4390">
        <v>990273</v>
      </c>
      <c r="B4390">
        <v>990599</v>
      </c>
      <c r="C4390">
        <v>1</v>
      </c>
      <c r="D4390" t="s">
        <v>1275</v>
      </c>
      <c r="E4390" t="s">
        <v>163</v>
      </c>
      <c r="F4390">
        <f t="shared" si="68"/>
        <v>327</v>
      </c>
    </row>
    <row r="4391" spans="1:6" x14ac:dyDescent="0.25">
      <c r="A4391">
        <v>1715753</v>
      </c>
      <c r="B4391">
        <v>1716079</v>
      </c>
      <c r="C4391">
        <v>-1</v>
      </c>
      <c r="D4391" t="s">
        <v>2129</v>
      </c>
      <c r="E4391" t="s">
        <v>767</v>
      </c>
      <c r="F4391">
        <f t="shared" si="68"/>
        <v>327</v>
      </c>
    </row>
    <row r="4392" spans="1:6" x14ac:dyDescent="0.25">
      <c r="A4392">
        <v>2867619</v>
      </c>
      <c r="B4392">
        <v>2867945</v>
      </c>
      <c r="C4392">
        <v>-1</v>
      </c>
      <c r="D4392" t="s">
        <v>3441</v>
      </c>
      <c r="E4392" t="s">
        <v>8</v>
      </c>
      <c r="F4392">
        <f t="shared" si="68"/>
        <v>327</v>
      </c>
    </row>
    <row r="4393" spans="1:6" x14ac:dyDescent="0.25">
      <c r="A4393">
        <v>4017689</v>
      </c>
      <c r="B4393">
        <v>4018015</v>
      </c>
      <c r="C4393">
        <v>-1</v>
      </c>
      <c r="D4393" t="s">
        <v>4622</v>
      </c>
      <c r="E4393" t="s">
        <v>4623</v>
      </c>
      <c r="F4393">
        <f t="shared" si="68"/>
        <v>327</v>
      </c>
    </row>
    <row r="4394" spans="1:6" x14ac:dyDescent="0.25">
      <c r="A4394">
        <v>4599320</v>
      </c>
      <c r="B4394">
        <v>4599646</v>
      </c>
      <c r="C4394">
        <v>1</v>
      </c>
      <c r="D4394" t="s">
        <v>5157</v>
      </c>
      <c r="E4394" t="s">
        <v>197</v>
      </c>
      <c r="F4394">
        <f t="shared" si="68"/>
        <v>327</v>
      </c>
    </row>
    <row r="4395" spans="1:6" x14ac:dyDescent="0.25">
      <c r="A4395">
        <v>970763</v>
      </c>
      <c r="B4395">
        <v>971086</v>
      </c>
      <c r="C4395">
        <v>1</v>
      </c>
      <c r="D4395" t="s">
        <v>1239</v>
      </c>
      <c r="E4395" t="s">
        <v>28</v>
      </c>
      <c r="F4395">
        <f t="shared" si="68"/>
        <v>324</v>
      </c>
    </row>
    <row r="4396" spans="1:6" x14ac:dyDescent="0.25">
      <c r="A4396">
        <v>1418104</v>
      </c>
      <c r="B4396">
        <v>1418427</v>
      </c>
      <c r="C4396">
        <v>1</v>
      </c>
      <c r="D4396" t="s">
        <v>1743</v>
      </c>
      <c r="E4396" t="s">
        <v>35</v>
      </c>
      <c r="F4396">
        <f t="shared" si="68"/>
        <v>324</v>
      </c>
    </row>
    <row r="4397" spans="1:6" x14ac:dyDescent="0.25">
      <c r="A4397">
        <v>2273505</v>
      </c>
      <c r="B4397">
        <v>2273828</v>
      </c>
      <c r="C4397">
        <v>-1</v>
      </c>
      <c r="D4397" t="s">
        <v>2746</v>
      </c>
      <c r="E4397" t="s">
        <v>28</v>
      </c>
      <c r="F4397">
        <f t="shared" si="68"/>
        <v>324</v>
      </c>
    </row>
    <row r="4398" spans="1:6" x14ac:dyDescent="0.25">
      <c r="A4398">
        <v>2403142</v>
      </c>
      <c r="B4398">
        <v>2403465</v>
      </c>
      <c r="C4398">
        <v>-1</v>
      </c>
      <c r="D4398" t="s">
        <v>2904</v>
      </c>
      <c r="E4398" t="s">
        <v>2905</v>
      </c>
      <c r="F4398">
        <f t="shared" si="68"/>
        <v>324</v>
      </c>
    </row>
    <row r="4399" spans="1:6" x14ac:dyDescent="0.25">
      <c r="A4399">
        <v>3091319</v>
      </c>
      <c r="B4399">
        <v>3091642</v>
      </c>
      <c r="C4399">
        <v>-1</v>
      </c>
      <c r="D4399" t="s">
        <v>3670</v>
      </c>
      <c r="E4399" t="s">
        <v>8</v>
      </c>
      <c r="F4399">
        <f t="shared" si="68"/>
        <v>324</v>
      </c>
    </row>
    <row r="4400" spans="1:6" x14ac:dyDescent="0.25">
      <c r="A4400">
        <v>3335869</v>
      </c>
      <c r="B4400">
        <v>3336192</v>
      </c>
      <c r="C4400">
        <v>1</v>
      </c>
      <c r="D4400" t="s">
        <v>3932</v>
      </c>
      <c r="E4400" t="s">
        <v>8</v>
      </c>
      <c r="F4400">
        <f t="shared" si="68"/>
        <v>324</v>
      </c>
    </row>
    <row r="4401" spans="1:6" x14ac:dyDescent="0.25">
      <c r="A4401">
        <v>4392098</v>
      </c>
      <c r="B4401">
        <v>4392421</v>
      </c>
      <c r="C4401">
        <v>1</v>
      </c>
      <c r="D4401" t="s">
        <v>4973</v>
      </c>
      <c r="E4401" t="s">
        <v>28</v>
      </c>
      <c r="F4401">
        <f t="shared" si="68"/>
        <v>324</v>
      </c>
    </row>
    <row r="4402" spans="1:6" x14ac:dyDescent="0.25">
      <c r="A4402">
        <v>4433147</v>
      </c>
      <c r="B4402">
        <v>4433470</v>
      </c>
      <c r="C4402">
        <v>-1</v>
      </c>
      <c r="D4402" t="s">
        <v>5012</v>
      </c>
      <c r="E4402" t="s">
        <v>8</v>
      </c>
      <c r="F4402">
        <f t="shared" si="68"/>
        <v>324</v>
      </c>
    </row>
    <row r="4403" spans="1:6" x14ac:dyDescent="0.25">
      <c r="A4403">
        <v>17383</v>
      </c>
      <c r="B4403">
        <v>17703</v>
      </c>
      <c r="C4403">
        <v>1</v>
      </c>
      <c r="D4403" t="s">
        <v>31</v>
      </c>
      <c r="E4403" t="s">
        <v>28</v>
      </c>
      <c r="F4403">
        <f t="shared" si="68"/>
        <v>321</v>
      </c>
    </row>
    <row r="4404" spans="1:6" x14ac:dyDescent="0.25">
      <c r="A4404">
        <v>2508286</v>
      </c>
      <c r="B4404">
        <v>2508606</v>
      </c>
      <c r="C4404">
        <v>1</v>
      </c>
      <c r="D4404" t="s">
        <v>3019</v>
      </c>
      <c r="E4404" t="s">
        <v>28</v>
      </c>
      <c r="F4404">
        <f t="shared" si="68"/>
        <v>321</v>
      </c>
    </row>
    <row r="4405" spans="1:6" x14ac:dyDescent="0.25">
      <c r="A4405">
        <v>4087380</v>
      </c>
      <c r="B4405">
        <v>4087700</v>
      </c>
      <c r="C4405">
        <v>1</v>
      </c>
      <c r="D4405" t="s">
        <v>4675</v>
      </c>
      <c r="E4405" t="s">
        <v>8</v>
      </c>
      <c r="F4405">
        <f t="shared" si="68"/>
        <v>321</v>
      </c>
    </row>
    <row r="4406" spans="1:6" x14ac:dyDescent="0.25">
      <c r="A4406">
        <v>5247093</v>
      </c>
      <c r="B4406">
        <v>5247413</v>
      </c>
      <c r="C4406">
        <v>-1</v>
      </c>
      <c r="D4406" t="s">
        <v>5807</v>
      </c>
      <c r="E4406" t="s">
        <v>8</v>
      </c>
      <c r="F4406">
        <f t="shared" si="68"/>
        <v>321</v>
      </c>
    </row>
    <row r="4407" spans="1:6" x14ac:dyDescent="0.25">
      <c r="A4407">
        <v>5911503</v>
      </c>
      <c r="B4407">
        <v>5911823</v>
      </c>
      <c r="C4407">
        <v>1</v>
      </c>
      <c r="D4407" t="s">
        <v>6421</v>
      </c>
      <c r="E4407" t="s">
        <v>28</v>
      </c>
      <c r="F4407">
        <f t="shared" si="68"/>
        <v>321</v>
      </c>
    </row>
    <row r="4408" spans="1:6" x14ac:dyDescent="0.25">
      <c r="A4408">
        <v>6251950</v>
      </c>
      <c r="B4408">
        <v>6252270</v>
      </c>
      <c r="C4408">
        <v>1</v>
      </c>
      <c r="D4408" t="s">
        <v>6773</v>
      </c>
      <c r="E4408" t="s">
        <v>120</v>
      </c>
      <c r="F4408">
        <f t="shared" si="68"/>
        <v>321</v>
      </c>
    </row>
    <row r="4409" spans="1:6" x14ac:dyDescent="0.25">
      <c r="A4409">
        <v>284756</v>
      </c>
      <c r="B4409">
        <v>285073</v>
      </c>
      <c r="C4409">
        <v>-1</v>
      </c>
      <c r="D4409" t="s">
        <v>386</v>
      </c>
      <c r="E4409" t="s">
        <v>28</v>
      </c>
      <c r="F4409">
        <f t="shared" si="68"/>
        <v>318</v>
      </c>
    </row>
    <row r="4410" spans="1:6" x14ac:dyDescent="0.25">
      <c r="A4410">
        <v>538439</v>
      </c>
      <c r="B4410">
        <v>538756</v>
      </c>
      <c r="C4410">
        <v>1</v>
      </c>
      <c r="D4410" t="s">
        <v>690</v>
      </c>
      <c r="E4410" t="s">
        <v>691</v>
      </c>
      <c r="F4410">
        <f t="shared" si="68"/>
        <v>318</v>
      </c>
    </row>
    <row r="4411" spans="1:6" x14ac:dyDescent="0.25">
      <c r="A4411">
        <v>2914058</v>
      </c>
      <c r="B4411">
        <v>2914375</v>
      </c>
      <c r="C4411">
        <v>-1</v>
      </c>
      <c r="D4411" t="s">
        <v>3487</v>
      </c>
      <c r="E4411" t="s">
        <v>3488</v>
      </c>
      <c r="F4411">
        <f t="shared" si="68"/>
        <v>318</v>
      </c>
    </row>
    <row r="4412" spans="1:6" x14ac:dyDescent="0.25">
      <c r="A4412">
        <v>3372873</v>
      </c>
      <c r="B4412">
        <v>3373190</v>
      </c>
      <c r="C4412">
        <v>-1</v>
      </c>
      <c r="D4412" t="s">
        <v>3997</v>
      </c>
      <c r="E4412" t="s">
        <v>3998</v>
      </c>
      <c r="F4412">
        <f t="shared" si="68"/>
        <v>318</v>
      </c>
    </row>
    <row r="4413" spans="1:6" x14ac:dyDescent="0.25">
      <c r="A4413">
        <v>4426284</v>
      </c>
      <c r="B4413">
        <v>4426601</v>
      </c>
      <c r="C4413">
        <v>-1</v>
      </c>
      <c r="D4413" t="s">
        <v>5006</v>
      </c>
      <c r="E4413" t="s">
        <v>8</v>
      </c>
      <c r="F4413">
        <f t="shared" si="68"/>
        <v>318</v>
      </c>
    </row>
    <row r="4414" spans="1:6" x14ac:dyDescent="0.25">
      <c r="A4414">
        <v>5684528</v>
      </c>
      <c r="B4414">
        <v>5684845</v>
      </c>
      <c r="C4414">
        <v>-1</v>
      </c>
      <c r="D4414" t="s">
        <v>6181</v>
      </c>
      <c r="E4414" t="s">
        <v>6182</v>
      </c>
      <c r="F4414">
        <f t="shared" si="68"/>
        <v>318</v>
      </c>
    </row>
    <row r="4415" spans="1:6" x14ac:dyDescent="0.25">
      <c r="A4415">
        <v>5949985</v>
      </c>
      <c r="B4415">
        <v>5950302</v>
      </c>
      <c r="C4415">
        <v>1</v>
      </c>
      <c r="D4415" t="s">
        <v>6468</v>
      </c>
      <c r="E4415" t="s">
        <v>8</v>
      </c>
      <c r="F4415">
        <f t="shared" si="68"/>
        <v>318</v>
      </c>
    </row>
    <row r="4416" spans="1:6" x14ac:dyDescent="0.25">
      <c r="A4416">
        <v>6013931</v>
      </c>
      <c r="B4416">
        <v>6014248</v>
      </c>
      <c r="C4416">
        <v>1</v>
      </c>
      <c r="D4416" t="s">
        <v>6549</v>
      </c>
      <c r="E4416" t="s">
        <v>4796</v>
      </c>
      <c r="F4416">
        <f t="shared" si="68"/>
        <v>318</v>
      </c>
    </row>
    <row r="4417" spans="1:6" x14ac:dyDescent="0.25">
      <c r="A4417">
        <v>1755340</v>
      </c>
      <c r="B4417">
        <v>1755654</v>
      </c>
      <c r="C4417">
        <v>-1</v>
      </c>
      <c r="D4417" t="s">
        <v>2181</v>
      </c>
      <c r="E4417" t="s">
        <v>28</v>
      </c>
      <c r="F4417">
        <f t="shared" si="68"/>
        <v>315</v>
      </c>
    </row>
    <row r="4418" spans="1:6" x14ac:dyDescent="0.25">
      <c r="A4418">
        <v>2566995</v>
      </c>
      <c r="B4418">
        <v>2567309</v>
      </c>
      <c r="C4418">
        <v>-1</v>
      </c>
      <c r="D4418" t="s">
        <v>3092</v>
      </c>
      <c r="E4418" t="s">
        <v>8</v>
      </c>
      <c r="F4418">
        <f t="shared" ref="F4418:F4481" si="69">B4418-A4418+1</f>
        <v>315</v>
      </c>
    </row>
    <row r="4419" spans="1:6" x14ac:dyDescent="0.25">
      <c r="A4419">
        <v>2796926</v>
      </c>
      <c r="B4419">
        <v>2797240</v>
      </c>
      <c r="C4419">
        <v>-1</v>
      </c>
      <c r="D4419" t="s">
        <v>3352</v>
      </c>
      <c r="E4419" t="s">
        <v>3353</v>
      </c>
      <c r="F4419">
        <f t="shared" si="69"/>
        <v>315</v>
      </c>
    </row>
    <row r="4420" spans="1:6" x14ac:dyDescent="0.25">
      <c r="A4420">
        <v>3188509</v>
      </c>
      <c r="B4420">
        <v>3188823</v>
      </c>
      <c r="C4420">
        <v>1</v>
      </c>
      <c r="D4420" t="s">
        <v>3783</v>
      </c>
      <c r="E4420" t="s">
        <v>8</v>
      </c>
      <c r="F4420">
        <f t="shared" si="69"/>
        <v>315</v>
      </c>
    </row>
    <row r="4421" spans="1:6" x14ac:dyDescent="0.25">
      <c r="A4421">
        <v>5435861</v>
      </c>
      <c r="B4421">
        <v>5436175</v>
      </c>
      <c r="C4421">
        <v>1</v>
      </c>
      <c r="D4421" t="s">
        <v>5951</v>
      </c>
      <c r="E4421" t="s">
        <v>5952</v>
      </c>
      <c r="F4421">
        <f t="shared" si="69"/>
        <v>315</v>
      </c>
    </row>
    <row r="4422" spans="1:6" x14ac:dyDescent="0.25">
      <c r="A4422">
        <v>5500130</v>
      </c>
      <c r="B4422">
        <v>5500444</v>
      </c>
      <c r="C4422">
        <v>1</v>
      </c>
      <c r="D4422" t="s">
        <v>5998</v>
      </c>
      <c r="E4422" t="s">
        <v>1954</v>
      </c>
      <c r="F4422">
        <f t="shared" si="69"/>
        <v>315</v>
      </c>
    </row>
    <row r="4423" spans="1:6" x14ac:dyDescent="0.25">
      <c r="A4423">
        <v>1382888</v>
      </c>
      <c r="B4423">
        <v>1383199</v>
      </c>
      <c r="C4423">
        <v>-1</v>
      </c>
      <c r="D4423" t="s">
        <v>1693</v>
      </c>
      <c r="E4423" t="s">
        <v>35</v>
      </c>
      <c r="F4423">
        <f t="shared" si="69"/>
        <v>312</v>
      </c>
    </row>
    <row r="4424" spans="1:6" x14ac:dyDescent="0.25">
      <c r="A4424">
        <v>1417749</v>
      </c>
      <c r="B4424">
        <v>1418060</v>
      </c>
      <c r="C4424">
        <v>1</v>
      </c>
      <c r="D4424" t="s">
        <v>1742</v>
      </c>
      <c r="E4424" t="s">
        <v>35</v>
      </c>
      <c r="F4424">
        <f t="shared" si="69"/>
        <v>312</v>
      </c>
    </row>
    <row r="4425" spans="1:6" x14ac:dyDescent="0.25">
      <c r="A4425">
        <v>1484444</v>
      </c>
      <c r="B4425">
        <v>1484755</v>
      </c>
      <c r="C4425">
        <v>1</v>
      </c>
      <c r="D4425" t="s">
        <v>1820</v>
      </c>
      <c r="E4425" t="s">
        <v>916</v>
      </c>
      <c r="F4425">
        <f t="shared" si="69"/>
        <v>312</v>
      </c>
    </row>
    <row r="4426" spans="1:6" x14ac:dyDescent="0.25">
      <c r="A4426">
        <v>2342233</v>
      </c>
      <c r="B4426">
        <v>2342544</v>
      </c>
      <c r="C4426">
        <v>1</v>
      </c>
      <c r="D4426" t="s">
        <v>2827</v>
      </c>
      <c r="E4426" t="s">
        <v>8</v>
      </c>
      <c r="F4426">
        <f t="shared" si="69"/>
        <v>312</v>
      </c>
    </row>
    <row r="4427" spans="1:6" x14ac:dyDescent="0.25">
      <c r="A4427">
        <v>3757031</v>
      </c>
      <c r="B4427">
        <v>3757342</v>
      </c>
      <c r="C4427">
        <v>1</v>
      </c>
      <c r="D4427" t="s">
        <v>4391</v>
      </c>
      <c r="E4427" t="s">
        <v>1499</v>
      </c>
      <c r="F4427">
        <f t="shared" si="69"/>
        <v>312</v>
      </c>
    </row>
    <row r="4428" spans="1:6" x14ac:dyDescent="0.25">
      <c r="A4428">
        <v>4006214</v>
      </c>
      <c r="B4428">
        <v>4006525</v>
      </c>
      <c r="C4428">
        <v>-1</v>
      </c>
      <c r="D4428" t="s">
        <v>4607</v>
      </c>
      <c r="E4428" t="s">
        <v>35</v>
      </c>
      <c r="F4428">
        <f t="shared" si="69"/>
        <v>312</v>
      </c>
    </row>
    <row r="4429" spans="1:6" x14ac:dyDescent="0.25">
      <c r="A4429">
        <v>4799610</v>
      </c>
      <c r="B4429">
        <v>4799921</v>
      </c>
      <c r="C4429">
        <v>1</v>
      </c>
      <c r="D4429" t="s">
        <v>5326</v>
      </c>
      <c r="E4429" t="s">
        <v>28</v>
      </c>
      <c r="F4429">
        <f t="shared" si="69"/>
        <v>312</v>
      </c>
    </row>
    <row r="4430" spans="1:6" x14ac:dyDescent="0.25">
      <c r="A4430">
        <v>4983071</v>
      </c>
      <c r="B4430">
        <v>4983382</v>
      </c>
      <c r="C4430">
        <v>-1</v>
      </c>
      <c r="D4430" t="s">
        <v>5518</v>
      </c>
      <c r="E4430" t="s">
        <v>8</v>
      </c>
      <c r="F4430">
        <f t="shared" si="69"/>
        <v>312</v>
      </c>
    </row>
    <row r="4431" spans="1:6" x14ac:dyDescent="0.25">
      <c r="A4431">
        <v>6255531</v>
      </c>
      <c r="B4431">
        <v>6255842</v>
      </c>
      <c r="C4431">
        <v>1</v>
      </c>
      <c r="D4431" t="s">
        <v>6778</v>
      </c>
      <c r="E4431" t="s">
        <v>120</v>
      </c>
      <c r="F4431">
        <f t="shared" si="69"/>
        <v>312</v>
      </c>
    </row>
    <row r="4432" spans="1:6" x14ac:dyDescent="0.25">
      <c r="A4432">
        <v>2237705</v>
      </c>
      <c r="B4432">
        <v>2238013</v>
      </c>
      <c r="C4432">
        <v>-1</v>
      </c>
      <c r="D4432" t="s">
        <v>2716</v>
      </c>
      <c r="E4432" t="s">
        <v>2717</v>
      </c>
      <c r="F4432">
        <f t="shared" si="69"/>
        <v>309</v>
      </c>
    </row>
    <row r="4433" spans="1:6" x14ac:dyDescent="0.25">
      <c r="A4433">
        <v>3036237</v>
      </c>
      <c r="B4433">
        <v>3036545</v>
      </c>
      <c r="C4433">
        <v>1</v>
      </c>
      <c r="D4433" t="s">
        <v>3614</v>
      </c>
      <c r="E4433" t="s">
        <v>8</v>
      </c>
      <c r="F4433">
        <f t="shared" si="69"/>
        <v>309</v>
      </c>
    </row>
    <row r="4434" spans="1:6" x14ac:dyDescent="0.25">
      <c r="A4434">
        <v>3330488</v>
      </c>
      <c r="B4434">
        <v>3330796</v>
      </c>
      <c r="C4434">
        <v>1</v>
      </c>
      <c r="D4434" t="s">
        <v>3926</v>
      </c>
      <c r="E4434" t="s">
        <v>8</v>
      </c>
      <c r="F4434">
        <f t="shared" si="69"/>
        <v>309</v>
      </c>
    </row>
    <row r="4435" spans="1:6" x14ac:dyDescent="0.25">
      <c r="A4435">
        <v>3426219</v>
      </c>
      <c r="B4435">
        <v>3426527</v>
      </c>
      <c r="C4435">
        <v>-1</v>
      </c>
      <c r="D4435" t="s">
        <v>4086</v>
      </c>
      <c r="E4435" t="s">
        <v>8</v>
      </c>
      <c r="F4435">
        <f t="shared" si="69"/>
        <v>309</v>
      </c>
    </row>
    <row r="4436" spans="1:6" x14ac:dyDescent="0.25">
      <c r="A4436">
        <v>4005823</v>
      </c>
      <c r="B4436">
        <v>4006131</v>
      </c>
      <c r="C4436">
        <v>-1</v>
      </c>
      <c r="D4436" t="s">
        <v>4606</v>
      </c>
      <c r="E4436" t="s">
        <v>35</v>
      </c>
      <c r="F4436">
        <f t="shared" si="69"/>
        <v>309</v>
      </c>
    </row>
    <row r="4437" spans="1:6" x14ac:dyDescent="0.25">
      <c r="A4437">
        <v>5296059</v>
      </c>
      <c r="B4437">
        <v>5296367</v>
      </c>
      <c r="C4437">
        <v>-1</v>
      </c>
      <c r="D4437" t="s">
        <v>5844</v>
      </c>
      <c r="E4437" t="s">
        <v>5845</v>
      </c>
      <c r="F4437">
        <f t="shared" si="69"/>
        <v>309</v>
      </c>
    </row>
    <row r="4438" spans="1:6" x14ac:dyDescent="0.25">
      <c r="A4438">
        <v>82427</v>
      </c>
      <c r="B4438">
        <v>82732</v>
      </c>
      <c r="C4438">
        <v>-1</v>
      </c>
      <c r="D4438" t="s">
        <v>124</v>
      </c>
      <c r="E4438" t="s">
        <v>120</v>
      </c>
      <c r="F4438">
        <f t="shared" si="69"/>
        <v>306</v>
      </c>
    </row>
    <row r="4439" spans="1:6" x14ac:dyDescent="0.25">
      <c r="A4439">
        <v>1874996</v>
      </c>
      <c r="B4439">
        <v>1875301</v>
      </c>
      <c r="C4439">
        <v>1</v>
      </c>
      <c r="D4439" t="s">
        <v>2316</v>
      </c>
      <c r="E4439" t="s">
        <v>8</v>
      </c>
      <c r="F4439">
        <f t="shared" si="69"/>
        <v>306</v>
      </c>
    </row>
    <row r="4440" spans="1:6" x14ac:dyDescent="0.25">
      <c r="A4440">
        <v>2492244</v>
      </c>
      <c r="B4440">
        <v>2492549</v>
      </c>
      <c r="C4440">
        <v>1</v>
      </c>
      <c r="D4440" t="s">
        <v>3003</v>
      </c>
      <c r="E4440" t="s">
        <v>8</v>
      </c>
      <c r="F4440">
        <f t="shared" si="69"/>
        <v>306</v>
      </c>
    </row>
    <row r="4441" spans="1:6" x14ac:dyDescent="0.25">
      <c r="A4441">
        <v>3378378</v>
      </c>
      <c r="B4441">
        <v>3378683</v>
      </c>
      <c r="C4441">
        <v>-1</v>
      </c>
      <c r="D4441" t="s">
        <v>4020</v>
      </c>
      <c r="E4441" t="s">
        <v>4021</v>
      </c>
      <c r="F4441">
        <f t="shared" si="69"/>
        <v>306</v>
      </c>
    </row>
    <row r="4442" spans="1:6" x14ac:dyDescent="0.25">
      <c r="A4442">
        <v>3382099</v>
      </c>
      <c r="B4442">
        <v>3382404</v>
      </c>
      <c r="C4442">
        <v>-1</v>
      </c>
      <c r="D4442" t="s">
        <v>4027</v>
      </c>
      <c r="E4442" t="s">
        <v>28</v>
      </c>
      <c r="F4442">
        <f t="shared" si="69"/>
        <v>306</v>
      </c>
    </row>
    <row r="4443" spans="1:6" x14ac:dyDescent="0.25">
      <c r="A4443">
        <v>5532112</v>
      </c>
      <c r="B4443">
        <v>5532417</v>
      </c>
      <c r="C4443">
        <v>-1</v>
      </c>
      <c r="D4443" t="s">
        <v>6024</v>
      </c>
      <c r="E4443" t="s">
        <v>8</v>
      </c>
      <c r="F4443">
        <f t="shared" si="69"/>
        <v>306</v>
      </c>
    </row>
    <row r="4444" spans="1:6" x14ac:dyDescent="0.25">
      <c r="A4444">
        <v>5913128</v>
      </c>
      <c r="B4444">
        <v>5913433</v>
      </c>
      <c r="C4444">
        <v>-1</v>
      </c>
      <c r="D4444" t="s">
        <v>6424</v>
      </c>
      <c r="E4444" t="s">
        <v>28</v>
      </c>
      <c r="F4444">
        <f t="shared" si="69"/>
        <v>306</v>
      </c>
    </row>
    <row r="4445" spans="1:6" x14ac:dyDescent="0.25">
      <c r="A4445">
        <v>6209784</v>
      </c>
      <c r="B4445">
        <v>6210089</v>
      </c>
      <c r="C4445">
        <v>1</v>
      </c>
      <c r="D4445" t="s">
        <v>6732</v>
      </c>
      <c r="E4445" t="s">
        <v>28</v>
      </c>
      <c r="F4445">
        <f t="shared" si="69"/>
        <v>306</v>
      </c>
    </row>
    <row r="4446" spans="1:6" x14ac:dyDescent="0.25">
      <c r="A4446">
        <v>1148014</v>
      </c>
      <c r="B4446">
        <v>1148316</v>
      </c>
      <c r="C4446">
        <v>1</v>
      </c>
      <c r="D4446" t="s">
        <v>1477</v>
      </c>
      <c r="E4446" t="s">
        <v>8</v>
      </c>
      <c r="F4446">
        <f t="shared" si="69"/>
        <v>303</v>
      </c>
    </row>
    <row r="4447" spans="1:6" x14ac:dyDescent="0.25">
      <c r="A4447">
        <v>1843375</v>
      </c>
      <c r="B4447">
        <v>1843677</v>
      </c>
      <c r="C4447">
        <v>1</v>
      </c>
      <c r="D4447" t="s">
        <v>2284</v>
      </c>
      <c r="E4447" t="s">
        <v>28</v>
      </c>
      <c r="F4447">
        <f t="shared" si="69"/>
        <v>303</v>
      </c>
    </row>
    <row r="4448" spans="1:6" x14ac:dyDescent="0.25">
      <c r="A4448">
        <v>2058304</v>
      </c>
      <c r="B4448">
        <v>2058606</v>
      </c>
      <c r="C4448">
        <v>-1</v>
      </c>
      <c r="D4448" t="s">
        <v>2532</v>
      </c>
      <c r="E4448" t="s">
        <v>28</v>
      </c>
      <c r="F4448">
        <f t="shared" si="69"/>
        <v>303</v>
      </c>
    </row>
    <row r="4449" spans="1:6" x14ac:dyDescent="0.25">
      <c r="A4449">
        <v>2374978</v>
      </c>
      <c r="B4449">
        <v>2375280</v>
      </c>
      <c r="C4449">
        <v>-1</v>
      </c>
      <c r="D4449" t="s">
        <v>2862</v>
      </c>
      <c r="E4449" t="s">
        <v>2863</v>
      </c>
      <c r="F4449">
        <f t="shared" si="69"/>
        <v>303</v>
      </c>
    </row>
    <row r="4450" spans="1:6" x14ac:dyDescent="0.25">
      <c r="A4450">
        <v>2816913</v>
      </c>
      <c r="B4450">
        <v>2817215</v>
      </c>
      <c r="C4450">
        <v>-1</v>
      </c>
      <c r="D4450" t="s">
        <v>3382</v>
      </c>
      <c r="E4450" t="s">
        <v>3383</v>
      </c>
      <c r="F4450">
        <f t="shared" si="69"/>
        <v>303</v>
      </c>
    </row>
    <row r="4451" spans="1:6" x14ac:dyDescent="0.25">
      <c r="A4451">
        <v>5009172</v>
      </c>
      <c r="B4451">
        <v>5009474</v>
      </c>
      <c r="C4451">
        <v>1</v>
      </c>
      <c r="D4451" t="s">
        <v>5544</v>
      </c>
      <c r="E4451" t="s">
        <v>28</v>
      </c>
      <c r="F4451">
        <f t="shared" si="69"/>
        <v>303</v>
      </c>
    </row>
    <row r="4452" spans="1:6" x14ac:dyDescent="0.25">
      <c r="A4452">
        <v>5531720</v>
      </c>
      <c r="B4452">
        <v>5532022</v>
      </c>
      <c r="C4452">
        <v>1</v>
      </c>
      <c r="D4452" t="s">
        <v>6023</v>
      </c>
      <c r="E4452" t="s">
        <v>28</v>
      </c>
      <c r="F4452">
        <f t="shared" si="69"/>
        <v>303</v>
      </c>
    </row>
    <row r="4453" spans="1:6" x14ac:dyDescent="0.25">
      <c r="A4453">
        <v>5797450</v>
      </c>
      <c r="B4453">
        <v>5797752</v>
      </c>
      <c r="C4453">
        <v>-1</v>
      </c>
      <c r="D4453" t="s">
        <v>6299</v>
      </c>
      <c r="E4453" t="s">
        <v>28</v>
      </c>
      <c r="F4453">
        <f t="shared" si="69"/>
        <v>303</v>
      </c>
    </row>
    <row r="4454" spans="1:6" x14ac:dyDescent="0.25">
      <c r="A4454">
        <v>176890</v>
      </c>
      <c r="B4454">
        <v>177189</v>
      </c>
      <c r="C4454">
        <v>-1</v>
      </c>
      <c r="D4454" t="s">
        <v>243</v>
      </c>
      <c r="E4454" t="s">
        <v>244</v>
      </c>
      <c r="F4454">
        <f t="shared" si="69"/>
        <v>300</v>
      </c>
    </row>
    <row r="4455" spans="1:6" x14ac:dyDescent="0.25">
      <c r="A4455">
        <v>194876</v>
      </c>
      <c r="B4455">
        <v>195175</v>
      </c>
      <c r="C4455">
        <v>1</v>
      </c>
      <c r="D4455" t="s">
        <v>270</v>
      </c>
      <c r="E4455" t="s">
        <v>271</v>
      </c>
      <c r="F4455">
        <f t="shared" si="69"/>
        <v>300</v>
      </c>
    </row>
    <row r="4456" spans="1:6" x14ac:dyDescent="0.25">
      <c r="A4456">
        <v>240836</v>
      </c>
      <c r="B4456">
        <v>241135</v>
      </c>
      <c r="C4456">
        <v>-1</v>
      </c>
      <c r="D4456" t="s">
        <v>326</v>
      </c>
      <c r="E4456" t="s">
        <v>327</v>
      </c>
      <c r="F4456">
        <f t="shared" si="69"/>
        <v>300</v>
      </c>
    </row>
    <row r="4457" spans="1:6" x14ac:dyDescent="0.25">
      <c r="A4457">
        <v>1871179</v>
      </c>
      <c r="B4457">
        <v>1871478</v>
      </c>
      <c r="C4457">
        <v>1</v>
      </c>
      <c r="D4457" t="s">
        <v>2311</v>
      </c>
      <c r="E4457" t="s">
        <v>8</v>
      </c>
      <c r="F4457">
        <f t="shared" si="69"/>
        <v>300</v>
      </c>
    </row>
    <row r="4458" spans="1:6" x14ac:dyDescent="0.25">
      <c r="A4458">
        <v>2802745</v>
      </c>
      <c r="B4458">
        <v>2803044</v>
      </c>
      <c r="C4458">
        <v>1</v>
      </c>
      <c r="D4458" t="s">
        <v>3360</v>
      </c>
      <c r="E4458" t="s">
        <v>28</v>
      </c>
      <c r="F4458">
        <f t="shared" si="69"/>
        <v>300</v>
      </c>
    </row>
    <row r="4459" spans="1:6" x14ac:dyDescent="0.25">
      <c r="A4459">
        <v>2875872</v>
      </c>
      <c r="B4459">
        <v>2876171</v>
      </c>
      <c r="C4459">
        <v>-1</v>
      </c>
      <c r="D4459" t="s">
        <v>3451</v>
      </c>
      <c r="E4459" t="s">
        <v>120</v>
      </c>
      <c r="F4459">
        <f t="shared" si="69"/>
        <v>300</v>
      </c>
    </row>
    <row r="4460" spans="1:6" x14ac:dyDescent="0.25">
      <c r="A4460">
        <v>3238051</v>
      </c>
      <c r="B4460">
        <v>3238350</v>
      </c>
      <c r="C4460">
        <v>-1</v>
      </c>
      <c r="D4460" t="s">
        <v>3834</v>
      </c>
      <c r="E4460" t="s">
        <v>8</v>
      </c>
      <c r="F4460">
        <f t="shared" si="69"/>
        <v>300</v>
      </c>
    </row>
    <row r="4461" spans="1:6" x14ac:dyDescent="0.25">
      <c r="A4461">
        <v>3372007</v>
      </c>
      <c r="B4461">
        <v>3372306</v>
      </c>
      <c r="C4461">
        <v>-1</v>
      </c>
      <c r="D4461" t="s">
        <v>3993</v>
      </c>
      <c r="E4461" t="s">
        <v>3994</v>
      </c>
      <c r="F4461">
        <f t="shared" si="69"/>
        <v>300</v>
      </c>
    </row>
    <row r="4462" spans="1:6" x14ac:dyDescent="0.25">
      <c r="A4462">
        <v>3395754</v>
      </c>
      <c r="B4462">
        <v>3396053</v>
      </c>
      <c r="C4462">
        <v>-1</v>
      </c>
      <c r="D4462" t="s">
        <v>4044</v>
      </c>
      <c r="E4462" t="s">
        <v>4045</v>
      </c>
      <c r="F4462">
        <f t="shared" si="69"/>
        <v>300</v>
      </c>
    </row>
    <row r="4463" spans="1:6" x14ac:dyDescent="0.25">
      <c r="A4463">
        <v>4399393</v>
      </c>
      <c r="B4463">
        <v>4399692</v>
      </c>
      <c r="C4463">
        <v>1</v>
      </c>
      <c r="D4463" t="s">
        <v>4981</v>
      </c>
      <c r="E4463" t="s">
        <v>8</v>
      </c>
      <c r="F4463">
        <f t="shared" si="69"/>
        <v>300</v>
      </c>
    </row>
    <row r="4464" spans="1:6" x14ac:dyDescent="0.25">
      <c r="A4464">
        <v>6251626</v>
      </c>
      <c r="B4464">
        <v>6251925</v>
      </c>
      <c r="C4464">
        <v>1</v>
      </c>
      <c r="D4464" t="s">
        <v>6772</v>
      </c>
      <c r="E4464" t="s">
        <v>120</v>
      </c>
      <c r="F4464">
        <f t="shared" si="69"/>
        <v>300</v>
      </c>
    </row>
    <row r="4465" spans="1:6" x14ac:dyDescent="0.25">
      <c r="A4465">
        <v>88274</v>
      </c>
      <c r="B4465">
        <v>88570</v>
      </c>
      <c r="C4465">
        <v>-1</v>
      </c>
      <c r="D4465" t="s">
        <v>131</v>
      </c>
      <c r="E4465" t="s">
        <v>120</v>
      </c>
      <c r="F4465">
        <f t="shared" si="69"/>
        <v>297</v>
      </c>
    </row>
    <row r="4466" spans="1:6" x14ac:dyDescent="0.25">
      <c r="A4466">
        <v>675583</v>
      </c>
      <c r="B4466">
        <v>675879</v>
      </c>
      <c r="C4466">
        <v>1</v>
      </c>
      <c r="D4466" t="s">
        <v>861</v>
      </c>
      <c r="E4466" t="s">
        <v>862</v>
      </c>
      <c r="F4466">
        <f t="shared" si="69"/>
        <v>297</v>
      </c>
    </row>
    <row r="4467" spans="1:6" x14ac:dyDescent="0.25">
      <c r="A4467">
        <v>1559353</v>
      </c>
      <c r="B4467">
        <v>1559649</v>
      </c>
      <c r="C4467">
        <v>1</v>
      </c>
      <c r="D4467" t="s">
        <v>1916</v>
      </c>
      <c r="E4467" t="s">
        <v>28</v>
      </c>
      <c r="F4467">
        <f t="shared" si="69"/>
        <v>297</v>
      </c>
    </row>
    <row r="4468" spans="1:6" x14ac:dyDescent="0.25">
      <c r="A4468">
        <v>3766049</v>
      </c>
      <c r="B4468">
        <v>3766345</v>
      </c>
      <c r="C4468">
        <v>1</v>
      </c>
      <c r="D4468" t="s">
        <v>4400</v>
      </c>
      <c r="E4468" t="s">
        <v>8</v>
      </c>
      <c r="F4468">
        <f t="shared" si="69"/>
        <v>297</v>
      </c>
    </row>
    <row r="4469" spans="1:6" x14ac:dyDescent="0.25">
      <c r="A4469">
        <v>4846918</v>
      </c>
      <c r="B4469">
        <v>4847214</v>
      </c>
      <c r="C4469">
        <v>-1</v>
      </c>
      <c r="D4469" t="s">
        <v>5394</v>
      </c>
      <c r="E4469" t="s">
        <v>28</v>
      </c>
      <c r="F4469">
        <f t="shared" si="69"/>
        <v>297</v>
      </c>
    </row>
    <row r="4470" spans="1:6" x14ac:dyDescent="0.25">
      <c r="A4470">
        <v>5240769</v>
      </c>
      <c r="B4470">
        <v>5241065</v>
      </c>
      <c r="C4470">
        <v>1</v>
      </c>
      <c r="D4470" t="s">
        <v>5797</v>
      </c>
      <c r="E4470" t="s">
        <v>35</v>
      </c>
      <c r="F4470">
        <f t="shared" si="69"/>
        <v>297</v>
      </c>
    </row>
    <row r="4471" spans="1:6" x14ac:dyDescent="0.25">
      <c r="A4471">
        <v>1399205</v>
      </c>
      <c r="B4471">
        <v>1399498</v>
      </c>
      <c r="C4471">
        <v>1</v>
      </c>
      <c r="D4471" t="s">
        <v>1719</v>
      </c>
      <c r="E4471" t="s">
        <v>37</v>
      </c>
      <c r="F4471">
        <f t="shared" si="69"/>
        <v>294</v>
      </c>
    </row>
    <row r="4472" spans="1:6" x14ac:dyDescent="0.25">
      <c r="A4472">
        <v>2104512</v>
      </c>
      <c r="B4472">
        <v>2104805</v>
      </c>
      <c r="C4472">
        <v>-1</v>
      </c>
      <c r="D4472" t="s">
        <v>2593</v>
      </c>
      <c r="E4472" t="s">
        <v>2594</v>
      </c>
      <c r="F4472">
        <f t="shared" si="69"/>
        <v>294</v>
      </c>
    </row>
    <row r="4473" spans="1:6" x14ac:dyDescent="0.25">
      <c r="A4473">
        <v>2422496</v>
      </c>
      <c r="B4473">
        <v>2422789</v>
      </c>
      <c r="C4473">
        <v>-1</v>
      </c>
      <c r="D4473" t="s">
        <v>2927</v>
      </c>
      <c r="E4473" t="s">
        <v>2928</v>
      </c>
      <c r="F4473">
        <f t="shared" si="69"/>
        <v>294</v>
      </c>
    </row>
    <row r="4474" spans="1:6" x14ac:dyDescent="0.25">
      <c r="A4474">
        <v>2778139</v>
      </c>
      <c r="B4474">
        <v>2778432</v>
      </c>
      <c r="C4474">
        <v>1</v>
      </c>
      <c r="D4474" t="s">
        <v>3330</v>
      </c>
      <c r="E4474" t="s">
        <v>2594</v>
      </c>
      <c r="F4474">
        <f t="shared" si="69"/>
        <v>294</v>
      </c>
    </row>
    <row r="4475" spans="1:6" x14ac:dyDescent="0.25">
      <c r="A4475">
        <v>2918948</v>
      </c>
      <c r="B4475">
        <v>2919241</v>
      </c>
      <c r="C4475">
        <v>-1</v>
      </c>
      <c r="D4475" t="s">
        <v>3494</v>
      </c>
      <c r="E4475" t="s">
        <v>35</v>
      </c>
      <c r="F4475">
        <f t="shared" si="69"/>
        <v>294</v>
      </c>
    </row>
    <row r="4476" spans="1:6" x14ac:dyDescent="0.25">
      <c r="A4476">
        <v>2919295</v>
      </c>
      <c r="B4476">
        <v>2919588</v>
      </c>
      <c r="C4476">
        <v>-1</v>
      </c>
      <c r="D4476" t="s">
        <v>3495</v>
      </c>
      <c r="E4476" t="s">
        <v>28</v>
      </c>
      <c r="F4476">
        <f t="shared" si="69"/>
        <v>294</v>
      </c>
    </row>
    <row r="4477" spans="1:6" x14ac:dyDescent="0.25">
      <c r="A4477">
        <v>3066111</v>
      </c>
      <c r="B4477">
        <v>3066404</v>
      </c>
      <c r="C4477">
        <v>-1</v>
      </c>
      <c r="D4477" t="s">
        <v>3642</v>
      </c>
      <c r="E4477" t="s">
        <v>35</v>
      </c>
      <c r="F4477">
        <f t="shared" si="69"/>
        <v>294</v>
      </c>
    </row>
    <row r="4478" spans="1:6" x14ac:dyDescent="0.25">
      <c r="A4478">
        <v>3089405</v>
      </c>
      <c r="B4478">
        <v>3089698</v>
      </c>
      <c r="C4478">
        <v>1</v>
      </c>
      <c r="D4478" t="s">
        <v>3666</v>
      </c>
      <c r="E4478" t="s">
        <v>35</v>
      </c>
      <c r="F4478">
        <f t="shared" si="69"/>
        <v>294</v>
      </c>
    </row>
    <row r="4479" spans="1:6" x14ac:dyDescent="0.25">
      <c r="A4479">
        <v>3113773</v>
      </c>
      <c r="B4479">
        <v>3114066</v>
      </c>
      <c r="C4479">
        <v>1</v>
      </c>
      <c r="D4479" t="s">
        <v>3692</v>
      </c>
      <c r="E4479" t="s">
        <v>8</v>
      </c>
      <c r="F4479">
        <f t="shared" si="69"/>
        <v>294</v>
      </c>
    </row>
    <row r="4480" spans="1:6" x14ac:dyDescent="0.25">
      <c r="A4480">
        <v>3228139</v>
      </c>
      <c r="B4480">
        <v>3228432</v>
      </c>
      <c r="C4480">
        <v>1</v>
      </c>
      <c r="D4480" t="s">
        <v>3821</v>
      </c>
      <c r="E4480" t="s">
        <v>8</v>
      </c>
      <c r="F4480">
        <f t="shared" si="69"/>
        <v>294</v>
      </c>
    </row>
    <row r="4481" spans="1:6" x14ac:dyDescent="0.25">
      <c r="A4481">
        <v>3303406</v>
      </c>
      <c r="B4481">
        <v>3303699</v>
      </c>
      <c r="C4481">
        <v>-1</v>
      </c>
      <c r="D4481" t="s">
        <v>3900</v>
      </c>
      <c r="E4481" t="s">
        <v>3901</v>
      </c>
      <c r="F4481">
        <f t="shared" si="69"/>
        <v>294</v>
      </c>
    </row>
    <row r="4482" spans="1:6" x14ac:dyDescent="0.25">
      <c r="A4482">
        <v>3304345</v>
      </c>
      <c r="B4482">
        <v>3304638</v>
      </c>
      <c r="C4482">
        <v>1</v>
      </c>
      <c r="D4482" t="s">
        <v>3903</v>
      </c>
      <c r="E4482" t="s">
        <v>35</v>
      </c>
      <c r="F4482">
        <f t="shared" ref="F4482:F4545" si="70">B4482-A4482+1</f>
        <v>294</v>
      </c>
    </row>
    <row r="4483" spans="1:6" x14ac:dyDescent="0.25">
      <c r="A4483">
        <v>3345516</v>
      </c>
      <c r="B4483">
        <v>3345809</v>
      </c>
      <c r="C4483">
        <v>-1</v>
      </c>
      <c r="D4483" t="s">
        <v>3942</v>
      </c>
      <c r="E4483" t="s">
        <v>28</v>
      </c>
      <c r="F4483">
        <f t="shared" si="70"/>
        <v>294</v>
      </c>
    </row>
    <row r="4484" spans="1:6" x14ac:dyDescent="0.25">
      <c r="A4484">
        <v>5822437</v>
      </c>
      <c r="B4484">
        <v>5822730</v>
      </c>
      <c r="C4484">
        <v>-1</v>
      </c>
      <c r="D4484" t="s">
        <v>6323</v>
      </c>
      <c r="E4484" t="s">
        <v>28</v>
      </c>
      <c r="F4484">
        <f t="shared" si="70"/>
        <v>294</v>
      </c>
    </row>
    <row r="4485" spans="1:6" x14ac:dyDescent="0.25">
      <c r="A4485">
        <v>19044</v>
      </c>
      <c r="B4485">
        <v>19334</v>
      </c>
      <c r="C4485">
        <v>1</v>
      </c>
      <c r="D4485" t="s">
        <v>34</v>
      </c>
      <c r="E4485" t="s">
        <v>35</v>
      </c>
      <c r="F4485">
        <f t="shared" si="70"/>
        <v>291</v>
      </c>
    </row>
    <row r="4486" spans="1:6" x14ac:dyDescent="0.25">
      <c r="A4486">
        <v>29680</v>
      </c>
      <c r="B4486">
        <v>29970</v>
      </c>
      <c r="C4486">
        <v>1</v>
      </c>
      <c r="D4486" t="s">
        <v>52</v>
      </c>
      <c r="E4486" t="s">
        <v>8</v>
      </c>
      <c r="F4486">
        <f t="shared" si="70"/>
        <v>291</v>
      </c>
    </row>
    <row r="4487" spans="1:6" x14ac:dyDescent="0.25">
      <c r="A4487">
        <v>72433</v>
      </c>
      <c r="B4487">
        <v>72723</v>
      </c>
      <c r="C4487">
        <v>1</v>
      </c>
      <c r="D4487" t="s">
        <v>108</v>
      </c>
      <c r="E4487" t="s">
        <v>28</v>
      </c>
      <c r="F4487">
        <f t="shared" si="70"/>
        <v>291</v>
      </c>
    </row>
    <row r="4488" spans="1:6" x14ac:dyDescent="0.25">
      <c r="A4488">
        <v>1039627</v>
      </c>
      <c r="B4488">
        <v>1039917</v>
      </c>
      <c r="C4488">
        <v>1</v>
      </c>
      <c r="D4488" t="s">
        <v>1343</v>
      </c>
      <c r="E4488" t="s">
        <v>8</v>
      </c>
      <c r="F4488">
        <f t="shared" si="70"/>
        <v>291</v>
      </c>
    </row>
    <row r="4489" spans="1:6" x14ac:dyDescent="0.25">
      <c r="A4489">
        <v>1113022</v>
      </c>
      <c r="B4489">
        <v>1113312</v>
      </c>
      <c r="C4489">
        <v>-1</v>
      </c>
      <c r="D4489" t="s">
        <v>1422</v>
      </c>
      <c r="E4489" t="s">
        <v>28</v>
      </c>
      <c r="F4489">
        <f t="shared" si="70"/>
        <v>291</v>
      </c>
    </row>
    <row r="4490" spans="1:6" x14ac:dyDescent="0.25">
      <c r="A4490">
        <v>1147250</v>
      </c>
      <c r="B4490">
        <v>1147540</v>
      </c>
      <c r="C4490">
        <v>-1</v>
      </c>
      <c r="D4490" t="s">
        <v>1475</v>
      </c>
      <c r="E4490" t="s">
        <v>8</v>
      </c>
      <c r="F4490">
        <f t="shared" si="70"/>
        <v>291</v>
      </c>
    </row>
    <row r="4491" spans="1:6" x14ac:dyDescent="0.25">
      <c r="A4491">
        <v>3376809</v>
      </c>
      <c r="B4491">
        <v>3377099</v>
      </c>
      <c r="C4491">
        <v>-1</v>
      </c>
      <c r="D4491" t="s">
        <v>4014</v>
      </c>
      <c r="E4491" t="s">
        <v>4015</v>
      </c>
      <c r="F4491">
        <f t="shared" si="70"/>
        <v>291</v>
      </c>
    </row>
    <row r="4492" spans="1:6" x14ac:dyDescent="0.25">
      <c r="A4492">
        <v>4846330</v>
      </c>
      <c r="B4492">
        <v>4846620</v>
      </c>
      <c r="C4492">
        <v>-1</v>
      </c>
      <c r="D4492" t="s">
        <v>5393</v>
      </c>
      <c r="E4492" t="s">
        <v>28</v>
      </c>
      <c r="F4492">
        <f t="shared" si="70"/>
        <v>291</v>
      </c>
    </row>
    <row r="4493" spans="1:6" x14ac:dyDescent="0.25">
      <c r="A4493">
        <v>5235040</v>
      </c>
      <c r="B4493">
        <v>5235330</v>
      </c>
      <c r="C4493">
        <v>-1</v>
      </c>
      <c r="D4493" t="s">
        <v>5789</v>
      </c>
      <c r="E4493" t="s">
        <v>8</v>
      </c>
      <c r="F4493">
        <f t="shared" si="70"/>
        <v>291</v>
      </c>
    </row>
    <row r="4494" spans="1:6" x14ac:dyDescent="0.25">
      <c r="A4494">
        <v>5822133</v>
      </c>
      <c r="B4494">
        <v>5822423</v>
      </c>
      <c r="C4494">
        <v>-1</v>
      </c>
      <c r="D4494" t="s">
        <v>6322</v>
      </c>
      <c r="E4494" t="s">
        <v>28</v>
      </c>
      <c r="F4494">
        <f t="shared" si="70"/>
        <v>291</v>
      </c>
    </row>
    <row r="4495" spans="1:6" x14ac:dyDescent="0.25">
      <c r="A4495">
        <v>5943520</v>
      </c>
      <c r="B4495">
        <v>5943810</v>
      </c>
      <c r="C4495">
        <v>-1</v>
      </c>
      <c r="D4495" t="s">
        <v>6460</v>
      </c>
      <c r="E4495" t="s">
        <v>28</v>
      </c>
      <c r="F4495">
        <f t="shared" si="70"/>
        <v>291</v>
      </c>
    </row>
    <row r="4496" spans="1:6" x14ac:dyDescent="0.25">
      <c r="A4496">
        <v>6257528</v>
      </c>
      <c r="B4496">
        <v>6257818</v>
      </c>
      <c r="C4496">
        <v>1</v>
      </c>
      <c r="D4496" t="s">
        <v>6782</v>
      </c>
      <c r="E4496" t="s">
        <v>8</v>
      </c>
      <c r="F4496">
        <f t="shared" si="70"/>
        <v>291</v>
      </c>
    </row>
    <row r="4497" spans="1:6" x14ac:dyDescent="0.25">
      <c r="A4497">
        <v>53288</v>
      </c>
      <c r="B4497">
        <v>53575</v>
      </c>
      <c r="C4497">
        <v>1</v>
      </c>
      <c r="D4497" t="s">
        <v>85</v>
      </c>
      <c r="E4497" t="s">
        <v>8</v>
      </c>
      <c r="F4497">
        <f t="shared" si="70"/>
        <v>288</v>
      </c>
    </row>
    <row r="4498" spans="1:6" x14ac:dyDescent="0.25">
      <c r="A4498">
        <v>1766226</v>
      </c>
      <c r="B4498">
        <v>1766513</v>
      </c>
      <c r="C4498">
        <v>-1</v>
      </c>
      <c r="D4498" t="s">
        <v>2200</v>
      </c>
      <c r="E4498" t="s">
        <v>28</v>
      </c>
      <c r="F4498">
        <f t="shared" si="70"/>
        <v>288</v>
      </c>
    </row>
    <row r="4499" spans="1:6" x14ac:dyDescent="0.25">
      <c r="A4499">
        <v>1932144</v>
      </c>
      <c r="B4499">
        <v>1932431</v>
      </c>
      <c r="C4499">
        <v>-1</v>
      </c>
      <c r="D4499" t="s">
        <v>2390</v>
      </c>
      <c r="E4499" t="s">
        <v>28</v>
      </c>
      <c r="F4499">
        <f t="shared" si="70"/>
        <v>288</v>
      </c>
    </row>
    <row r="4500" spans="1:6" x14ac:dyDescent="0.25">
      <c r="A4500">
        <v>2736102</v>
      </c>
      <c r="B4500">
        <v>2736389</v>
      </c>
      <c r="C4500">
        <v>1</v>
      </c>
      <c r="D4500" t="s">
        <v>3286</v>
      </c>
      <c r="E4500" t="s">
        <v>28</v>
      </c>
      <c r="F4500">
        <f t="shared" si="70"/>
        <v>288</v>
      </c>
    </row>
    <row r="4501" spans="1:6" x14ac:dyDescent="0.25">
      <c r="A4501">
        <v>3292615</v>
      </c>
      <c r="B4501">
        <v>3292902</v>
      </c>
      <c r="C4501">
        <v>-1</v>
      </c>
      <c r="D4501" t="s">
        <v>3886</v>
      </c>
      <c r="E4501" t="s">
        <v>8</v>
      </c>
      <c r="F4501">
        <f t="shared" si="70"/>
        <v>288</v>
      </c>
    </row>
    <row r="4502" spans="1:6" x14ac:dyDescent="0.25">
      <c r="A4502">
        <v>3304047</v>
      </c>
      <c r="B4502">
        <v>3304334</v>
      </c>
      <c r="C4502">
        <v>1</v>
      </c>
      <c r="D4502" t="s">
        <v>3902</v>
      </c>
      <c r="E4502" t="s">
        <v>35</v>
      </c>
      <c r="F4502">
        <f t="shared" si="70"/>
        <v>288</v>
      </c>
    </row>
    <row r="4503" spans="1:6" x14ac:dyDescent="0.25">
      <c r="A4503">
        <v>4576618</v>
      </c>
      <c r="B4503">
        <v>4576905</v>
      </c>
      <c r="C4503">
        <v>-1</v>
      </c>
      <c r="D4503" t="s">
        <v>5135</v>
      </c>
      <c r="E4503" t="s">
        <v>8</v>
      </c>
      <c r="F4503">
        <f t="shared" si="70"/>
        <v>288</v>
      </c>
    </row>
    <row r="4504" spans="1:6" x14ac:dyDescent="0.25">
      <c r="A4504">
        <v>5607371</v>
      </c>
      <c r="B4504">
        <v>5607658</v>
      </c>
      <c r="C4504">
        <v>1</v>
      </c>
      <c r="D4504" t="s">
        <v>6105</v>
      </c>
      <c r="E4504" t="s">
        <v>28</v>
      </c>
      <c r="F4504">
        <f t="shared" si="70"/>
        <v>288</v>
      </c>
    </row>
    <row r="4505" spans="1:6" x14ac:dyDescent="0.25">
      <c r="A4505">
        <v>5774251</v>
      </c>
      <c r="B4505">
        <v>5774538</v>
      </c>
      <c r="C4505">
        <v>-1</v>
      </c>
      <c r="D4505" t="s">
        <v>6272</v>
      </c>
      <c r="E4505" t="s">
        <v>8</v>
      </c>
      <c r="F4505">
        <f t="shared" si="70"/>
        <v>288</v>
      </c>
    </row>
    <row r="4506" spans="1:6" x14ac:dyDescent="0.25">
      <c r="A4506">
        <v>4975761</v>
      </c>
      <c r="B4506">
        <v>4976045</v>
      </c>
      <c r="C4506">
        <v>-1</v>
      </c>
      <c r="D4506" t="s">
        <v>5511</v>
      </c>
      <c r="E4506" t="s">
        <v>8</v>
      </c>
      <c r="F4506">
        <f t="shared" si="70"/>
        <v>285</v>
      </c>
    </row>
    <row r="4507" spans="1:6" x14ac:dyDescent="0.25">
      <c r="A4507">
        <v>5944019</v>
      </c>
      <c r="B4507">
        <v>5944303</v>
      </c>
      <c r="C4507">
        <v>-1</v>
      </c>
      <c r="D4507" t="s">
        <v>6461</v>
      </c>
      <c r="E4507" t="s">
        <v>8</v>
      </c>
      <c r="F4507">
        <f t="shared" si="70"/>
        <v>285</v>
      </c>
    </row>
    <row r="4508" spans="1:6" x14ac:dyDescent="0.25">
      <c r="A4508">
        <v>5952273</v>
      </c>
      <c r="B4508">
        <v>5952557</v>
      </c>
      <c r="C4508">
        <v>1</v>
      </c>
      <c r="D4508" t="s">
        <v>6470</v>
      </c>
      <c r="E4508" t="s">
        <v>8</v>
      </c>
      <c r="F4508">
        <f t="shared" si="70"/>
        <v>285</v>
      </c>
    </row>
    <row r="4509" spans="1:6" x14ac:dyDescent="0.25">
      <c r="A4509">
        <v>91004</v>
      </c>
      <c r="B4509">
        <v>91285</v>
      </c>
      <c r="C4509">
        <v>1</v>
      </c>
      <c r="D4509" t="s">
        <v>135</v>
      </c>
      <c r="E4509" t="s">
        <v>8</v>
      </c>
      <c r="F4509">
        <f t="shared" si="70"/>
        <v>282</v>
      </c>
    </row>
    <row r="4510" spans="1:6" x14ac:dyDescent="0.25">
      <c r="A4510">
        <v>398354</v>
      </c>
      <c r="B4510">
        <v>398635</v>
      </c>
      <c r="C4510">
        <v>-1</v>
      </c>
      <c r="D4510" t="s">
        <v>510</v>
      </c>
      <c r="E4510" t="s">
        <v>28</v>
      </c>
      <c r="F4510">
        <f t="shared" si="70"/>
        <v>282</v>
      </c>
    </row>
    <row r="4511" spans="1:6" x14ac:dyDescent="0.25">
      <c r="A4511">
        <v>1561738</v>
      </c>
      <c r="B4511">
        <v>1562019</v>
      </c>
      <c r="C4511">
        <v>-1</v>
      </c>
      <c r="D4511" t="s">
        <v>1920</v>
      </c>
      <c r="E4511" t="s">
        <v>28</v>
      </c>
      <c r="F4511">
        <f t="shared" si="70"/>
        <v>282</v>
      </c>
    </row>
    <row r="4512" spans="1:6" x14ac:dyDescent="0.25">
      <c r="A4512">
        <v>2884341</v>
      </c>
      <c r="B4512">
        <v>2884622</v>
      </c>
      <c r="C4512">
        <v>-1</v>
      </c>
      <c r="D4512" t="s">
        <v>3461</v>
      </c>
      <c r="E4512" t="s">
        <v>8</v>
      </c>
      <c r="F4512">
        <f t="shared" si="70"/>
        <v>282</v>
      </c>
    </row>
    <row r="4513" spans="1:6" x14ac:dyDescent="0.25">
      <c r="A4513">
        <v>5891475</v>
      </c>
      <c r="B4513">
        <v>5891756</v>
      </c>
      <c r="C4513">
        <v>-1</v>
      </c>
      <c r="D4513" t="s">
        <v>6402</v>
      </c>
      <c r="E4513" t="s">
        <v>8</v>
      </c>
      <c r="F4513">
        <f t="shared" si="70"/>
        <v>282</v>
      </c>
    </row>
    <row r="4514" spans="1:6" x14ac:dyDescent="0.25">
      <c r="A4514">
        <v>22552</v>
      </c>
      <c r="B4514">
        <v>22830</v>
      </c>
      <c r="C4514">
        <v>1</v>
      </c>
      <c r="D4514" t="s">
        <v>43</v>
      </c>
      <c r="E4514" t="s">
        <v>44</v>
      </c>
      <c r="F4514">
        <f t="shared" si="70"/>
        <v>279</v>
      </c>
    </row>
    <row r="4515" spans="1:6" x14ac:dyDescent="0.25">
      <c r="A4515">
        <v>99969</v>
      </c>
      <c r="B4515">
        <v>100247</v>
      </c>
      <c r="C4515">
        <v>-1</v>
      </c>
      <c r="D4515" t="s">
        <v>147</v>
      </c>
      <c r="E4515" t="s">
        <v>35</v>
      </c>
      <c r="F4515">
        <f t="shared" si="70"/>
        <v>279</v>
      </c>
    </row>
    <row r="4516" spans="1:6" x14ac:dyDescent="0.25">
      <c r="A4516">
        <v>898222</v>
      </c>
      <c r="B4516">
        <v>898500</v>
      </c>
      <c r="C4516">
        <v>-1</v>
      </c>
      <c r="D4516" t="s">
        <v>1155</v>
      </c>
      <c r="E4516" t="s">
        <v>1156</v>
      </c>
      <c r="F4516">
        <f t="shared" si="70"/>
        <v>279</v>
      </c>
    </row>
    <row r="4517" spans="1:6" x14ac:dyDescent="0.25">
      <c r="A4517">
        <v>1080796</v>
      </c>
      <c r="B4517">
        <v>1081074</v>
      </c>
      <c r="C4517">
        <v>1</v>
      </c>
      <c r="D4517" t="s">
        <v>1385</v>
      </c>
      <c r="E4517" t="s">
        <v>28</v>
      </c>
      <c r="F4517">
        <f t="shared" si="70"/>
        <v>279</v>
      </c>
    </row>
    <row r="4518" spans="1:6" x14ac:dyDescent="0.25">
      <c r="A4518">
        <v>1875971</v>
      </c>
      <c r="B4518">
        <v>1876249</v>
      </c>
      <c r="C4518">
        <v>1</v>
      </c>
      <c r="D4518" t="s">
        <v>2318</v>
      </c>
      <c r="E4518" t="s">
        <v>575</v>
      </c>
      <c r="F4518">
        <f t="shared" si="70"/>
        <v>279</v>
      </c>
    </row>
    <row r="4519" spans="1:6" x14ac:dyDescent="0.25">
      <c r="A4519">
        <v>5568132</v>
      </c>
      <c r="B4519">
        <v>5568410</v>
      </c>
      <c r="C4519">
        <v>-1</v>
      </c>
      <c r="D4519" t="s">
        <v>6071</v>
      </c>
      <c r="E4519" t="s">
        <v>8</v>
      </c>
      <c r="F4519">
        <f t="shared" si="70"/>
        <v>279</v>
      </c>
    </row>
    <row r="4520" spans="1:6" x14ac:dyDescent="0.25">
      <c r="A4520">
        <v>1035178</v>
      </c>
      <c r="B4520">
        <v>1035453</v>
      </c>
      <c r="C4520">
        <v>1</v>
      </c>
      <c r="D4520" t="s">
        <v>1333</v>
      </c>
      <c r="E4520" t="s">
        <v>8</v>
      </c>
      <c r="F4520">
        <f t="shared" si="70"/>
        <v>276</v>
      </c>
    </row>
    <row r="4521" spans="1:6" x14ac:dyDescent="0.25">
      <c r="A4521">
        <v>1760189</v>
      </c>
      <c r="B4521">
        <v>1760464</v>
      </c>
      <c r="C4521">
        <v>1</v>
      </c>
      <c r="D4521" t="s">
        <v>2190</v>
      </c>
      <c r="E4521" t="s">
        <v>28</v>
      </c>
      <c r="F4521">
        <f t="shared" si="70"/>
        <v>276</v>
      </c>
    </row>
    <row r="4522" spans="1:6" x14ac:dyDescent="0.25">
      <c r="A4522">
        <v>1848053</v>
      </c>
      <c r="B4522">
        <v>1848328</v>
      </c>
      <c r="C4522">
        <v>1</v>
      </c>
      <c r="D4522" t="s">
        <v>2294</v>
      </c>
      <c r="E4522" t="s">
        <v>1442</v>
      </c>
      <c r="F4522">
        <f t="shared" si="70"/>
        <v>276</v>
      </c>
    </row>
    <row r="4523" spans="1:6" x14ac:dyDescent="0.25">
      <c r="A4523">
        <v>3256445</v>
      </c>
      <c r="B4523">
        <v>3256720</v>
      </c>
      <c r="C4523">
        <v>1</v>
      </c>
      <c r="D4523" t="s">
        <v>3855</v>
      </c>
      <c r="E4523" t="s">
        <v>8</v>
      </c>
      <c r="F4523">
        <f t="shared" si="70"/>
        <v>276</v>
      </c>
    </row>
    <row r="4524" spans="1:6" x14ac:dyDescent="0.25">
      <c r="A4524">
        <v>3295689</v>
      </c>
      <c r="B4524">
        <v>3295964</v>
      </c>
      <c r="C4524">
        <v>1</v>
      </c>
      <c r="D4524" t="s">
        <v>3889</v>
      </c>
      <c r="E4524" t="s">
        <v>28</v>
      </c>
      <c r="F4524">
        <f t="shared" si="70"/>
        <v>276</v>
      </c>
    </row>
    <row r="4525" spans="1:6" x14ac:dyDescent="0.25">
      <c r="A4525">
        <v>4013993</v>
      </c>
      <c r="B4525">
        <v>4014268</v>
      </c>
      <c r="C4525">
        <v>-1</v>
      </c>
      <c r="D4525" t="s">
        <v>4617</v>
      </c>
      <c r="E4525" t="s">
        <v>8</v>
      </c>
      <c r="F4525">
        <f t="shared" si="70"/>
        <v>276</v>
      </c>
    </row>
    <row r="4526" spans="1:6" x14ac:dyDescent="0.25">
      <c r="A4526">
        <v>4118275</v>
      </c>
      <c r="B4526">
        <v>4118550</v>
      </c>
      <c r="C4526">
        <v>1</v>
      </c>
      <c r="D4526" t="s">
        <v>4720</v>
      </c>
      <c r="E4526" t="s">
        <v>28</v>
      </c>
      <c r="F4526">
        <f t="shared" si="70"/>
        <v>276</v>
      </c>
    </row>
    <row r="4527" spans="1:6" x14ac:dyDescent="0.25">
      <c r="A4527">
        <v>4517092</v>
      </c>
      <c r="B4527">
        <v>4517367</v>
      </c>
      <c r="C4527">
        <v>1</v>
      </c>
      <c r="D4527" t="s">
        <v>5096</v>
      </c>
      <c r="E4527" t="s">
        <v>8</v>
      </c>
      <c r="F4527">
        <f t="shared" si="70"/>
        <v>276</v>
      </c>
    </row>
    <row r="4528" spans="1:6" x14ac:dyDescent="0.25">
      <c r="A4528">
        <v>6254933</v>
      </c>
      <c r="B4528">
        <v>6255208</v>
      </c>
      <c r="C4528">
        <v>1</v>
      </c>
      <c r="D4528" t="s">
        <v>6776</v>
      </c>
      <c r="E4528" t="s">
        <v>8</v>
      </c>
      <c r="F4528">
        <f t="shared" si="70"/>
        <v>276</v>
      </c>
    </row>
    <row r="4529" spans="1:6" x14ac:dyDescent="0.25">
      <c r="A4529">
        <v>1123751</v>
      </c>
      <c r="B4529">
        <v>1124023</v>
      </c>
      <c r="C4529">
        <v>-1</v>
      </c>
      <c r="D4529" t="s">
        <v>1441</v>
      </c>
      <c r="E4529" t="s">
        <v>1442</v>
      </c>
      <c r="F4529">
        <f t="shared" si="70"/>
        <v>273</v>
      </c>
    </row>
    <row r="4530" spans="1:6" x14ac:dyDescent="0.25">
      <c r="A4530">
        <v>2295595</v>
      </c>
      <c r="B4530">
        <v>2295867</v>
      </c>
      <c r="C4530">
        <v>-1</v>
      </c>
      <c r="D4530" t="s">
        <v>2773</v>
      </c>
      <c r="E4530" t="s">
        <v>2774</v>
      </c>
      <c r="F4530">
        <f t="shared" si="70"/>
        <v>273</v>
      </c>
    </row>
    <row r="4531" spans="1:6" x14ac:dyDescent="0.25">
      <c r="A4531">
        <v>2428062</v>
      </c>
      <c r="B4531">
        <v>2428334</v>
      </c>
      <c r="C4531">
        <v>1</v>
      </c>
      <c r="D4531" t="s">
        <v>2932</v>
      </c>
      <c r="E4531" t="s">
        <v>37</v>
      </c>
      <c r="F4531">
        <f t="shared" si="70"/>
        <v>273</v>
      </c>
    </row>
    <row r="4532" spans="1:6" x14ac:dyDescent="0.25">
      <c r="A4532">
        <v>2721486</v>
      </c>
      <c r="B4532">
        <v>2721758</v>
      </c>
      <c r="C4532">
        <v>-1</v>
      </c>
      <c r="D4532" t="s">
        <v>3267</v>
      </c>
      <c r="E4532" t="s">
        <v>3268</v>
      </c>
      <c r="F4532">
        <f t="shared" si="70"/>
        <v>273</v>
      </c>
    </row>
    <row r="4533" spans="1:6" x14ac:dyDescent="0.25">
      <c r="A4533">
        <v>2861156</v>
      </c>
      <c r="B4533">
        <v>2861428</v>
      </c>
      <c r="C4533">
        <v>-1</v>
      </c>
      <c r="D4533" t="s">
        <v>3431</v>
      </c>
      <c r="E4533" t="s">
        <v>8</v>
      </c>
      <c r="F4533">
        <f t="shared" si="70"/>
        <v>273</v>
      </c>
    </row>
    <row r="4534" spans="1:6" x14ac:dyDescent="0.25">
      <c r="A4534">
        <v>2870327</v>
      </c>
      <c r="B4534">
        <v>2870599</v>
      </c>
      <c r="C4534">
        <v>-1</v>
      </c>
      <c r="D4534" t="s">
        <v>3445</v>
      </c>
      <c r="E4534" t="s">
        <v>8</v>
      </c>
      <c r="F4534">
        <f t="shared" si="70"/>
        <v>273</v>
      </c>
    </row>
    <row r="4535" spans="1:6" x14ac:dyDescent="0.25">
      <c r="A4535">
        <v>2921339</v>
      </c>
      <c r="B4535">
        <v>2921611</v>
      </c>
      <c r="C4535">
        <v>1</v>
      </c>
      <c r="D4535" t="s">
        <v>3498</v>
      </c>
      <c r="E4535" t="s">
        <v>28</v>
      </c>
      <c r="F4535">
        <f t="shared" si="70"/>
        <v>273</v>
      </c>
    </row>
    <row r="4536" spans="1:6" x14ac:dyDescent="0.25">
      <c r="A4536">
        <v>3291031</v>
      </c>
      <c r="B4536">
        <v>3291303</v>
      </c>
      <c r="C4536">
        <v>1</v>
      </c>
      <c r="D4536" t="s">
        <v>3883</v>
      </c>
      <c r="E4536" t="s">
        <v>8</v>
      </c>
      <c r="F4536">
        <f t="shared" si="70"/>
        <v>273</v>
      </c>
    </row>
    <row r="4537" spans="1:6" x14ac:dyDescent="0.25">
      <c r="A4537">
        <v>3528957</v>
      </c>
      <c r="B4537">
        <v>3529229</v>
      </c>
      <c r="C4537">
        <v>-1</v>
      </c>
      <c r="D4537" t="s">
        <v>4181</v>
      </c>
      <c r="E4537" t="s">
        <v>4182</v>
      </c>
      <c r="F4537">
        <f t="shared" si="70"/>
        <v>273</v>
      </c>
    </row>
    <row r="4538" spans="1:6" x14ac:dyDescent="0.25">
      <c r="A4538">
        <v>4072459</v>
      </c>
      <c r="B4538">
        <v>4072731</v>
      </c>
      <c r="C4538">
        <v>-1</v>
      </c>
      <c r="D4538" t="s">
        <v>4656</v>
      </c>
      <c r="E4538" t="s">
        <v>8</v>
      </c>
      <c r="F4538">
        <f t="shared" si="70"/>
        <v>273</v>
      </c>
    </row>
    <row r="4539" spans="1:6" x14ac:dyDescent="0.25">
      <c r="A4539">
        <v>5242311</v>
      </c>
      <c r="B4539">
        <v>5242583</v>
      </c>
      <c r="C4539">
        <v>1</v>
      </c>
      <c r="D4539" t="s">
        <v>5800</v>
      </c>
      <c r="E4539" t="s">
        <v>8</v>
      </c>
      <c r="F4539">
        <f t="shared" si="70"/>
        <v>273</v>
      </c>
    </row>
    <row r="4540" spans="1:6" x14ac:dyDescent="0.25">
      <c r="A4540">
        <v>5846355</v>
      </c>
      <c r="B4540">
        <v>5846627</v>
      </c>
      <c r="C4540">
        <v>1</v>
      </c>
      <c r="D4540" t="s">
        <v>6350</v>
      </c>
      <c r="E4540" t="s">
        <v>8</v>
      </c>
      <c r="F4540">
        <f t="shared" si="70"/>
        <v>273</v>
      </c>
    </row>
    <row r="4541" spans="1:6" x14ac:dyDescent="0.25">
      <c r="A4541">
        <v>110593</v>
      </c>
      <c r="B4541">
        <v>110862</v>
      </c>
      <c r="C4541">
        <v>-1</v>
      </c>
      <c r="D4541" t="s">
        <v>169</v>
      </c>
      <c r="E4541" t="s">
        <v>170</v>
      </c>
      <c r="F4541">
        <f t="shared" si="70"/>
        <v>270</v>
      </c>
    </row>
    <row r="4542" spans="1:6" x14ac:dyDescent="0.25">
      <c r="A4542">
        <v>291941</v>
      </c>
      <c r="B4542">
        <v>292210</v>
      </c>
      <c r="C4542">
        <v>-1</v>
      </c>
      <c r="D4542" t="s">
        <v>395</v>
      </c>
      <c r="E4542" t="s">
        <v>28</v>
      </c>
      <c r="F4542">
        <f t="shared" si="70"/>
        <v>270</v>
      </c>
    </row>
    <row r="4543" spans="1:6" x14ac:dyDescent="0.25">
      <c r="A4543">
        <v>988498</v>
      </c>
      <c r="B4543">
        <v>988767</v>
      </c>
      <c r="C4543">
        <v>1</v>
      </c>
      <c r="D4543" t="s">
        <v>1269</v>
      </c>
      <c r="E4543" t="s">
        <v>170</v>
      </c>
      <c r="F4543">
        <f t="shared" si="70"/>
        <v>270</v>
      </c>
    </row>
    <row r="4544" spans="1:6" x14ac:dyDescent="0.25">
      <c r="A4544">
        <v>1545787</v>
      </c>
      <c r="B4544">
        <v>1546056</v>
      </c>
      <c r="C4544">
        <v>1</v>
      </c>
      <c r="D4544" t="s">
        <v>1898</v>
      </c>
      <c r="E4544" t="s">
        <v>8</v>
      </c>
      <c r="F4544">
        <f t="shared" si="70"/>
        <v>270</v>
      </c>
    </row>
    <row r="4545" spans="1:6" x14ac:dyDescent="0.25">
      <c r="A4545">
        <v>3289964</v>
      </c>
      <c r="B4545">
        <v>3290233</v>
      </c>
      <c r="C4545">
        <v>-1</v>
      </c>
      <c r="D4545" t="s">
        <v>3880</v>
      </c>
      <c r="E4545" t="s">
        <v>3879</v>
      </c>
      <c r="F4545">
        <f t="shared" si="70"/>
        <v>270</v>
      </c>
    </row>
    <row r="4546" spans="1:6" x14ac:dyDescent="0.25">
      <c r="A4546">
        <v>3373579</v>
      </c>
      <c r="B4546">
        <v>3373848</v>
      </c>
      <c r="C4546">
        <v>-1</v>
      </c>
      <c r="D4546" t="s">
        <v>4001</v>
      </c>
      <c r="E4546" t="s">
        <v>12</v>
      </c>
      <c r="F4546">
        <f t="shared" ref="F4546:F4609" si="71">B4546-A4546+1</f>
        <v>270</v>
      </c>
    </row>
    <row r="4547" spans="1:6" x14ac:dyDescent="0.25">
      <c r="A4547">
        <v>3375689</v>
      </c>
      <c r="B4547">
        <v>3375958</v>
      </c>
      <c r="C4547">
        <v>-1</v>
      </c>
      <c r="D4547" t="s">
        <v>4010</v>
      </c>
      <c r="E4547" t="s">
        <v>4011</v>
      </c>
      <c r="F4547">
        <f t="shared" si="71"/>
        <v>270</v>
      </c>
    </row>
    <row r="4548" spans="1:6" x14ac:dyDescent="0.25">
      <c r="A4548">
        <v>3456177</v>
      </c>
      <c r="B4548">
        <v>3456446</v>
      </c>
      <c r="C4548">
        <v>-1</v>
      </c>
      <c r="D4548" t="s">
        <v>4115</v>
      </c>
      <c r="E4548" t="s">
        <v>4116</v>
      </c>
      <c r="F4548">
        <f t="shared" si="71"/>
        <v>270</v>
      </c>
    </row>
    <row r="4549" spans="1:6" x14ac:dyDescent="0.25">
      <c r="A4549">
        <v>5684237</v>
      </c>
      <c r="B4549">
        <v>5684506</v>
      </c>
      <c r="C4549">
        <v>-1</v>
      </c>
      <c r="D4549" t="s">
        <v>6179</v>
      </c>
      <c r="E4549" t="s">
        <v>6180</v>
      </c>
      <c r="F4549">
        <f t="shared" si="71"/>
        <v>270</v>
      </c>
    </row>
    <row r="4550" spans="1:6" x14ac:dyDescent="0.25">
      <c r="A4550">
        <v>5911955</v>
      </c>
      <c r="B4550">
        <v>5912224</v>
      </c>
      <c r="C4550">
        <v>-1</v>
      </c>
      <c r="D4550" t="s">
        <v>6422</v>
      </c>
      <c r="E4550" t="s">
        <v>28</v>
      </c>
      <c r="F4550">
        <f t="shared" si="71"/>
        <v>270</v>
      </c>
    </row>
    <row r="4551" spans="1:6" x14ac:dyDescent="0.25">
      <c r="A4551">
        <v>5947018</v>
      </c>
      <c r="B4551">
        <v>5947287</v>
      </c>
      <c r="C4551">
        <v>1</v>
      </c>
      <c r="D4551" t="s">
        <v>6465</v>
      </c>
      <c r="E4551" t="s">
        <v>423</v>
      </c>
      <c r="F4551">
        <f t="shared" si="71"/>
        <v>270</v>
      </c>
    </row>
    <row r="4552" spans="1:6" x14ac:dyDescent="0.25">
      <c r="A4552">
        <v>169709</v>
      </c>
      <c r="B4552">
        <v>169975</v>
      </c>
      <c r="C4552">
        <v>-1</v>
      </c>
      <c r="D4552" t="s">
        <v>234</v>
      </c>
      <c r="E4552" t="s">
        <v>235</v>
      </c>
      <c r="F4552">
        <f t="shared" si="71"/>
        <v>267</v>
      </c>
    </row>
    <row r="4553" spans="1:6" x14ac:dyDescent="0.25">
      <c r="A4553">
        <v>606480</v>
      </c>
      <c r="B4553">
        <v>606746</v>
      </c>
      <c r="C4553">
        <v>-1</v>
      </c>
      <c r="D4553" t="s">
        <v>764</v>
      </c>
      <c r="E4553" t="s">
        <v>28</v>
      </c>
      <c r="F4553">
        <f t="shared" si="71"/>
        <v>267</v>
      </c>
    </row>
    <row r="4554" spans="1:6" x14ac:dyDescent="0.25">
      <c r="A4554">
        <v>1421853</v>
      </c>
      <c r="B4554">
        <v>1422119</v>
      </c>
      <c r="C4554">
        <v>1</v>
      </c>
      <c r="D4554" t="s">
        <v>1750</v>
      </c>
      <c r="E4554" t="s">
        <v>8</v>
      </c>
      <c r="F4554">
        <f t="shared" si="71"/>
        <v>267</v>
      </c>
    </row>
    <row r="4555" spans="1:6" x14ac:dyDescent="0.25">
      <c r="A4555">
        <v>3085658</v>
      </c>
      <c r="B4555">
        <v>3085924</v>
      </c>
      <c r="C4555">
        <v>1</v>
      </c>
      <c r="D4555" t="s">
        <v>3662</v>
      </c>
      <c r="E4555" t="s">
        <v>8</v>
      </c>
      <c r="F4555">
        <f t="shared" si="71"/>
        <v>267</v>
      </c>
    </row>
    <row r="4556" spans="1:6" x14ac:dyDescent="0.25">
      <c r="A4556">
        <v>3288297</v>
      </c>
      <c r="B4556">
        <v>3288563</v>
      </c>
      <c r="C4556">
        <v>1</v>
      </c>
      <c r="D4556" t="s">
        <v>3877</v>
      </c>
      <c r="E4556" t="s">
        <v>8</v>
      </c>
      <c r="F4556">
        <f t="shared" si="71"/>
        <v>267</v>
      </c>
    </row>
    <row r="4557" spans="1:6" x14ac:dyDescent="0.25">
      <c r="A4557">
        <v>1150617</v>
      </c>
      <c r="B4557">
        <v>1150880</v>
      </c>
      <c r="C4557">
        <v>-1</v>
      </c>
      <c r="D4557" t="s">
        <v>1482</v>
      </c>
      <c r="E4557" t="s">
        <v>8</v>
      </c>
      <c r="F4557">
        <f t="shared" si="71"/>
        <v>264</v>
      </c>
    </row>
    <row r="4558" spans="1:6" x14ac:dyDescent="0.25">
      <c r="A4558">
        <v>1856304</v>
      </c>
      <c r="B4558">
        <v>1856567</v>
      </c>
      <c r="C4558">
        <v>1</v>
      </c>
      <c r="D4558" t="s">
        <v>2300</v>
      </c>
      <c r="E4558" t="s">
        <v>8</v>
      </c>
      <c r="F4558">
        <f t="shared" si="71"/>
        <v>264</v>
      </c>
    </row>
    <row r="4559" spans="1:6" x14ac:dyDescent="0.25">
      <c r="A4559">
        <v>2393045</v>
      </c>
      <c r="B4559">
        <v>2393308</v>
      </c>
      <c r="C4559">
        <v>1</v>
      </c>
      <c r="D4559" t="s">
        <v>2888</v>
      </c>
      <c r="E4559" t="s">
        <v>8</v>
      </c>
      <c r="F4559">
        <f t="shared" si="71"/>
        <v>264</v>
      </c>
    </row>
    <row r="4560" spans="1:6" x14ac:dyDescent="0.25">
      <c r="A4560">
        <v>2445288</v>
      </c>
      <c r="B4560">
        <v>2445551</v>
      </c>
      <c r="C4560">
        <v>-1</v>
      </c>
      <c r="D4560" t="s">
        <v>2944</v>
      </c>
      <c r="E4560" t="s">
        <v>8</v>
      </c>
      <c r="F4560">
        <f t="shared" si="71"/>
        <v>264</v>
      </c>
    </row>
    <row r="4561" spans="1:6" x14ac:dyDescent="0.25">
      <c r="A4561">
        <v>5038811</v>
      </c>
      <c r="B4561">
        <v>5039074</v>
      </c>
      <c r="C4561">
        <v>-1</v>
      </c>
      <c r="D4561" t="s">
        <v>5566</v>
      </c>
      <c r="E4561" t="s">
        <v>8</v>
      </c>
      <c r="F4561">
        <f t="shared" si="71"/>
        <v>264</v>
      </c>
    </row>
    <row r="4562" spans="1:6" x14ac:dyDescent="0.25">
      <c r="A4562">
        <v>1126806</v>
      </c>
      <c r="B4562">
        <v>1127066</v>
      </c>
      <c r="C4562">
        <v>-1</v>
      </c>
      <c r="D4562" t="s">
        <v>1450</v>
      </c>
      <c r="E4562" t="s">
        <v>1451</v>
      </c>
      <c r="F4562">
        <f t="shared" si="71"/>
        <v>261</v>
      </c>
    </row>
    <row r="4563" spans="1:6" x14ac:dyDescent="0.25">
      <c r="A4563">
        <v>1861728</v>
      </c>
      <c r="B4563">
        <v>1861988</v>
      </c>
      <c r="C4563">
        <v>1</v>
      </c>
      <c r="D4563" t="s">
        <v>2304</v>
      </c>
      <c r="E4563" t="s">
        <v>8</v>
      </c>
      <c r="F4563">
        <f t="shared" si="71"/>
        <v>261</v>
      </c>
    </row>
    <row r="4564" spans="1:6" x14ac:dyDescent="0.25">
      <c r="A4564">
        <v>2097555</v>
      </c>
      <c r="B4564">
        <v>2097815</v>
      </c>
      <c r="C4564">
        <v>-1</v>
      </c>
      <c r="D4564" t="s">
        <v>2583</v>
      </c>
      <c r="E4564" t="s">
        <v>2584</v>
      </c>
      <c r="F4564">
        <f t="shared" si="71"/>
        <v>261</v>
      </c>
    </row>
    <row r="4565" spans="1:6" x14ac:dyDescent="0.25">
      <c r="A4565">
        <v>3089857</v>
      </c>
      <c r="B4565">
        <v>3090117</v>
      </c>
      <c r="C4565">
        <v>-1</v>
      </c>
      <c r="D4565" t="s">
        <v>3667</v>
      </c>
      <c r="E4565" t="s">
        <v>56</v>
      </c>
      <c r="F4565">
        <f t="shared" si="71"/>
        <v>261</v>
      </c>
    </row>
    <row r="4566" spans="1:6" x14ac:dyDescent="0.25">
      <c r="A4566">
        <v>4581162</v>
      </c>
      <c r="B4566">
        <v>4581422</v>
      </c>
      <c r="C4566">
        <v>1</v>
      </c>
      <c r="D4566" t="s">
        <v>5140</v>
      </c>
      <c r="E4566" t="s">
        <v>8</v>
      </c>
      <c r="F4566">
        <f t="shared" si="71"/>
        <v>261</v>
      </c>
    </row>
    <row r="4567" spans="1:6" x14ac:dyDescent="0.25">
      <c r="A4567">
        <v>5240487</v>
      </c>
      <c r="B4567">
        <v>5240747</v>
      </c>
      <c r="C4567">
        <v>1</v>
      </c>
      <c r="D4567" t="s">
        <v>5796</v>
      </c>
      <c r="E4567" t="s">
        <v>8</v>
      </c>
      <c r="F4567">
        <f t="shared" si="71"/>
        <v>261</v>
      </c>
    </row>
    <row r="4568" spans="1:6" x14ac:dyDescent="0.25">
      <c r="A4568">
        <v>494471</v>
      </c>
      <c r="B4568">
        <v>494728</v>
      </c>
      <c r="C4568">
        <v>-1</v>
      </c>
      <c r="D4568" t="s">
        <v>624</v>
      </c>
      <c r="E4568" t="s">
        <v>28</v>
      </c>
      <c r="F4568">
        <f t="shared" si="71"/>
        <v>258</v>
      </c>
    </row>
    <row r="4569" spans="1:6" x14ac:dyDescent="0.25">
      <c r="A4569">
        <v>888686</v>
      </c>
      <c r="B4569">
        <v>888943</v>
      </c>
      <c r="C4569">
        <v>1</v>
      </c>
      <c r="D4569" t="s">
        <v>1140</v>
      </c>
      <c r="E4569" t="s">
        <v>1141</v>
      </c>
      <c r="F4569">
        <f t="shared" si="71"/>
        <v>258</v>
      </c>
    </row>
    <row r="4570" spans="1:6" x14ac:dyDescent="0.25">
      <c r="A4570">
        <v>1252943</v>
      </c>
      <c r="B4570">
        <v>1253200</v>
      </c>
      <c r="C4570">
        <v>1</v>
      </c>
      <c r="D4570" t="s">
        <v>1570</v>
      </c>
      <c r="E4570" t="s">
        <v>8</v>
      </c>
      <c r="F4570">
        <f t="shared" si="71"/>
        <v>258</v>
      </c>
    </row>
    <row r="4571" spans="1:6" x14ac:dyDescent="0.25">
      <c r="A4571">
        <v>1458526</v>
      </c>
      <c r="B4571">
        <v>1458783</v>
      </c>
      <c r="C4571">
        <v>1</v>
      </c>
      <c r="D4571" t="s">
        <v>1796</v>
      </c>
      <c r="E4571" t="s">
        <v>8</v>
      </c>
      <c r="F4571">
        <f t="shared" si="71"/>
        <v>258</v>
      </c>
    </row>
    <row r="4572" spans="1:6" x14ac:dyDescent="0.25">
      <c r="A4572">
        <v>2863002</v>
      </c>
      <c r="B4572">
        <v>2863259</v>
      </c>
      <c r="C4572">
        <v>1</v>
      </c>
      <c r="D4572" t="s">
        <v>3434</v>
      </c>
      <c r="E4572" t="s">
        <v>28</v>
      </c>
      <c r="F4572">
        <f t="shared" si="71"/>
        <v>258</v>
      </c>
    </row>
    <row r="4573" spans="1:6" x14ac:dyDescent="0.25">
      <c r="A4573">
        <v>3070999</v>
      </c>
      <c r="B4573">
        <v>3071256</v>
      </c>
      <c r="C4573">
        <v>1</v>
      </c>
      <c r="D4573" t="s">
        <v>3649</v>
      </c>
      <c r="E4573" t="s">
        <v>8</v>
      </c>
      <c r="F4573">
        <f t="shared" si="71"/>
        <v>258</v>
      </c>
    </row>
    <row r="4574" spans="1:6" x14ac:dyDescent="0.25">
      <c r="A4574">
        <v>4400971</v>
      </c>
      <c r="B4574">
        <v>4401228</v>
      </c>
      <c r="C4574">
        <v>-1</v>
      </c>
      <c r="D4574" t="s">
        <v>4984</v>
      </c>
      <c r="E4574" t="s">
        <v>8</v>
      </c>
      <c r="F4574">
        <f t="shared" si="71"/>
        <v>258</v>
      </c>
    </row>
    <row r="4575" spans="1:6" x14ac:dyDescent="0.25">
      <c r="A4575">
        <v>4846002</v>
      </c>
      <c r="B4575">
        <v>4846259</v>
      </c>
      <c r="C4575">
        <v>-1</v>
      </c>
      <c r="D4575" t="s">
        <v>5392</v>
      </c>
      <c r="E4575" t="s">
        <v>8</v>
      </c>
      <c r="F4575">
        <f t="shared" si="71"/>
        <v>258</v>
      </c>
    </row>
    <row r="4576" spans="1:6" x14ac:dyDescent="0.25">
      <c r="A4576">
        <v>5248068</v>
      </c>
      <c r="B4576">
        <v>5248325</v>
      </c>
      <c r="C4576">
        <v>-1</v>
      </c>
      <c r="D4576" t="s">
        <v>5809</v>
      </c>
      <c r="E4576" t="s">
        <v>8</v>
      </c>
      <c r="F4576">
        <f t="shared" si="71"/>
        <v>258</v>
      </c>
    </row>
    <row r="4577" spans="1:6" x14ac:dyDescent="0.25">
      <c r="A4577">
        <v>5798562</v>
      </c>
      <c r="B4577">
        <v>5798819</v>
      </c>
      <c r="C4577">
        <v>1</v>
      </c>
      <c r="D4577" t="s">
        <v>6300</v>
      </c>
      <c r="E4577" t="s">
        <v>8</v>
      </c>
      <c r="F4577">
        <f t="shared" si="71"/>
        <v>258</v>
      </c>
    </row>
    <row r="4578" spans="1:6" x14ac:dyDescent="0.25">
      <c r="A4578">
        <v>1383849</v>
      </c>
      <c r="B4578">
        <v>1384103</v>
      </c>
      <c r="C4578">
        <v>-1</v>
      </c>
      <c r="D4578" t="s">
        <v>1695</v>
      </c>
      <c r="E4578" t="s">
        <v>8</v>
      </c>
      <c r="F4578">
        <f t="shared" si="71"/>
        <v>255</v>
      </c>
    </row>
    <row r="4579" spans="1:6" x14ac:dyDescent="0.25">
      <c r="A4579">
        <v>2088036</v>
      </c>
      <c r="B4579">
        <v>2088290</v>
      </c>
      <c r="C4579">
        <v>1</v>
      </c>
      <c r="D4579" t="s">
        <v>2574</v>
      </c>
      <c r="E4579" t="s">
        <v>2575</v>
      </c>
      <c r="F4579">
        <f t="shared" si="71"/>
        <v>255</v>
      </c>
    </row>
    <row r="4580" spans="1:6" x14ac:dyDescent="0.25">
      <c r="A4580">
        <v>2447676</v>
      </c>
      <c r="B4580">
        <v>2447930</v>
      </c>
      <c r="C4580">
        <v>1</v>
      </c>
      <c r="D4580" t="s">
        <v>2949</v>
      </c>
      <c r="E4580" t="s">
        <v>8</v>
      </c>
      <c r="F4580">
        <f t="shared" si="71"/>
        <v>255</v>
      </c>
    </row>
    <row r="4581" spans="1:6" x14ac:dyDescent="0.25">
      <c r="A4581">
        <v>2525737</v>
      </c>
      <c r="B4581">
        <v>2525991</v>
      </c>
      <c r="C4581">
        <v>1</v>
      </c>
      <c r="D4581" t="s">
        <v>3045</v>
      </c>
      <c r="E4581" t="s">
        <v>8</v>
      </c>
      <c r="F4581">
        <f t="shared" si="71"/>
        <v>255</v>
      </c>
    </row>
    <row r="4582" spans="1:6" x14ac:dyDescent="0.25">
      <c r="A4582">
        <v>3885199</v>
      </c>
      <c r="B4582">
        <v>3885453</v>
      </c>
      <c r="C4582">
        <v>1</v>
      </c>
      <c r="D4582" t="s">
        <v>4500</v>
      </c>
      <c r="E4582" t="s">
        <v>8</v>
      </c>
      <c r="F4582">
        <f t="shared" si="71"/>
        <v>255</v>
      </c>
    </row>
    <row r="4583" spans="1:6" x14ac:dyDescent="0.25">
      <c r="A4583">
        <v>4420476</v>
      </c>
      <c r="B4583">
        <v>4420730</v>
      </c>
      <c r="C4583">
        <v>-1</v>
      </c>
      <c r="D4583" t="s">
        <v>5000</v>
      </c>
      <c r="E4583" t="s">
        <v>5001</v>
      </c>
      <c r="F4583">
        <f t="shared" si="71"/>
        <v>255</v>
      </c>
    </row>
    <row r="4584" spans="1:6" x14ac:dyDescent="0.25">
      <c r="A4584">
        <v>5243593</v>
      </c>
      <c r="B4584">
        <v>5243847</v>
      </c>
      <c r="C4584">
        <v>1</v>
      </c>
      <c r="D4584" t="s">
        <v>5802</v>
      </c>
      <c r="E4584" t="s">
        <v>8</v>
      </c>
      <c r="F4584">
        <f t="shared" si="71"/>
        <v>255</v>
      </c>
    </row>
    <row r="4585" spans="1:6" x14ac:dyDescent="0.25">
      <c r="A4585">
        <v>6208627</v>
      </c>
      <c r="B4585">
        <v>6208881</v>
      </c>
      <c r="C4585">
        <v>1</v>
      </c>
      <c r="D4585" t="s">
        <v>6729</v>
      </c>
      <c r="E4585" t="s">
        <v>8</v>
      </c>
      <c r="F4585">
        <f t="shared" si="71"/>
        <v>255</v>
      </c>
    </row>
    <row r="4586" spans="1:6" x14ac:dyDescent="0.25">
      <c r="A4586">
        <v>6229336</v>
      </c>
      <c r="B4586">
        <v>6229590</v>
      </c>
      <c r="C4586">
        <v>1</v>
      </c>
      <c r="D4586" t="s">
        <v>6748</v>
      </c>
      <c r="E4586" t="s">
        <v>28</v>
      </c>
      <c r="F4586">
        <f t="shared" si="71"/>
        <v>255</v>
      </c>
    </row>
    <row r="4587" spans="1:6" x14ac:dyDescent="0.25">
      <c r="A4587">
        <v>65813</v>
      </c>
      <c r="B4587">
        <v>66064</v>
      </c>
      <c r="C4587">
        <v>1</v>
      </c>
      <c r="D4587" t="s">
        <v>99</v>
      </c>
      <c r="E4587" t="s">
        <v>8</v>
      </c>
      <c r="F4587">
        <f t="shared" si="71"/>
        <v>252</v>
      </c>
    </row>
    <row r="4588" spans="1:6" x14ac:dyDescent="0.25">
      <c r="A4588">
        <v>69352</v>
      </c>
      <c r="B4588">
        <v>69603</v>
      </c>
      <c r="C4588">
        <v>-1</v>
      </c>
      <c r="D4588" t="s">
        <v>104</v>
      </c>
      <c r="E4588" t="s">
        <v>105</v>
      </c>
      <c r="F4588">
        <f t="shared" si="71"/>
        <v>252</v>
      </c>
    </row>
    <row r="4589" spans="1:6" x14ac:dyDescent="0.25">
      <c r="A4589">
        <v>103864</v>
      </c>
      <c r="B4589">
        <v>104115</v>
      </c>
      <c r="C4589">
        <v>-1</v>
      </c>
      <c r="D4589" t="s">
        <v>152</v>
      </c>
      <c r="E4589" t="s">
        <v>8</v>
      </c>
      <c r="F4589">
        <f t="shared" si="71"/>
        <v>252</v>
      </c>
    </row>
    <row r="4590" spans="1:6" x14ac:dyDescent="0.25">
      <c r="A4590">
        <v>1148323</v>
      </c>
      <c r="B4590">
        <v>1148574</v>
      </c>
      <c r="C4590">
        <v>-1</v>
      </c>
      <c r="D4590" t="s">
        <v>1478</v>
      </c>
      <c r="E4590" t="s">
        <v>8</v>
      </c>
      <c r="F4590">
        <f t="shared" si="71"/>
        <v>252</v>
      </c>
    </row>
    <row r="4591" spans="1:6" x14ac:dyDescent="0.25">
      <c r="A4591">
        <v>1149490</v>
      </c>
      <c r="B4591">
        <v>1149741</v>
      </c>
      <c r="C4591">
        <v>-1</v>
      </c>
      <c r="D4591" t="s">
        <v>1480</v>
      </c>
      <c r="E4591" t="s">
        <v>8</v>
      </c>
      <c r="F4591">
        <f t="shared" si="71"/>
        <v>252</v>
      </c>
    </row>
    <row r="4592" spans="1:6" x14ac:dyDescent="0.25">
      <c r="A4592">
        <v>1194776</v>
      </c>
      <c r="B4592">
        <v>1195027</v>
      </c>
      <c r="C4592">
        <v>-1</v>
      </c>
      <c r="D4592" t="s">
        <v>1529</v>
      </c>
      <c r="E4592" t="s">
        <v>8</v>
      </c>
      <c r="F4592">
        <f t="shared" si="71"/>
        <v>252</v>
      </c>
    </row>
    <row r="4593" spans="1:6" x14ac:dyDescent="0.25">
      <c r="A4593">
        <v>1205423</v>
      </c>
      <c r="B4593">
        <v>1205674</v>
      </c>
      <c r="C4593">
        <v>-1</v>
      </c>
      <c r="D4593" t="s">
        <v>1536</v>
      </c>
      <c r="E4593" t="s">
        <v>8</v>
      </c>
      <c r="F4593">
        <f t="shared" si="71"/>
        <v>252</v>
      </c>
    </row>
    <row r="4594" spans="1:6" x14ac:dyDescent="0.25">
      <c r="A4594">
        <v>3293235</v>
      </c>
      <c r="B4594">
        <v>3293486</v>
      </c>
      <c r="C4594">
        <v>-1</v>
      </c>
      <c r="D4594" t="s">
        <v>3887</v>
      </c>
      <c r="E4594" t="s">
        <v>8</v>
      </c>
      <c r="F4594">
        <f t="shared" si="71"/>
        <v>252</v>
      </c>
    </row>
    <row r="4595" spans="1:6" x14ac:dyDescent="0.25">
      <c r="A4595">
        <v>3729818</v>
      </c>
      <c r="B4595">
        <v>3730069</v>
      </c>
      <c r="C4595">
        <v>1</v>
      </c>
      <c r="D4595" t="s">
        <v>4367</v>
      </c>
      <c r="E4595" t="s">
        <v>8</v>
      </c>
      <c r="F4595">
        <f t="shared" si="71"/>
        <v>252</v>
      </c>
    </row>
    <row r="4596" spans="1:6" x14ac:dyDescent="0.25">
      <c r="A4596">
        <v>430226</v>
      </c>
      <c r="B4596">
        <v>430474</v>
      </c>
      <c r="C4596">
        <v>1</v>
      </c>
      <c r="D4596" t="s">
        <v>548</v>
      </c>
      <c r="E4596" t="s">
        <v>8</v>
      </c>
      <c r="F4596">
        <f t="shared" si="71"/>
        <v>249</v>
      </c>
    </row>
    <row r="4597" spans="1:6" x14ac:dyDescent="0.25">
      <c r="A4597">
        <v>1012705</v>
      </c>
      <c r="B4597">
        <v>1012953</v>
      </c>
      <c r="C4597">
        <v>1</v>
      </c>
      <c r="D4597" t="s">
        <v>1303</v>
      </c>
      <c r="E4597" t="s">
        <v>8</v>
      </c>
      <c r="F4597">
        <f t="shared" si="71"/>
        <v>249</v>
      </c>
    </row>
    <row r="4598" spans="1:6" x14ac:dyDescent="0.25">
      <c r="A4598">
        <v>4417913</v>
      </c>
      <c r="B4598">
        <v>4418161</v>
      </c>
      <c r="C4598">
        <v>-1</v>
      </c>
      <c r="D4598" t="s">
        <v>4997</v>
      </c>
      <c r="E4598" t="s">
        <v>8</v>
      </c>
      <c r="F4598">
        <f t="shared" si="71"/>
        <v>249</v>
      </c>
    </row>
    <row r="4599" spans="1:6" x14ac:dyDescent="0.25">
      <c r="A4599">
        <v>5058397</v>
      </c>
      <c r="B4599">
        <v>5058645</v>
      </c>
      <c r="C4599">
        <v>1</v>
      </c>
      <c r="D4599" t="s">
        <v>5599</v>
      </c>
      <c r="E4599" t="s">
        <v>8</v>
      </c>
      <c r="F4599">
        <f t="shared" si="71"/>
        <v>249</v>
      </c>
    </row>
    <row r="4600" spans="1:6" x14ac:dyDescent="0.25">
      <c r="A4600">
        <v>6016568</v>
      </c>
      <c r="B4600">
        <v>6016816</v>
      </c>
      <c r="C4600">
        <v>1</v>
      </c>
      <c r="D4600" t="s">
        <v>6554</v>
      </c>
      <c r="E4600" t="s">
        <v>28</v>
      </c>
      <c r="F4600">
        <f t="shared" si="71"/>
        <v>249</v>
      </c>
    </row>
    <row r="4601" spans="1:6" x14ac:dyDescent="0.25">
      <c r="A4601">
        <v>6222804</v>
      </c>
      <c r="B4601">
        <v>6223052</v>
      </c>
      <c r="C4601">
        <v>1</v>
      </c>
      <c r="D4601" t="s">
        <v>6744</v>
      </c>
      <c r="E4601" t="s">
        <v>8</v>
      </c>
      <c r="F4601">
        <f t="shared" si="71"/>
        <v>249</v>
      </c>
    </row>
    <row r="4602" spans="1:6" x14ac:dyDescent="0.25">
      <c r="A4602">
        <v>775012</v>
      </c>
      <c r="B4602">
        <v>775257</v>
      </c>
      <c r="C4602">
        <v>1</v>
      </c>
      <c r="D4602" t="s">
        <v>995</v>
      </c>
      <c r="E4602" t="s">
        <v>28</v>
      </c>
      <c r="F4602">
        <f t="shared" si="71"/>
        <v>246</v>
      </c>
    </row>
    <row r="4603" spans="1:6" x14ac:dyDescent="0.25">
      <c r="A4603">
        <v>881301</v>
      </c>
      <c r="B4603">
        <v>881546</v>
      </c>
      <c r="C4603">
        <v>1</v>
      </c>
      <c r="D4603" t="s">
        <v>1130</v>
      </c>
      <c r="E4603" t="s">
        <v>28</v>
      </c>
      <c r="F4603">
        <f t="shared" si="71"/>
        <v>246</v>
      </c>
    </row>
    <row r="4604" spans="1:6" x14ac:dyDescent="0.25">
      <c r="A4604">
        <v>886815</v>
      </c>
      <c r="B4604">
        <v>887060</v>
      </c>
      <c r="C4604">
        <v>1</v>
      </c>
      <c r="D4604" t="s">
        <v>1135</v>
      </c>
      <c r="E4604" t="s">
        <v>1136</v>
      </c>
      <c r="F4604">
        <f t="shared" si="71"/>
        <v>246</v>
      </c>
    </row>
    <row r="4605" spans="1:6" x14ac:dyDescent="0.25">
      <c r="A4605">
        <v>973192</v>
      </c>
      <c r="B4605">
        <v>973437</v>
      </c>
      <c r="C4605">
        <v>1</v>
      </c>
      <c r="D4605" t="s">
        <v>1244</v>
      </c>
      <c r="E4605" t="s">
        <v>1245</v>
      </c>
      <c r="F4605">
        <f t="shared" si="71"/>
        <v>246</v>
      </c>
    </row>
    <row r="4606" spans="1:6" x14ac:dyDescent="0.25">
      <c r="A4606">
        <v>1766558</v>
      </c>
      <c r="B4606">
        <v>1766803</v>
      </c>
      <c r="C4606">
        <v>-1</v>
      </c>
      <c r="D4606" t="s">
        <v>2201</v>
      </c>
      <c r="E4606" t="s">
        <v>2202</v>
      </c>
      <c r="F4606">
        <f t="shared" si="71"/>
        <v>246</v>
      </c>
    </row>
    <row r="4607" spans="1:6" x14ac:dyDescent="0.25">
      <c r="A4607">
        <v>4995518</v>
      </c>
      <c r="B4607">
        <v>4995763</v>
      </c>
      <c r="C4607">
        <v>-1</v>
      </c>
      <c r="D4607" t="s">
        <v>5530</v>
      </c>
      <c r="E4607" t="s">
        <v>2863</v>
      </c>
      <c r="F4607">
        <f t="shared" si="71"/>
        <v>246</v>
      </c>
    </row>
    <row r="4608" spans="1:6" x14ac:dyDescent="0.25">
      <c r="A4608">
        <v>5913519</v>
      </c>
      <c r="B4608">
        <v>5913764</v>
      </c>
      <c r="C4608">
        <v>1</v>
      </c>
      <c r="D4608" t="s">
        <v>6425</v>
      </c>
      <c r="E4608" t="s">
        <v>28</v>
      </c>
      <c r="F4608">
        <f t="shared" si="71"/>
        <v>246</v>
      </c>
    </row>
    <row r="4609" spans="1:6" x14ac:dyDescent="0.25">
      <c r="A4609">
        <v>5966203</v>
      </c>
      <c r="B4609">
        <v>5966448</v>
      </c>
      <c r="C4609">
        <v>1</v>
      </c>
      <c r="D4609" t="s">
        <v>6487</v>
      </c>
      <c r="E4609" t="s">
        <v>8</v>
      </c>
      <c r="F4609">
        <f t="shared" si="71"/>
        <v>246</v>
      </c>
    </row>
    <row r="4610" spans="1:6" x14ac:dyDescent="0.25">
      <c r="A4610">
        <v>1040886</v>
      </c>
      <c r="B4610">
        <v>1041128</v>
      </c>
      <c r="C4610">
        <v>1</v>
      </c>
      <c r="D4610" t="s">
        <v>1346</v>
      </c>
      <c r="E4610" t="s">
        <v>8</v>
      </c>
      <c r="F4610">
        <f t="shared" ref="F4610:F4673" si="72">B4610-A4610+1</f>
        <v>243</v>
      </c>
    </row>
    <row r="4611" spans="1:6" x14ac:dyDescent="0.25">
      <c r="A4611">
        <v>2336597</v>
      </c>
      <c r="B4611">
        <v>2336839</v>
      </c>
      <c r="C4611">
        <v>-1</v>
      </c>
      <c r="D4611" t="s">
        <v>2826</v>
      </c>
      <c r="E4611" t="s">
        <v>8</v>
      </c>
      <c r="F4611">
        <f t="shared" si="72"/>
        <v>243</v>
      </c>
    </row>
    <row r="4612" spans="1:6" x14ac:dyDescent="0.25">
      <c r="A4612">
        <v>2924167</v>
      </c>
      <c r="B4612">
        <v>2924409</v>
      </c>
      <c r="C4612">
        <v>-1</v>
      </c>
      <c r="D4612" t="s">
        <v>3502</v>
      </c>
      <c r="E4612" t="s">
        <v>8</v>
      </c>
      <c r="F4612">
        <f t="shared" si="72"/>
        <v>243</v>
      </c>
    </row>
    <row r="4613" spans="1:6" x14ac:dyDescent="0.25">
      <c r="A4613">
        <v>3611183</v>
      </c>
      <c r="B4613">
        <v>3611425</v>
      </c>
      <c r="C4613">
        <v>1</v>
      </c>
      <c r="D4613" t="s">
        <v>4274</v>
      </c>
      <c r="E4613" t="s">
        <v>8</v>
      </c>
      <c r="F4613">
        <f t="shared" si="72"/>
        <v>243</v>
      </c>
    </row>
    <row r="4614" spans="1:6" x14ac:dyDescent="0.25">
      <c r="A4614">
        <v>4470692</v>
      </c>
      <c r="B4614">
        <v>4470934</v>
      </c>
      <c r="C4614">
        <v>-1</v>
      </c>
      <c r="D4614" t="s">
        <v>5060</v>
      </c>
      <c r="E4614" t="s">
        <v>8</v>
      </c>
      <c r="F4614">
        <f t="shared" si="72"/>
        <v>243</v>
      </c>
    </row>
    <row r="4615" spans="1:6" x14ac:dyDescent="0.25">
      <c r="A4615">
        <v>4575463</v>
      </c>
      <c r="B4615">
        <v>4575705</v>
      </c>
      <c r="C4615">
        <v>1</v>
      </c>
      <c r="D4615" t="s">
        <v>5133</v>
      </c>
      <c r="E4615" t="s">
        <v>8</v>
      </c>
      <c r="F4615">
        <f t="shared" si="72"/>
        <v>243</v>
      </c>
    </row>
    <row r="4616" spans="1:6" x14ac:dyDescent="0.25">
      <c r="A4616">
        <v>5089576</v>
      </c>
      <c r="B4616">
        <v>5089818</v>
      </c>
      <c r="C4616">
        <v>1</v>
      </c>
      <c r="D4616" t="s">
        <v>5641</v>
      </c>
      <c r="E4616" t="s">
        <v>8</v>
      </c>
      <c r="F4616">
        <f t="shared" si="72"/>
        <v>243</v>
      </c>
    </row>
    <row r="4617" spans="1:6" x14ac:dyDescent="0.25">
      <c r="A4617">
        <v>5999008</v>
      </c>
      <c r="B4617">
        <v>5999250</v>
      </c>
      <c r="C4617">
        <v>-1</v>
      </c>
      <c r="D4617" t="s">
        <v>6529</v>
      </c>
      <c r="E4617" t="s">
        <v>8</v>
      </c>
      <c r="F4617">
        <f t="shared" si="72"/>
        <v>243</v>
      </c>
    </row>
    <row r="4618" spans="1:6" x14ac:dyDescent="0.25">
      <c r="A4618">
        <v>1409009</v>
      </c>
      <c r="B4618">
        <v>1409248</v>
      </c>
      <c r="C4618">
        <v>1</v>
      </c>
      <c r="D4618" t="s">
        <v>1729</v>
      </c>
      <c r="E4618" t="s">
        <v>8</v>
      </c>
      <c r="F4618">
        <f t="shared" si="72"/>
        <v>240</v>
      </c>
    </row>
    <row r="4619" spans="1:6" x14ac:dyDescent="0.25">
      <c r="A4619">
        <v>1950570</v>
      </c>
      <c r="B4619">
        <v>1950809</v>
      </c>
      <c r="C4619">
        <v>-1</v>
      </c>
      <c r="D4619" t="s">
        <v>2420</v>
      </c>
      <c r="E4619" t="s">
        <v>2421</v>
      </c>
      <c r="F4619">
        <f t="shared" si="72"/>
        <v>240</v>
      </c>
    </row>
    <row r="4620" spans="1:6" x14ac:dyDescent="0.25">
      <c r="A4620">
        <v>2411039</v>
      </c>
      <c r="B4620">
        <v>2411278</v>
      </c>
      <c r="C4620">
        <v>-1</v>
      </c>
      <c r="D4620" t="s">
        <v>2915</v>
      </c>
      <c r="E4620" t="s">
        <v>2916</v>
      </c>
      <c r="F4620">
        <f t="shared" si="72"/>
        <v>240</v>
      </c>
    </row>
    <row r="4621" spans="1:6" x14ac:dyDescent="0.25">
      <c r="A4621">
        <v>2938374</v>
      </c>
      <c r="B4621">
        <v>2938613</v>
      </c>
      <c r="C4621">
        <v>-1</v>
      </c>
      <c r="D4621" t="s">
        <v>3520</v>
      </c>
      <c r="E4621" t="s">
        <v>8</v>
      </c>
      <c r="F4621">
        <f t="shared" si="72"/>
        <v>240</v>
      </c>
    </row>
    <row r="4622" spans="1:6" x14ac:dyDescent="0.25">
      <c r="A4622">
        <v>2976349</v>
      </c>
      <c r="B4622">
        <v>2976588</v>
      </c>
      <c r="C4622">
        <v>1</v>
      </c>
      <c r="D4622" t="s">
        <v>3556</v>
      </c>
      <c r="E4622" t="s">
        <v>28</v>
      </c>
      <c r="F4622">
        <f t="shared" si="72"/>
        <v>240</v>
      </c>
    </row>
    <row r="4623" spans="1:6" x14ac:dyDescent="0.25">
      <c r="A4623">
        <v>4417105</v>
      </c>
      <c r="B4623">
        <v>4417344</v>
      </c>
      <c r="C4623">
        <v>1</v>
      </c>
      <c r="D4623" t="s">
        <v>4995</v>
      </c>
      <c r="E4623" t="s">
        <v>8</v>
      </c>
      <c r="F4623">
        <f t="shared" si="72"/>
        <v>240</v>
      </c>
    </row>
    <row r="4624" spans="1:6" x14ac:dyDescent="0.25">
      <c r="A4624">
        <v>4636850</v>
      </c>
      <c r="B4624">
        <v>4637089</v>
      </c>
      <c r="C4624">
        <v>-1</v>
      </c>
      <c r="D4624" t="s">
        <v>5186</v>
      </c>
      <c r="E4624" t="s">
        <v>8</v>
      </c>
      <c r="F4624">
        <f t="shared" si="72"/>
        <v>240</v>
      </c>
    </row>
    <row r="4625" spans="1:6" x14ac:dyDescent="0.25">
      <c r="A4625">
        <v>1382238</v>
      </c>
      <c r="B4625">
        <v>1382474</v>
      </c>
      <c r="C4625">
        <v>-1</v>
      </c>
      <c r="D4625" t="s">
        <v>1692</v>
      </c>
      <c r="E4625" t="s">
        <v>8</v>
      </c>
      <c r="F4625">
        <f t="shared" si="72"/>
        <v>237</v>
      </c>
    </row>
    <row r="4626" spans="1:6" x14ac:dyDescent="0.25">
      <c r="A4626">
        <v>1507903</v>
      </c>
      <c r="B4626">
        <v>1508139</v>
      </c>
      <c r="C4626">
        <v>-1</v>
      </c>
      <c r="D4626" t="s">
        <v>1854</v>
      </c>
      <c r="E4626" t="s">
        <v>28</v>
      </c>
      <c r="F4626">
        <f t="shared" si="72"/>
        <v>237</v>
      </c>
    </row>
    <row r="4627" spans="1:6" x14ac:dyDescent="0.25">
      <c r="A4627">
        <v>1980815</v>
      </c>
      <c r="B4627">
        <v>1981051</v>
      </c>
      <c r="C4627">
        <v>1</v>
      </c>
      <c r="D4627" t="s">
        <v>2452</v>
      </c>
      <c r="E4627" t="s">
        <v>28</v>
      </c>
      <c r="F4627">
        <f t="shared" si="72"/>
        <v>237</v>
      </c>
    </row>
    <row r="4628" spans="1:6" x14ac:dyDescent="0.25">
      <c r="A4628">
        <v>2498113</v>
      </c>
      <c r="B4628">
        <v>2498349</v>
      </c>
      <c r="C4628">
        <v>-1</v>
      </c>
      <c r="D4628" t="s">
        <v>3012</v>
      </c>
      <c r="E4628" t="s">
        <v>28</v>
      </c>
      <c r="F4628">
        <f t="shared" si="72"/>
        <v>237</v>
      </c>
    </row>
    <row r="4629" spans="1:6" x14ac:dyDescent="0.25">
      <c r="A4629">
        <v>4334106</v>
      </c>
      <c r="B4629">
        <v>4334342</v>
      </c>
      <c r="C4629">
        <v>-1</v>
      </c>
      <c r="D4629" t="s">
        <v>4903</v>
      </c>
      <c r="E4629" t="s">
        <v>4904</v>
      </c>
      <c r="F4629">
        <f t="shared" si="72"/>
        <v>237</v>
      </c>
    </row>
    <row r="4630" spans="1:6" x14ac:dyDescent="0.25">
      <c r="A4630">
        <v>110282</v>
      </c>
      <c r="B4630">
        <v>110515</v>
      </c>
      <c r="C4630">
        <v>-1</v>
      </c>
      <c r="D4630" t="s">
        <v>167</v>
      </c>
      <c r="E4630" t="s">
        <v>168</v>
      </c>
      <c r="F4630">
        <f t="shared" si="72"/>
        <v>234</v>
      </c>
    </row>
    <row r="4631" spans="1:6" x14ac:dyDescent="0.25">
      <c r="A4631">
        <v>988845</v>
      </c>
      <c r="B4631">
        <v>989078</v>
      </c>
      <c r="C4631">
        <v>1</v>
      </c>
      <c r="D4631" t="s">
        <v>1270</v>
      </c>
      <c r="E4631" t="s">
        <v>1271</v>
      </c>
      <c r="F4631">
        <f t="shared" si="72"/>
        <v>234</v>
      </c>
    </row>
    <row r="4632" spans="1:6" x14ac:dyDescent="0.25">
      <c r="A4632">
        <v>1984505</v>
      </c>
      <c r="B4632">
        <v>1984738</v>
      </c>
      <c r="C4632">
        <v>-1</v>
      </c>
      <c r="D4632" t="s">
        <v>2459</v>
      </c>
      <c r="E4632" t="s">
        <v>28</v>
      </c>
      <c r="F4632">
        <f t="shared" si="72"/>
        <v>234</v>
      </c>
    </row>
    <row r="4633" spans="1:6" x14ac:dyDescent="0.25">
      <c r="A4633">
        <v>2410802</v>
      </c>
      <c r="B4633">
        <v>2411035</v>
      </c>
      <c r="C4633">
        <v>1</v>
      </c>
      <c r="D4633" t="s">
        <v>2914</v>
      </c>
      <c r="E4633" t="s">
        <v>8</v>
      </c>
      <c r="F4633">
        <f t="shared" si="72"/>
        <v>234</v>
      </c>
    </row>
    <row r="4634" spans="1:6" x14ac:dyDescent="0.25">
      <c r="A4634">
        <v>2803542</v>
      </c>
      <c r="B4634">
        <v>2803775</v>
      </c>
      <c r="C4634">
        <v>-1</v>
      </c>
      <c r="D4634" t="s">
        <v>3363</v>
      </c>
      <c r="E4634" t="s">
        <v>8</v>
      </c>
      <c r="F4634">
        <f t="shared" si="72"/>
        <v>234</v>
      </c>
    </row>
    <row r="4635" spans="1:6" x14ac:dyDescent="0.25">
      <c r="A4635">
        <v>2888749</v>
      </c>
      <c r="B4635">
        <v>2888982</v>
      </c>
      <c r="C4635">
        <v>-1</v>
      </c>
      <c r="D4635" t="s">
        <v>3467</v>
      </c>
      <c r="E4635" t="s">
        <v>8</v>
      </c>
      <c r="F4635">
        <f t="shared" si="72"/>
        <v>234</v>
      </c>
    </row>
    <row r="4636" spans="1:6" x14ac:dyDescent="0.25">
      <c r="A4636">
        <v>3325360</v>
      </c>
      <c r="B4636">
        <v>3325593</v>
      </c>
      <c r="C4636">
        <v>1</v>
      </c>
      <c r="D4636" t="s">
        <v>3925</v>
      </c>
      <c r="E4636" t="s">
        <v>8</v>
      </c>
      <c r="F4636">
        <f t="shared" si="72"/>
        <v>234</v>
      </c>
    </row>
    <row r="4637" spans="1:6" x14ac:dyDescent="0.25">
      <c r="A4637">
        <v>4101064</v>
      </c>
      <c r="B4637">
        <v>4101297</v>
      </c>
      <c r="C4637">
        <v>1</v>
      </c>
      <c r="D4637" t="s">
        <v>4689</v>
      </c>
      <c r="E4637" t="s">
        <v>4690</v>
      </c>
      <c r="F4637">
        <f t="shared" si="72"/>
        <v>234</v>
      </c>
    </row>
    <row r="4638" spans="1:6" x14ac:dyDescent="0.25">
      <c r="A4638">
        <v>4104738</v>
      </c>
      <c r="B4638">
        <v>4104971</v>
      </c>
      <c r="C4638">
        <v>1</v>
      </c>
      <c r="D4638" t="s">
        <v>4695</v>
      </c>
      <c r="E4638" t="s">
        <v>28</v>
      </c>
      <c r="F4638">
        <f t="shared" si="72"/>
        <v>234</v>
      </c>
    </row>
    <row r="4639" spans="1:6" x14ac:dyDescent="0.25">
      <c r="A4639">
        <v>4108690</v>
      </c>
      <c r="B4639">
        <v>4108923</v>
      </c>
      <c r="C4639">
        <v>-1</v>
      </c>
      <c r="D4639" t="s">
        <v>4706</v>
      </c>
      <c r="E4639" t="s">
        <v>8</v>
      </c>
      <c r="F4639">
        <f t="shared" si="72"/>
        <v>234</v>
      </c>
    </row>
    <row r="4640" spans="1:6" x14ac:dyDescent="0.25">
      <c r="A4640">
        <v>4831414</v>
      </c>
      <c r="B4640">
        <v>4831647</v>
      </c>
      <c r="C4640">
        <v>-1</v>
      </c>
      <c r="D4640" t="s">
        <v>5369</v>
      </c>
      <c r="E4640" t="s">
        <v>28</v>
      </c>
      <c r="F4640">
        <f t="shared" si="72"/>
        <v>234</v>
      </c>
    </row>
    <row r="4641" spans="1:6" x14ac:dyDescent="0.25">
      <c r="A4641">
        <v>5071882</v>
      </c>
      <c r="B4641">
        <v>5072115</v>
      </c>
      <c r="C4641">
        <v>1</v>
      </c>
      <c r="D4641" t="s">
        <v>5619</v>
      </c>
      <c r="E4641" t="s">
        <v>8</v>
      </c>
      <c r="F4641">
        <f t="shared" si="72"/>
        <v>234</v>
      </c>
    </row>
    <row r="4642" spans="1:6" x14ac:dyDescent="0.25">
      <c r="A4642">
        <v>5600363</v>
      </c>
      <c r="B4642">
        <v>5600596</v>
      </c>
      <c r="C4642">
        <v>1</v>
      </c>
      <c r="D4642" t="s">
        <v>6095</v>
      </c>
      <c r="E4642" t="s">
        <v>28</v>
      </c>
      <c r="F4642">
        <f t="shared" si="72"/>
        <v>234</v>
      </c>
    </row>
    <row r="4643" spans="1:6" x14ac:dyDescent="0.25">
      <c r="A4643">
        <v>147968</v>
      </c>
      <c r="B4643">
        <v>148198</v>
      </c>
      <c r="C4643">
        <v>1</v>
      </c>
      <c r="D4643" t="s">
        <v>205</v>
      </c>
      <c r="E4643" t="s">
        <v>206</v>
      </c>
      <c r="F4643">
        <f t="shared" si="72"/>
        <v>231</v>
      </c>
    </row>
    <row r="4644" spans="1:6" x14ac:dyDescent="0.25">
      <c r="A4644">
        <v>2147665</v>
      </c>
      <c r="B4644">
        <v>2147895</v>
      </c>
      <c r="C4644">
        <v>-1</v>
      </c>
      <c r="D4644" t="s">
        <v>2644</v>
      </c>
      <c r="E4644" t="s">
        <v>28</v>
      </c>
      <c r="F4644">
        <f t="shared" si="72"/>
        <v>231</v>
      </c>
    </row>
    <row r="4645" spans="1:6" x14ac:dyDescent="0.25">
      <c r="A4645">
        <v>3015250</v>
      </c>
      <c r="B4645">
        <v>3015480</v>
      </c>
      <c r="C4645">
        <v>1</v>
      </c>
      <c r="D4645" t="s">
        <v>3594</v>
      </c>
      <c r="E4645" t="s">
        <v>3595</v>
      </c>
      <c r="F4645">
        <f t="shared" si="72"/>
        <v>231</v>
      </c>
    </row>
    <row r="4646" spans="1:6" x14ac:dyDescent="0.25">
      <c r="A4646">
        <v>4788234</v>
      </c>
      <c r="B4646">
        <v>4788464</v>
      </c>
      <c r="C4646">
        <v>-1</v>
      </c>
      <c r="D4646" t="s">
        <v>5311</v>
      </c>
      <c r="E4646" t="s">
        <v>8</v>
      </c>
      <c r="F4646">
        <f t="shared" si="72"/>
        <v>231</v>
      </c>
    </row>
    <row r="4647" spans="1:6" x14ac:dyDescent="0.25">
      <c r="A4647">
        <v>5304372</v>
      </c>
      <c r="B4647">
        <v>5304602</v>
      </c>
      <c r="C4647">
        <v>1</v>
      </c>
      <c r="D4647" t="s">
        <v>5862</v>
      </c>
      <c r="E4647" t="s">
        <v>8</v>
      </c>
      <c r="F4647">
        <f t="shared" si="72"/>
        <v>231</v>
      </c>
    </row>
    <row r="4648" spans="1:6" x14ac:dyDescent="0.25">
      <c r="A4648">
        <v>398092</v>
      </c>
      <c r="B4648">
        <v>398319</v>
      </c>
      <c r="C4648">
        <v>-1</v>
      </c>
      <c r="D4648" t="s">
        <v>508</v>
      </c>
      <c r="E4648" t="s">
        <v>509</v>
      </c>
      <c r="F4648">
        <f t="shared" si="72"/>
        <v>228</v>
      </c>
    </row>
    <row r="4649" spans="1:6" x14ac:dyDescent="0.25">
      <c r="A4649">
        <v>484718</v>
      </c>
      <c r="B4649">
        <v>484945</v>
      </c>
      <c r="C4649">
        <v>1</v>
      </c>
      <c r="D4649" t="s">
        <v>608</v>
      </c>
      <c r="E4649" t="s">
        <v>8</v>
      </c>
      <c r="F4649">
        <f t="shared" si="72"/>
        <v>228</v>
      </c>
    </row>
    <row r="4650" spans="1:6" x14ac:dyDescent="0.25">
      <c r="A4650">
        <v>1158487</v>
      </c>
      <c r="B4650">
        <v>1158714</v>
      </c>
      <c r="C4650">
        <v>-1</v>
      </c>
      <c r="D4650" t="s">
        <v>1492</v>
      </c>
      <c r="E4650" t="s">
        <v>8</v>
      </c>
      <c r="F4650">
        <f t="shared" si="72"/>
        <v>228</v>
      </c>
    </row>
    <row r="4651" spans="1:6" x14ac:dyDescent="0.25">
      <c r="A4651">
        <v>5242087</v>
      </c>
      <c r="B4651">
        <v>5242314</v>
      </c>
      <c r="C4651">
        <v>1</v>
      </c>
      <c r="D4651" t="s">
        <v>5799</v>
      </c>
      <c r="E4651" t="s">
        <v>8</v>
      </c>
      <c r="F4651">
        <f t="shared" si="72"/>
        <v>228</v>
      </c>
    </row>
    <row r="4652" spans="1:6" x14ac:dyDescent="0.25">
      <c r="A4652">
        <v>5876972</v>
      </c>
      <c r="B4652">
        <v>5877199</v>
      </c>
      <c r="C4652">
        <v>1</v>
      </c>
      <c r="D4652" t="s">
        <v>6387</v>
      </c>
      <c r="E4652" t="s">
        <v>8</v>
      </c>
      <c r="F4652">
        <f t="shared" si="72"/>
        <v>228</v>
      </c>
    </row>
    <row r="4653" spans="1:6" x14ac:dyDescent="0.25">
      <c r="A4653">
        <v>284532</v>
      </c>
      <c r="B4653">
        <v>284756</v>
      </c>
      <c r="C4653">
        <v>-1</v>
      </c>
      <c r="D4653" t="s">
        <v>385</v>
      </c>
      <c r="E4653" t="s">
        <v>28</v>
      </c>
      <c r="F4653">
        <f t="shared" si="72"/>
        <v>225</v>
      </c>
    </row>
    <row r="4654" spans="1:6" x14ac:dyDescent="0.25">
      <c r="A4654">
        <v>1147613</v>
      </c>
      <c r="B4654">
        <v>1147837</v>
      </c>
      <c r="C4654">
        <v>-1</v>
      </c>
      <c r="D4654" t="s">
        <v>1476</v>
      </c>
      <c r="E4654" t="s">
        <v>8</v>
      </c>
      <c r="F4654">
        <f t="shared" si="72"/>
        <v>225</v>
      </c>
    </row>
    <row r="4655" spans="1:6" x14ac:dyDescent="0.25">
      <c r="A4655">
        <v>1843686</v>
      </c>
      <c r="B4655">
        <v>1843910</v>
      </c>
      <c r="C4655">
        <v>1</v>
      </c>
      <c r="D4655" t="s">
        <v>2285</v>
      </c>
      <c r="E4655" t="s">
        <v>28</v>
      </c>
      <c r="F4655">
        <f t="shared" si="72"/>
        <v>225</v>
      </c>
    </row>
    <row r="4656" spans="1:6" x14ac:dyDescent="0.25">
      <c r="A4656">
        <v>2777839</v>
      </c>
      <c r="B4656">
        <v>2778063</v>
      </c>
      <c r="C4656">
        <v>1</v>
      </c>
      <c r="D4656" t="s">
        <v>3329</v>
      </c>
      <c r="E4656" t="s">
        <v>62</v>
      </c>
      <c r="F4656">
        <f t="shared" si="72"/>
        <v>225</v>
      </c>
    </row>
    <row r="4657" spans="1:6" x14ac:dyDescent="0.25">
      <c r="A4657">
        <v>2954453</v>
      </c>
      <c r="B4657">
        <v>2954677</v>
      </c>
      <c r="C4657">
        <v>-1</v>
      </c>
      <c r="D4657" t="s">
        <v>3532</v>
      </c>
      <c r="E4657" t="s">
        <v>28</v>
      </c>
      <c r="F4657">
        <f t="shared" si="72"/>
        <v>225</v>
      </c>
    </row>
    <row r="4658" spans="1:6" x14ac:dyDescent="0.25">
      <c r="A4658">
        <v>3250691</v>
      </c>
      <c r="B4658">
        <v>3250915</v>
      </c>
      <c r="C4658">
        <v>1</v>
      </c>
      <c r="D4658" t="s">
        <v>3849</v>
      </c>
      <c r="E4658" t="s">
        <v>8</v>
      </c>
      <c r="F4658">
        <f t="shared" si="72"/>
        <v>225</v>
      </c>
    </row>
    <row r="4659" spans="1:6" x14ac:dyDescent="0.25">
      <c r="A4659">
        <v>4912693</v>
      </c>
      <c r="B4659">
        <v>4912917</v>
      </c>
      <c r="C4659">
        <v>-1</v>
      </c>
      <c r="D4659" t="s">
        <v>5459</v>
      </c>
      <c r="E4659" t="s">
        <v>8</v>
      </c>
      <c r="F4659">
        <f t="shared" si="72"/>
        <v>225</v>
      </c>
    </row>
    <row r="4660" spans="1:6" x14ac:dyDescent="0.25">
      <c r="A4660">
        <v>5777871</v>
      </c>
      <c r="B4660">
        <v>5778095</v>
      </c>
      <c r="C4660">
        <v>1</v>
      </c>
      <c r="D4660" t="s">
        <v>6276</v>
      </c>
      <c r="E4660" t="s">
        <v>28</v>
      </c>
      <c r="F4660">
        <f t="shared" si="72"/>
        <v>225</v>
      </c>
    </row>
    <row r="4661" spans="1:6" x14ac:dyDescent="0.25">
      <c r="A4661">
        <v>6126097</v>
      </c>
      <c r="B4661">
        <v>6126321</v>
      </c>
      <c r="C4661">
        <v>-1</v>
      </c>
      <c r="D4661" t="s">
        <v>6652</v>
      </c>
      <c r="E4661" t="s">
        <v>8</v>
      </c>
      <c r="F4661">
        <f t="shared" si="72"/>
        <v>225</v>
      </c>
    </row>
    <row r="4662" spans="1:6" x14ac:dyDescent="0.25">
      <c r="A4662">
        <v>6208402</v>
      </c>
      <c r="B4662">
        <v>6208626</v>
      </c>
      <c r="C4662">
        <v>-1</v>
      </c>
      <c r="D4662" t="s">
        <v>6728</v>
      </c>
      <c r="E4662" t="s">
        <v>8</v>
      </c>
      <c r="F4662">
        <f t="shared" si="72"/>
        <v>225</v>
      </c>
    </row>
    <row r="4663" spans="1:6" x14ac:dyDescent="0.25">
      <c r="A4663">
        <v>1183815</v>
      </c>
      <c r="B4663">
        <v>1184036</v>
      </c>
      <c r="C4663">
        <v>-1</v>
      </c>
      <c r="D4663" t="s">
        <v>1517</v>
      </c>
      <c r="E4663" t="s">
        <v>8</v>
      </c>
      <c r="F4663">
        <f t="shared" si="72"/>
        <v>222</v>
      </c>
    </row>
    <row r="4664" spans="1:6" x14ac:dyDescent="0.25">
      <c r="A4664">
        <v>1397724</v>
      </c>
      <c r="B4664">
        <v>1397945</v>
      </c>
      <c r="C4664">
        <v>1</v>
      </c>
      <c r="D4664" t="s">
        <v>1718</v>
      </c>
      <c r="E4664" t="s">
        <v>8</v>
      </c>
      <c r="F4664">
        <f t="shared" si="72"/>
        <v>222</v>
      </c>
    </row>
    <row r="4665" spans="1:6" x14ac:dyDescent="0.25">
      <c r="A4665">
        <v>2493601</v>
      </c>
      <c r="B4665">
        <v>2493822</v>
      </c>
      <c r="C4665">
        <v>-1</v>
      </c>
      <c r="D4665" t="s">
        <v>3007</v>
      </c>
      <c r="E4665" t="s">
        <v>197</v>
      </c>
      <c r="F4665">
        <f t="shared" si="72"/>
        <v>222</v>
      </c>
    </row>
    <row r="4666" spans="1:6" x14ac:dyDescent="0.25">
      <c r="A4666">
        <v>2714178</v>
      </c>
      <c r="B4666">
        <v>2714399</v>
      </c>
      <c r="C4666">
        <v>1</v>
      </c>
      <c r="D4666" t="s">
        <v>3257</v>
      </c>
      <c r="E4666" t="s">
        <v>8</v>
      </c>
      <c r="F4666">
        <f t="shared" si="72"/>
        <v>222</v>
      </c>
    </row>
    <row r="4667" spans="1:6" x14ac:dyDescent="0.25">
      <c r="A4667">
        <v>3214717</v>
      </c>
      <c r="B4667">
        <v>3214938</v>
      </c>
      <c r="C4667">
        <v>1</v>
      </c>
      <c r="D4667" t="s">
        <v>3810</v>
      </c>
      <c r="E4667" t="s">
        <v>8</v>
      </c>
      <c r="F4667">
        <f t="shared" si="72"/>
        <v>222</v>
      </c>
    </row>
    <row r="4668" spans="1:6" x14ac:dyDescent="0.25">
      <c r="A4668">
        <v>3299669</v>
      </c>
      <c r="B4668">
        <v>3299890</v>
      </c>
      <c r="C4668">
        <v>1</v>
      </c>
      <c r="D4668" t="s">
        <v>3893</v>
      </c>
      <c r="E4668" t="s">
        <v>28</v>
      </c>
      <c r="F4668">
        <f t="shared" si="72"/>
        <v>222</v>
      </c>
    </row>
    <row r="4669" spans="1:6" x14ac:dyDescent="0.25">
      <c r="A4669">
        <v>3420612</v>
      </c>
      <c r="B4669">
        <v>3420833</v>
      </c>
      <c r="C4669">
        <v>-1</v>
      </c>
      <c r="D4669" t="s">
        <v>4077</v>
      </c>
      <c r="E4669" t="s">
        <v>28</v>
      </c>
      <c r="F4669">
        <f t="shared" si="72"/>
        <v>222</v>
      </c>
    </row>
    <row r="4670" spans="1:6" x14ac:dyDescent="0.25">
      <c r="A4670">
        <v>3731227</v>
      </c>
      <c r="B4670">
        <v>3731448</v>
      </c>
      <c r="C4670">
        <v>-1</v>
      </c>
      <c r="D4670" t="s">
        <v>4370</v>
      </c>
      <c r="E4670" t="s">
        <v>8</v>
      </c>
      <c r="F4670">
        <f t="shared" si="72"/>
        <v>222</v>
      </c>
    </row>
    <row r="4671" spans="1:6" x14ac:dyDescent="0.25">
      <c r="A4671">
        <v>3885945</v>
      </c>
      <c r="B4671">
        <v>3886166</v>
      </c>
      <c r="C4671">
        <v>-1</v>
      </c>
      <c r="D4671" t="s">
        <v>4501</v>
      </c>
      <c r="E4671" t="s">
        <v>8</v>
      </c>
      <c r="F4671">
        <f t="shared" si="72"/>
        <v>222</v>
      </c>
    </row>
    <row r="4672" spans="1:6" x14ac:dyDescent="0.25">
      <c r="A4672">
        <v>5362366</v>
      </c>
      <c r="B4672">
        <v>5362587</v>
      </c>
      <c r="C4672">
        <v>1</v>
      </c>
      <c r="D4672" t="s">
        <v>5902</v>
      </c>
      <c r="E4672" t="s">
        <v>5903</v>
      </c>
      <c r="F4672">
        <f t="shared" si="72"/>
        <v>222</v>
      </c>
    </row>
    <row r="4673" spans="1:6" x14ac:dyDescent="0.25">
      <c r="A4673">
        <v>489864</v>
      </c>
      <c r="B4673">
        <v>490082</v>
      </c>
      <c r="C4673">
        <v>-1</v>
      </c>
      <c r="D4673" t="s">
        <v>618</v>
      </c>
      <c r="E4673" t="s">
        <v>8</v>
      </c>
      <c r="F4673">
        <f t="shared" si="72"/>
        <v>219</v>
      </c>
    </row>
    <row r="4674" spans="1:6" x14ac:dyDescent="0.25">
      <c r="A4674">
        <v>1039292</v>
      </c>
      <c r="B4674">
        <v>1039510</v>
      </c>
      <c r="C4674">
        <v>-1</v>
      </c>
      <c r="D4674" t="s">
        <v>1342</v>
      </c>
      <c r="E4674" t="s">
        <v>8</v>
      </c>
      <c r="F4674">
        <f t="shared" ref="F4674:F4737" si="73">B4674-A4674+1</f>
        <v>219</v>
      </c>
    </row>
    <row r="4675" spans="1:6" x14ac:dyDescent="0.25">
      <c r="A4675">
        <v>2030520</v>
      </c>
      <c r="B4675">
        <v>2030738</v>
      </c>
      <c r="C4675">
        <v>-1</v>
      </c>
      <c r="D4675" t="s">
        <v>2494</v>
      </c>
      <c r="E4675" t="s">
        <v>28</v>
      </c>
      <c r="F4675">
        <f t="shared" si="73"/>
        <v>219</v>
      </c>
    </row>
    <row r="4676" spans="1:6" x14ac:dyDescent="0.25">
      <c r="A4676">
        <v>2102873</v>
      </c>
      <c r="B4676">
        <v>2103091</v>
      </c>
      <c r="C4676">
        <v>-1</v>
      </c>
      <c r="D4676" t="s">
        <v>2590</v>
      </c>
      <c r="E4676" t="s">
        <v>8</v>
      </c>
      <c r="F4676">
        <f t="shared" si="73"/>
        <v>219</v>
      </c>
    </row>
    <row r="4677" spans="1:6" x14ac:dyDescent="0.25">
      <c r="A4677">
        <v>2280624</v>
      </c>
      <c r="B4677">
        <v>2280842</v>
      </c>
      <c r="C4677">
        <v>-1</v>
      </c>
      <c r="D4677" t="s">
        <v>2757</v>
      </c>
      <c r="E4677" t="s">
        <v>28</v>
      </c>
      <c r="F4677">
        <f t="shared" si="73"/>
        <v>219</v>
      </c>
    </row>
    <row r="4678" spans="1:6" x14ac:dyDescent="0.25">
      <c r="A4678">
        <v>2862765</v>
      </c>
      <c r="B4678">
        <v>2862983</v>
      </c>
      <c r="C4678">
        <v>1</v>
      </c>
      <c r="D4678" t="s">
        <v>3433</v>
      </c>
      <c r="E4678" t="s">
        <v>28</v>
      </c>
      <c r="F4678">
        <f t="shared" si="73"/>
        <v>219</v>
      </c>
    </row>
    <row r="4679" spans="1:6" x14ac:dyDescent="0.25">
      <c r="A4679">
        <v>2863895</v>
      </c>
      <c r="B4679">
        <v>2864113</v>
      </c>
      <c r="C4679">
        <v>1</v>
      </c>
      <c r="D4679" t="s">
        <v>3436</v>
      </c>
      <c r="E4679" t="s">
        <v>28</v>
      </c>
      <c r="F4679">
        <f t="shared" si="73"/>
        <v>219</v>
      </c>
    </row>
    <row r="4680" spans="1:6" x14ac:dyDescent="0.25">
      <c r="A4680">
        <v>3090855</v>
      </c>
      <c r="B4680">
        <v>3091073</v>
      </c>
      <c r="C4680">
        <v>1</v>
      </c>
      <c r="D4680" t="s">
        <v>3669</v>
      </c>
      <c r="E4680" t="s">
        <v>235</v>
      </c>
      <c r="F4680">
        <f t="shared" si="73"/>
        <v>219</v>
      </c>
    </row>
    <row r="4681" spans="1:6" x14ac:dyDescent="0.25">
      <c r="A4681">
        <v>3224933</v>
      </c>
      <c r="B4681">
        <v>3225151</v>
      </c>
      <c r="C4681">
        <v>-1</v>
      </c>
      <c r="D4681" t="s">
        <v>3816</v>
      </c>
      <c r="E4681" t="s">
        <v>8</v>
      </c>
      <c r="F4681">
        <f t="shared" si="73"/>
        <v>219</v>
      </c>
    </row>
    <row r="4682" spans="1:6" x14ac:dyDescent="0.25">
      <c r="A4682">
        <v>3367037</v>
      </c>
      <c r="B4682">
        <v>3367255</v>
      </c>
      <c r="C4682">
        <v>-1</v>
      </c>
      <c r="D4682" t="s">
        <v>3975</v>
      </c>
      <c r="E4682" t="s">
        <v>3976</v>
      </c>
      <c r="F4682">
        <f t="shared" si="73"/>
        <v>219</v>
      </c>
    </row>
    <row r="4683" spans="1:6" x14ac:dyDescent="0.25">
      <c r="A4683">
        <v>3753543</v>
      </c>
      <c r="B4683">
        <v>3753761</v>
      </c>
      <c r="C4683">
        <v>1</v>
      </c>
      <c r="D4683" t="s">
        <v>4383</v>
      </c>
      <c r="E4683" t="s">
        <v>8</v>
      </c>
      <c r="F4683">
        <f t="shared" si="73"/>
        <v>219</v>
      </c>
    </row>
    <row r="4684" spans="1:6" x14ac:dyDescent="0.25">
      <c r="A4684">
        <v>6237756</v>
      </c>
      <c r="B4684">
        <v>6237974</v>
      </c>
      <c r="C4684">
        <v>1</v>
      </c>
      <c r="D4684" t="s">
        <v>6756</v>
      </c>
      <c r="E4684" t="s">
        <v>1644</v>
      </c>
      <c r="F4684">
        <f t="shared" si="73"/>
        <v>219</v>
      </c>
    </row>
    <row r="4685" spans="1:6" x14ac:dyDescent="0.25">
      <c r="A4685">
        <v>3179966</v>
      </c>
      <c r="B4685">
        <v>3180181</v>
      </c>
      <c r="C4685">
        <v>1</v>
      </c>
      <c r="D4685" t="s">
        <v>3769</v>
      </c>
      <c r="E4685" t="s">
        <v>197</v>
      </c>
      <c r="F4685">
        <f t="shared" si="73"/>
        <v>216</v>
      </c>
    </row>
    <row r="4686" spans="1:6" x14ac:dyDescent="0.25">
      <c r="A4686">
        <v>5446199</v>
      </c>
      <c r="B4686">
        <v>5446414</v>
      </c>
      <c r="C4686">
        <v>-1</v>
      </c>
      <c r="D4686" t="s">
        <v>5962</v>
      </c>
      <c r="E4686" t="s">
        <v>8</v>
      </c>
      <c r="F4686">
        <f t="shared" si="73"/>
        <v>216</v>
      </c>
    </row>
    <row r="4687" spans="1:6" x14ac:dyDescent="0.25">
      <c r="A4687">
        <v>58891</v>
      </c>
      <c r="B4687">
        <v>59103</v>
      </c>
      <c r="C4687">
        <v>1</v>
      </c>
      <c r="D4687" t="s">
        <v>92</v>
      </c>
      <c r="E4687" t="s">
        <v>8</v>
      </c>
      <c r="F4687">
        <f t="shared" si="73"/>
        <v>213</v>
      </c>
    </row>
    <row r="4688" spans="1:6" x14ac:dyDescent="0.25">
      <c r="A4688">
        <v>76586</v>
      </c>
      <c r="B4688">
        <v>76798</v>
      </c>
      <c r="C4688">
        <v>1</v>
      </c>
      <c r="D4688" t="s">
        <v>115</v>
      </c>
      <c r="E4688" t="s">
        <v>28</v>
      </c>
      <c r="F4688">
        <f t="shared" si="73"/>
        <v>213</v>
      </c>
    </row>
    <row r="4689" spans="1:6" x14ac:dyDescent="0.25">
      <c r="A4689">
        <v>898514</v>
      </c>
      <c r="B4689">
        <v>898726</v>
      </c>
      <c r="C4689">
        <v>-1</v>
      </c>
      <c r="D4689" t="s">
        <v>1157</v>
      </c>
      <c r="E4689" t="s">
        <v>8</v>
      </c>
      <c r="F4689">
        <f t="shared" si="73"/>
        <v>213</v>
      </c>
    </row>
    <row r="4690" spans="1:6" x14ac:dyDescent="0.25">
      <c r="A4690">
        <v>1421491</v>
      </c>
      <c r="B4690">
        <v>1421703</v>
      </c>
      <c r="C4690">
        <v>1</v>
      </c>
      <c r="D4690" t="s">
        <v>1749</v>
      </c>
      <c r="E4690" t="s">
        <v>8</v>
      </c>
      <c r="F4690">
        <f t="shared" si="73"/>
        <v>213</v>
      </c>
    </row>
    <row r="4691" spans="1:6" x14ac:dyDescent="0.25">
      <c r="A4691">
        <v>2059776</v>
      </c>
      <c r="B4691">
        <v>2059988</v>
      </c>
      <c r="C4691">
        <v>-1</v>
      </c>
      <c r="D4691" t="s">
        <v>2535</v>
      </c>
      <c r="E4691" t="s">
        <v>28</v>
      </c>
      <c r="F4691">
        <f t="shared" si="73"/>
        <v>213</v>
      </c>
    </row>
    <row r="4692" spans="1:6" x14ac:dyDescent="0.25">
      <c r="A4692">
        <v>2344525</v>
      </c>
      <c r="B4692">
        <v>2344737</v>
      </c>
      <c r="C4692">
        <v>-1</v>
      </c>
      <c r="D4692" t="s">
        <v>2831</v>
      </c>
      <c r="E4692" t="s">
        <v>8</v>
      </c>
      <c r="F4692">
        <f t="shared" si="73"/>
        <v>213</v>
      </c>
    </row>
    <row r="4693" spans="1:6" x14ac:dyDescent="0.25">
      <c r="A4693">
        <v>2615605</v>
      </c>
      <c r="B4693">
        <v>2615817</v>
      </c>
      <c r="C4693">
        <v>-1</v>
      </c>
      <c r="D4693" t="s">
        <v>3158</v>
      </c>
      <c r="E4693" t="s">
        <v>8</v>
      </c>
      <c r="F4693">
        <f t="shared" si="73"/>
        <v>213</v>
      </c>
    </row>
    <row r="4694" spans="1:6" x14ac:dyDescent="0.25">
      <c r="A4694">
        <v>2661693</v>
      </c>
      <c r="B4694">
        <v>2661905</v>
      </c>
      <c r="C4694">
        <v>1</v>
      </c>
      <c r="D4694" t="s">
        <v>3196</v>
      </c>
      <c r="E4694" t="s">
        <v>8</v>
      </c>
      <c r="F4694">
        <f t="shared" si="73"/>
        <v>213</v>
      </c>
    </row>
    <row r="4695" spans="1:6" x14ac:dyDescent="0.25">
      <c r="A4695">
        <v>4098004</v>
      </c>
      <c r="B4695">
        <v>4098216</v>
      </c>
      <c r="C4695">
        <v>1</v>
      </c>
      <c r="D4695" t="s">
        <v>4684</v>
      </c>
      <c r="E4695" t="s">
        <v>3018</v>
      </c>
      <c r="F4695">
        <f t="shared" si="73"/>
        <v>213</v>
      </c>
    </row>
    <row r="4696" spans="1:6" x14ac:dyDescent="0.25">
      <c r="A4696">
        <v>4741463</v>
      </c>
      <c r="B4696">
        <v>4741675</v>
      </c>
      <c r="C4696">
        <v>1</v>
      </c>
      <c r="D4696" t="s">
        <v>5284</v>
      </c>
      <c r="E4696" t="s">
        <v>8</v>
      </c>
      <c r="F4696">
        <f t="shared" si="73"/>
        <v>213</v>
      </c>
    </row>
    <row r="4697" spans="1:6" x14ac:dyDescent="0.25">
      <c r="A4697">
        <v>5035239</v>
      </c>
      <c r="B4697">
        <v>5035451</v>
      </c>
      <c r="C4697">
        <v>1</v>
      </c>
      <c r="D4697" t="s">
        <v>5563</v>
      </c>
      <c r="E4697" t="s">
        <v>8</v>
      </c>
      <c r="F4697">
        <f t="shared" si="73"/>
        <v>213</v>
      </c>
    </row>
    <row r="4698" spans="1:6" x14ac:dyDescent="0.25">
      <c r="A4698">
        <v>5531429</v>
      </c>
      <c r="B4698">
        <v>5531641</v>
      </c>
      <c r="C4698">
        <v>1</v>
      </c>
      <c r="D4698" t="s">
        <v>6022</v>
      </c>
      <c r="E4698" t="s">
        <v>28</v>
      </c>
      <c r="F4698">
        <f t="shared" si="73"/>
        <v>213</v>
      </c>
    </row>
    <row r="4699" spans="1:6" x14ac:dyDescent="0.25">
      <c r="A4699">
        <v>495125</v>
      </c>
      <c r="B4699">
        <v>495334</v>
      </c>
      <c r="C4699">
        <v>-1</v>
      </c>
      <c r="D4699" t="s">
        <v>626</v>
      </c>
      <c r="E4699" t="s">
        <v>28</v>
      </c>
      <c r="F4699">
        <f t="shared" si="73"/>
        <v>210</v>
      </c>
    </row>
    <row r="4700" spans="1:6" x14ac:dyDescent="0.25">
      <c r="A4700">
        <v>1397337</v>
      </c>
      <c r="B4700">
        <v>1397546</v>
      </c>
      <c r="C4700">
        <v>-1</v>
      </c>
      <c r="D4700" t="s">
        <v>1717</v>
      </c>
      <c r="E4700" t="s">
        <v>8</v>
      </c>
      <c r="F4700">
        <f t="shared" si="73"/>
        <v>210</v>
      </c>
    </row>
    <row r="4701" spans="1:6" x14ac:dyDescent="0.25">
      <c r="A4701">
        <v>3090639</v>
      </c>
      <c r="B4701">
        <v>3090848</v>
      </c>
      <c r="C4701">
        <v>1</v>
      </c>
      <c r="D4701" t="s">
        <v>3668</v>
      </c>
      <c r="E4701" t="s">
        <v>235</v>
      </c>
      <c r="F4701">
        <f t="shared" si="73"/>
        <v>210</v>
      </c>
    </row>
    <row r="4702" spans="1:6" x14ac:dyDescent="0.25">
      <c r="A4702">
        <v>658004</v>
      </c>
      <c r="B4702">
        <v>658210</v>
      </c>
      <c r="C4702">
        <v>-1</v>
      </c>
      <c r="D4702" t="s">
        <v>834</v>
      </c>
      <c r="E4702" t="s">
        <v>8</v>
      </c>
      <c r="F4702">
        <f t="shared" si="73"/>
        <v>207</v>
      </c>
    </row>
    <row r="4703" spans="1:6" x14ac:dyDescent="0.25">
      <c r="A4703">
        <v>1534435</v>
      </c>
      <c r="B4703">
        <v>1534641</v>
      </c>
      <c r="C4703">
        <v>1</v>
      </c>
      <c r="D4703" t="s">
        <v>1886</v>
      </c>
      <c r="E4703" t="s">
        <v>8</v>
      </c>
      <c r="F4703">
        <f t="shared" si="73"/>
        <v>207</v>
      </c>
    </row>
    <row r="4704" spans="1:6" x14ac:dyDescent="0.25">
      <c r="A4704">
        <v>1930354</v>
      </c>
      <c r="B4704">
        <v>1930560</v>
      </c>
      <c r="C4704">
        <v>1</v>
      </c>
      <c r="D4704" t="s">
        <v>2386</v>
      </c>
      <c r="E4704" t="s">
        <v>8</v>
      </c>
      <c r="F4704">
        <f t="shared" si="73"/>
        <v>207</v>
      </c>
    </row>
    <row r="4705" spans="1:6" x14ac:dyDescent="0.25">
      <c r="A4705">
        <v>3070657</v>
      </c>
      <c r="B4705">
        <v>3070863</v>
      </c>
      <c r="C4705">
        <v>1</v>
      </c>
      <c r="D4705" t="s">
        <v>3648</v>
      </c>
      <c r="E4705" t="s">
        <v>8</v>
      </c>
      <c r="F4705">
        <f t="shared" si="73"/>
        <v>207</v>
      </c>
    </row>
    <row r="4706" spans="1:6" x14ac:dyDescent="0.25">
      <c r="A4706">
        <v>5062634</v>
      </c>
      <c r="B4706">
        <v>5062840</v>
      </c>
      <c r="C4706">
        <v>1</v>
      </c>
      <c r="D4706" t="s">
        <v>5606</v>
      </c>
      <c r="E4706" t="s">
        <v>5607</v>
      </c>
      <c r="F4706">
        <f t="shared" si="73"/>
        <v>207</v>
      </c>
    </row>
    <row r="4707" spans="1:6" x14ac:dyDescent="0.25">
      <c r="A4707">
        <v>5116702</v>
      </c>
      <c r="B4707">
        <v>5116908</v>
      </c>
      <c r="C4707">
        <v>1</v>
      </c>
      <c r="D4707" t="s">
        <v>5681</v>
      </c>
      <c r="E4707" t="s">
        <v>8</v>
      </c>
      <c r="F4707">
        <f t="shared" si="73"/>
        <v>207</v>
      </c>
    </row>
    <row r="4708" spans="1:6" x14ac:dyDescent="0.25">
      <c r="A4708">
        <v>5757742</v>
      </c>
      <c r="B4708">
        <v>5757948</v>
      </c>
      <c r="C4708">
        <v>1</v>
      </c>
      <c r="D4708" t="s">
        <v>6253</v>
      </c>
      <c r="E4708" t="s">
        <v>8</v>
      </c>
      <c r="F4708">
        <f t="shared" si="73"/>
        <v>207</v>
      </c>
    </row>
    <row r="4709" spans="1:6" x14ac:dyDescent="0.25">
      <c r="A4709">
        <v>6148490</v>
      </c>
      <c r="B4709">
        <v>6148696</v>
      </c>
      <c r="C4709">
        <v>-1</v>
      </c>
      <c r="D4709" t="s">
        <v>6671</v>
      </c>
      <c r="E4709" t="s">
        <v>235</v>
      </c>
      <c r="F4709">
        <f t="shared" si="73"/>
        <v>207</v>
      </c>
    </row>
    <row r="4710" spans="1:6" x14ac:dyDescent="0.25">
      <c r="A4710">
        <v>31935</v>
      </c>
      <c r="B4710">
        <v>32138</v>
      </c>
      <c r="C4710">
        <v>-1</v>
      </c>
      <c r="D4710" t="s">
        <v>54</v>
      </c>
      <c r="E4710" t="s">
        <v>8</v>
      </c>
      <c r="F4710">
        <f t="shared" si="73"/>
        <v>204</v>
      </c>
    </row>
    <row r="4711" spans="1:6" x14ac:dyDescent="0.25">
      <c r="A4711">
        <v>972573</v>
      </c>
      <c r="B4711">
        <v>972776</v>
      </c>
      <c r="C4711">
        <v>1</v>
      </c>
      <c r="D4711" t="s">
        <v>1242</v>
      </c>
      <c r="E4711" t="s">
        <v>8</v>
      </c>
      <c r="F4711">
        <f t="shared" si="73"/>
        <v>204</v>
      </c>
    </row>
    <row r="4712" spans="1:6" x14ac:dyDescent="0.25">
      <c r="A4712">
        <v>1533844</v>
      </c>
      <c r="B4712">
        <v>1534047</v>
      </c>
      <c r="C4712">
        <v>-1</v>
      </c>
      <c r="D4712" t="s">
        <v>1885</v>
      </c>
      <c r="E4712" t="s">
        <v>8</v>
      </c>
      <c r="F4712">
        <f t="shared" si="73"/>
        <v>204</v>
      </c>
    </row>
    <row r="4713" spans="1:6" x14ac:dyDescent="0.25">
      <c r="A4713">
        <v>2398533</v>
      </c>
      <c r="B4713">
        <v>2398736</v>
      </c>
      <c r="C4713">
        <v>1</v>
      </c>
      <c r="D4713" t="s">
        <v>2896</v>
      </c>
      <c r="E4713" t="s">
        <v>8</v>
      </c>
      <c r="F4713">
        <f t="shared" si="73"/>
        <v>204</v>
      </c>
    </row>
    <row r="4714" spans="1:6" x14ac:dyDescent="0.25">
      <c r="A4714">
        <v>2401447</v>
      </c>
      <c r="B4714">
        <v>2401650</v>
      </c>
      <c r="C4714">
        <v>-1</v>
      </c>
      <c r="D4714" t="s">
        <v>2901</v>
      </c>
      <c r="E4714" t="s">
        <v>8</v>
      </c>
      <c r="F4714">
        <f t="shared" si="73"/>
        <v>204</v>
      </c>
    </row>
    <row r="4715" spans="1:6" x14ac:dyDescent="0.25">
      <c r="A4715">
        <v>3784282</v>
      </c>
      <c r="B4715">
        <v>3784485</v>
      </c>
      <c r="C4715">
        <v>-1</v>
      </c>
      <c r="D4715" t="s">
        <v>4418</v>
      </c>
      <c r="E4715" t="s">
        <v>575</v>
      </c>
      <c r="F4715">
        <f t="shared" si="73"/>
        <v>204</v>
      </c>
    </row>
    <row r="4716" spans="1:6" x14ac:dyDescent="0.25">
      <c r="A4716">
        <v>3983559</v>
      </c>
      <c r="B4716">
        <v>3983762</v>
      </c>
      <c r="C4716">
        <v>-1</v>
      </c>
      <c r="D4716" t="s">
        <v>4587</v>
      </c>
      <c r="E4716" t="s">
        <v>8</v>
      </c>
      <c r="F4716">
        <f t="shared" si="73"/>
        <v>204</v>
      </c>
    </row>
    <row r="4717" spans="1:6" x14ac:dyDescent="0.25">
      <c r="A4717">
        <v>6148864</v>
      </c>
      <c r="B4717">
        <v>6149067</v>
      </c>
      <c r="C4717">
        <v>-1</v>
      </c>
      <c r="D4717" t="s">
        <v>6672</v>
      </c>
      <c r="E4717" t="s">
        <v>8</v>
      </c>
      <c r="F4717">
        <f t="shared" si="73"/>
        <v>204</v>
      </c>
    </row>
    <row r="4718" spans="1:6" x14ac:dyDescent="0.25">
      <c r="A4718">
        <v>59156</v>
      </c>
      <c r="B4718">
        <v>59356</v>
      </c>
      <c r="C4718">
        <v>1</v>
      </c>
      <c r="D4718" t="s">
        <v>93</v>
      </c>
      <c r="E4718" t="s">
        <v>8</v>
      </c>
      <c r="F4718">
        <f t="shared" si="73"/>
        <v>201</v>
      </c>
    </row>
    <row r="4719" spans="1:6" x14ac:dyDescent="0.25">
      <c r="A4719">
        <v>778097</v>
      </c>
      <c r="B4719">
        <v>778297</v>
      </c>
      <c r="C4719">
        <v>1</v>
      </c>
      <c r="D4719" t="s">
        <v>1001</v>
      </c>
      <c r="E4719" t="s">
        <v>28</v>
      </c>
      <c r="F4719">
        <f t="shared" si="73"/>
        <v>201</v>
      </c>
    </row>
    <row r="4720" spans="1:6" x14ac:dyDescent="0.25">
      <c r="A4720">
        <v>803419</v>
      </c>
      <c r="B4720">
        <v>803619</v>
      </c>
      <c r="C4720">
        <v>-1</v>
      </c>
      <c r="D4720" t="s">
        <v>1038</v>
      </c>
      <c r="E4720" t="s">
        <v>1039</v>
      </c>
      <c r="F4720">
        <f t="shared" si="73"/>
        <v>201</v>
      </c>
    </row>
    <row r="4721" spans="1:6" x14ac:dyDescent="0.25">
      <c r="A4721">
        <v>1144874</v>
      </c>
      <c r="B4721">
        <v>1145074</v>
      </c>
      <c r="C4721">
        <v>1</v>
      </c>
      <c r="D4721" t="s">
        <v>1471</v>
      </c>
      <c r="E4721" t="s">
        <v>8</v>
      </c>
      <c r="F4721">
        <f t="shared" si="73"/>
        <v>201</v>
      </c>
    </row>
    <row r="4722" spans="1:6" x14ac:dyDescent="0.25">
      <c r="A4722">
        <v>1427144</v>
      </c>
      <c r="B4722">
        <v>1427344</v>
      </c>
      <c r="C4722">
        <v>-1</v>
      </c>
      <c r="D4722" t="s">
        <v>1757</v>
      </c>
      <c r="E4722" t="s">
        <v>28</v>
      </c>
      <c r="F4722">
        <f t="shared" si="73"/>
        <v>201</v>
      </c>
    </row>
    <row r="4723" spans="1:6" x14ac:dyDescent="0.25">
      <c r="A4723">
        <v>2845156</v>
      </c>
      <c r="B4723">
        <v>2845356</v>
      </c>
      <c r="C4723">
        <v>1</v>
      </c>
      <c r="D4723" t="s">
        <v>3412</v>
      </c>
      <c r="E4723" t="s">
        <v>8</v>
      </c>
      <c r="F4723">
        <f t="shared" si="73"/>
        <v>201</v>
      </c>
    </row>
    <row r="4724" spans="1:6" x14ac:dyDescent="0.25">
      <c r="A4724">
        <v>3290711</v>
      </c>
      <c r="B4724">
        <v>3290911</v>
      </c>
      <c r="C4724">
        <v>-1</v>
      </c>
      <c r="D4724" t="s">
        <v>3882</v>
      </c>
      <c r="E4724" t="s">
        <v>8</v>
      </c>
      <c r="F4724">
        <f t="shared" si="73"/>
        <v>201</v>
      </c>
    </row>
    <row r="4725" spans="1:6" x14ac:dyDescent="0.25">
      <c r="A4725">
        <v>3345319</v>
      </c>
      <c r="B4725">
        <v>3345519</v>
      </c>
      <c r="C4725">
        <v>1</v>
      </c>
      <c r="D4725" t="s">
        <v>3941</v>
      </c>
      <c r="E4725" t="s">
        <v>8</v>
      </c>
      <c r="F4725">
        <f t="shared" si="73"/>
        <v>201</v>
      </c>
    </row>
    <row r="4726" spans="1:6" x14ac:dyDescent="0.25">
      <c r="A4726">
        <v>4865562</v>
      </c>
      <c r="B4726">
        <v>4865762</v>
      </c>
      <c r="C4726">
        <v>-1</v>
      </c>
      <c r="D4726" t="s">
        <v>5405</v>
      </c>
      <c r="E4726" t="s">
        <v>28</v>
      </c>
      <c r="F4726">
        <f t="shared" si="73"/>
        <v>201</v>
      </c>
    </row>
    <row r="4727" spans="1:6" x14ac:dyDescent="0.25">
      <c r="A4727">
        <v>5717073</v>
      </c>
      <c r="B4727">
        <v>5717273</v>
      </c>
      <c r="C4727">
        <v>-1</v>
      </c>
      <c r="D4727" t="s">
        <v>6219</v>
      </c>
      <c r="E4727" t="s">
        <v>8</v>
      </c>
      <c r="F4727">
        <f t="shared" si="73"/>
        <v>201</v>
      </c>
    </row>
    <row r="4728" spans="1:6" x14ac:dyDescent="0.25">
      <c r="A4728">
        <v>29209</v>
      </c>
      <c r="B4728">
        <v>29406</v>
      </c>
      <c r="C4728">
        <v>1</v>
      </c>
      <c r="D4728" t="s">
        <v>51</v>
      </c>
      <c r="E4728" t="s">
        <v>8</v>
      </c>
      <c r="F4728">
        <f t="shared" si="73"/>
        <v>198</v>
      </c>
    </row>
    <row r="4729" spans="1:6" x14ac:dyDescent="0.25">
      <c r="A4729">
        <v>512111</v>
      </c>
      <c r="B4729">
        <v>512308</v>
      </c>
      <c r="C4729">
        <v>1</v>
      </c>
      <c r="D4729" t="s">
        <v>656</v>
      </c>
      <c r="E4729" t="s">
        <v>657</v>
      </c>
      <c r="F4729">
        <f t="shared" si="73"/>
        <v>198</v>
      </c>
    </row>
    <row r="4730" spans="1:6" x14ac:dyDescent="0.25">
      <c r="A4730">
        <v>3139477</v>
      </c>
      <c r="B4730">
        <v>3139674</v>
      </c>
      <c r="C4730">
        <v>-1</v>
      </c>
      <c r="D4730" t="s">
        <v>3723</v>
      </c>
      <c r="E4730" t="s">
        <v>8</v>
      </c>
      <c r="F4730">
        <f t="shared" si="73"/>
        <v>198</v>
      </c>
    </row>
    <row r="4731" spans="1:6" x14ac:dyDescent="0.25">
      <c r="A4731">
        <v>3246837</v>
      </c>
      <c r="B4731">
        <v>3247034</v>
      </c>
      <c r="C4731">
        <v>-1</v>
      </c>
      <c r="D4731" t="s">
        <v>3843</v>
      </c>
      <c r="E4731" t="s">
        <v>8</v>
      </c>
      <c r="F4731">
        <f t="shared" si="73"/>
        <v>198</v>
      </c>
    </row>
    <row r="4732" spans="1:6" x14ac:dyDescent="0.25">
      <c r="A4732">
        <v>3373845</v>
      </c>
      <c r="B4732">
        <v>3374042</v>
      </c>
      <c r="C4732">
        <v>-1</v>
      </c>
      <c r="D4732" t="s">
        <v>4002</v>
      </c>
      <c r="E4732" t="s">
        <v>4003</v>
      </c>
      <c r="F4732">
        <f t="shared" si="73"/>
        <v>198</v>
      </c>
    </row>
    <row r="4733" spans="1:6" x14ac:dyDescent="0.25">
      <c r="A4733">
        <v>6235266</v>
      </c>
      <c r="B4733">
        <v>6235463</v>
      </c>
      <c r="C4733">
        <v>1</v>
      </c>
      <c r="D4733" t="s">
        <v>6753</v>
      </c>
      <c r="E4733" t="s">
        <v>8</v>
      </c>
      <c r="F4733">
        <f t="shared" si="73"/>
        <v>198</v>
      </c>
    </row>
    <row r="4734" spans="1:6" x14ac:dyDescent="0.25">
      <c r="A4734">
        <v>76823</v>
      </c>
      <c r="B4734">
        <v>77017</v>
      </c>
      <c r="C4734">
        <v>1</v>
      </c>
      <c r="D4734" t="s">
        <v>116</v>
      </c>
      <c r="E4734" t="s">
        <v>28</v>
      </c>
      <c r="F4734">
        <f t="shared" si="73"/>
        <v>195</v>
      </c>
    </row>
    <row r="4735" spans="1:6" x14ac:dyDescent="0.25">
      <c r="A4735">
        <v>1039101</v>
      </c>
      <c r="B4735">
        <v>1039295</v>
      </c>
      <c r="C4735">
        <v>1</v>
      </c>
      <c r="D4735" t="s">
        <v>1341</v>
      </c>
      <c r="E4735" t="s">
        <v>8</v>
      </c>
      <c r="F4735">
        <f t="shared" si="73"/>
        <v>195</v>
      </c>
    </row>
    <row r="4736" spans="1:6" x14ac:dyDescent="0.25">
      <c r="A4736">
        <v>1042538</v>
      </c>
      <c r="B4736">
        <v>1042732</v>
      </c>
      <c r="C4736">
        <v>1</v>
      </c>
      <c r="D4736" t="s">
        <v>1349</v>
      </c>
      <c r="E4736" t="s">
        <v>8</v>
      </c>
      <c r="F4736">
        <f t="shared" si="73"/>
        <v>195</v>
      </c>
    </row>
    <row r="4737" spans="1:6" x14ac:dyDescent="0.25">
      <c r="A4737">
        <v>2897452</v>
      </c>
      <c r="B4737">
        <v>2897646</v>
      </c>
      <c r="C4737">
        <v>-1</v>
      </c>
      <c r="D4737" t="s">
        <v>3475</v>
      </c>
      <c r="E4737" t="s">
        <v>1735</v>
      </c>
      <c r="F4737">
        <f t="shared" si="73"/>
        <v>195</v>
      </c>
    </row>
    <row r="4738" spans="1:6" x14ac:dyDescent="0.25">
      <c r="A4738">
        <v>3316490</v>
      </c>
      <c r="B4738">
        <v>3316684</v>
      </c>
      <c r="C4738">
        <v>-1</v>
      </c>
      <c r="D4738" t="s">
        <v>3913</v>
      </c>
      <c r="E4738" t="s">
        <v>8</v>
      </c>
      <c r="F4738">
        <f t="shared" ref="F4738:F4788" si="74">B4738-A4738+1</f>
        <v>195</v>
      </c>
    </row>
    <row r="4739" spans="1:6" x14ac:dyDescent="0.25">
      <c r="A4739">
        <v>3359698</v>
      </c>
      <c r="B4739">
        <v>3359892</v>
      </c>
      <c r="C4739">
        <v>1</v>
      </c>
      <c r="D4739" t="s">
        <v>3960</v>
      </c>
      <c r="E4739" t="s">
        <v>8</v>
      </c>
      <c r="F4739">
        <f t="shared" si="74"/>
        <v>195</v>
      </c>
    </row>
    <row r="4740" spans="1:6" x14ac:dyDescent="0.25">
      <c r="A4740">
        <v>3900205</v>
      </c>
      <c r="B4740">
        <v>3900399</v>
      </c>
      <c r="C4740">
        <v>-1</v>
      </c>
      <c r="D4740" t="s">
        <v>4520</v>
      </c>
      <c r="E4740" t="s">
        <v>8</v>
      </c>
      <c r="F4740">
        <f t="shared" si="74"/>
        <v>195</v>
      </c>
    </row>
    <row r="4741" spans="1:6" x14ac:dyDescent="0.25">
      <c r="A4741">
        <v>5572524</v>
      </c>
      <c r="B4741">
        <v>5572718</v>
      </c>
      <c r="C4741">
        <v>1</v>
      </c>
      <c r="D4741" t="s">
        <v>6075</v>
      </c>
      <c r="E4741" t="s">
        <v>1644</v>
      </c>
      <c r="F4741">
        <f t="shared" si="74"/>
        <v>195</v>
      </c>
    </row>
    <row r="4742" spans="1:6" x14ac:dyDescent="0.25">
      <c r="A4742">
        <v>2322050</v>
      </c>
      <c r="B4742">
        <v>2322241</v>
      </c>
      <c r="C4742">
        <v>1</v>
      </c>
      <c r="D4742" t="s">
        <v>2805</v>
      </c>
      <c r="E4742" t="s">
        <v>8</v>
      </c>
      <c r="F4742">
        <f t="shared" si="74"/>
        <v>192</v>
      </c>
    </row>
    <row r="4743" spans="1:6" x14ac:dyDescent="0.25">
      <c r="A4743">
        <v>2962110</v>
      </c>
      <c r="B4743">
        <v>2962301</v>
      </c>
      <c r="C4743">
        <v>1</v>
      </c>
      <c r="D4743" t="s">
        <v>3540</v>
      </c>
      <c r="E4743" t="s">
        <v>8</v>
      </c>
      <c r="F4743">
        <f t="shared" si="74"/>
        <v>192</v>
      </c>
    </row>
    <row r="4744" spans="1:6" x14ac:dyDescent="0.25">
      <c r="A4744">
        <v>3105728</v>
      </c>
      <c r="B4744">
        <v>3105919</v>
      </c>
      <c r="C4744">
        <v>1</v>
      </c>
      <c r="D4744" t="s">
        <v>3684</v>
      </c>
      <c r="E4744" t="s">
        <v>8</v>
      </c>
      <c r="F4744">
        <f t="shared" si="74"/>
        <v>192</v>
      </c>
    </row>
    <row r="4745" spans="1:6" x14ac:dyDescent="0.25">
      <c r="A4745">
        <v>3397025</v>
      </c>
      <c r="B4745">
        <v>3397216</v>
      </c>
      <c r="C4745">
        <v>-1</v>
      </c>
      <c r="D4745" t="s">
        <v>4048</v>
      </c>
      <c r="E4745" t="s">
        <v>4049</v>
      </c>
      <c r="F4745">
        <f t="shared" si="74"/>
        <v>192</v>
      </c>
    </row>
    <row r="4746" spans="1:6" x14ac:dyDescent="0.25">
      <c r="A4746">
        <v>3822399</v>
      </c>
      <c r="B4746">
        <v>3822590</v>
      </c>
      <c r="C4746">
        <v>-1</v>
      </c>
      <c r="D4746" t="s">
        <v>4445</v>
      </c>
      <c r="E4746" t="s">
        <v>8</v>
      </c>
      <c r="F4746">
        <f t="shared" si="74"/>
        <v>192</v>
      </c>
    </row>
    <row r="4747" spans="1:6" x14ac:dyDescent="0.25">
      <c r="A4747">
        <v>4108502</v>
      </c>
      <c r="B4747">
        <v>4108693</v>
      </c>
      <c r="C4747">
        <v>-1</v>
      </c>
      <c r="D4747" t="s">
        <v>4705</v>
      </c>
      <c r="E4747" t="s">
        <v>28</v>
      </c>
      <c r="F4747">
        <f t="shared" si="74"/>
        <v>192</v>
      </c>
    </row>
    <row r="4748" spans="1:6" x14ac:dyDescent="0.25">
      <c r="A4748">
        <v>4259251</v>
      </c>
      <c r="B4748">
        <v>4259442</v>
      </c>
      <c r="C4748">
        <v>1</v>
      </c>
      <c r="D4748" t="s">
        <v>4839</v>
      </c>
      <c r="E4748" t="s">
        <v>8</v>
      </c>
      <c r="F4748">
        <f t="shared" si="74"/>
        <v>192</v>
      </c>
    </row>
    <row r="4749" spans="1:6" x14ac:dyDescent="0.25">
      <c r="A4749">
        <v>96701</v>
      </c>
      <c r="B4749">
        <v>96889</v>
      </c>
      <c r="C4749">
        <v>1</v>
      </c>
      <c r="D4749" t="s">
        <v>142</v>
      </c>
      <c r="E4749" t="s">
        <v>8</v>
      </c>
      <c r="F4749">
        <f t="shared" si="74"/>
        <v>189</v>
      </c>
    </row>
    <row r="4750" spans="1:6" x14ac:dyDescent="0.25">
      <c r="A4750">
        <v>972725</v>
      </c>
      <c r="B4750">
        <v>972913</v>
      </c>
      <c r="C4750">
        <v>-1</v>
      </c>
      <c r="D4750" t="s">
        <v>1243</v>
      </c>
      <c r="E4750" t="s">
        <v>8</v>
      </c>
      <c r="F4750">
        <f t="shared" si="74"/>
        <v>189</v>
      </c>
    </row>
    <row r="4751" spans="1:6" x14ac:dyDescent="0.25">
      <c r="A4751">
        <v>1036966</v>
      </c>
      <c r="B4751">
        <v>1037154</v>
      </c>
      <c r="C4751">
        <v>-1</v>
      </c>
      <c r="D4751" t="s">
        <v>1336</v>
      </c>
      <c r="E4751" t="s">
        <v>8</v>
      </c>
      <c r="F4751">
        <f t="shared" si="74"/>
        <v>189</v>
      </c>
    </row>
    <row r="4752" spans="1:6" x14ac:dyDescent="0.25">
      <c r="A4752">
        <v>1126596</v>
      </c>
      <c r="B4752">
        <v>1126784</v>
      </c>
      <c r="C4752">
        <v>-1</v>
      </c>
      <c r="D4752" t="s">
        <v>1448</v>
      </c>
      <c r="E4752" t="s">
        <v>1449</v>
      </c>
      <c r="F4752">
        <f t="shared" si="74"/>
        <v>189</v>
      </c>
    </row>
    <row r="4753" spans="1:6" x14ac:dyDescent="0.25">
      <c r="A4753">
        <v>2099697</v>
      </c>
      <c r="B4753">
        <v>2099885</v>
      </c>
      <c r="C4753">
        <v>-1</v>
      </c>
      <c r="D4753" t="s">
        <v>2587</v>
      </c>
      <c r="E4753" t="s">
        <v>8</v>
      </c>
      <c r="F4753">
        <f t="shared" si="74"/>
        <v>189</v>
      </c>
    </row>
    <row r="4754" spans="1:6" x14ac:dyDescent="0.25">
      <c r="A4754">
        <v>2159537</v>
      </c>
      <c r="B4754">
        <v>2159725</v>
      </c>
      <c r="C4754">
        <v>1</v>
      </c>
      <c r="D4754" t="s">
        <v>2655</v>
      </c>
      <c r="E4754" t="s">
        <v>8</v>
      </c>
      <c r="F4754">
        <f t="shared" si="74"/>
        <v>189</v>
      </c>
    </row>
    <row r="4755" spans="1:6" x14ac:dyDescent="0.25">
      <c r="A4755">
        <v>3111600</v>
      </c>
      <c r="B4755">
        <v>3111788</v>
      </c>
      <c r="C4755">
        <v>1</v>
      </c>
      <c r="D4755" t="s">
        <v>3688</v>
      </c>
      <c r="E4755" t="s">
        <v>8</v>
      </c>
      <c r="F4755">
        <f t="shared" si="74"/>
        <v>189</v>
      </c>
    </row>
    <row r="4756" spans="1:6" x14ac:dyDescent="0.25">
      <c r="A4756">
        <v>3561140</v>
      </c>
      <c r="B4756">
        <v>3561328</v>
      </c>
      <c r="C4756">
        <v>-1</v>
      </c>
      <c r="D4756" t="s">
        <v>4220</v>
      </c>
      <c r="E4756" t="s">
        <v>8</v>
      </c>
      <c r="F4756">
        <f t="shared" si="74"/>
        <v>189</v>
      </c>
    </row>
    <row r="4757" spans="1:6" x14ac:dyDescent="0.25">
      <c r="A4757">
        <v>241421</v>
      </c>
      <c r="B4757">
        <v>241606</v>
      </c>
      <c r="C4757">
        <v>-1</v>
      </c>
      <c r="D4757" t="s">
        <v>328</v>
      </c>
      <c r="E4757" t="s">
        <v>8</v>
      </c>
      <c r="F4757">
        <f t="shared" si="74"/>
        <v>186</v>
      </c>
    </row>
    <row r="4758" spans="1:6" x14ac:dyDescent="0.25">
      <c r="A4758">
        <v>328262</v>
      </c>
      <c r="B4758">
        <v>328447</v>
      </c>
      <c r="C4758">
        <v>1</v>
      </c>
      <c r="D4758" t="s">
        <v>426</v>
      </c>
      <c r="E4758" t="s">
        <v>8</v>
      </c>
      <c r="F4758">
        <f t="shared" si="74"/>
        <v>186</v>
      </c>
    </row>
    <row r="4759" spans="1:6" x14ac:dyDescent="0.25">
      <c r="A4759">
        <v>661092</v>
      </c>
      <c r="B4759">
        <v>661277</v>
      </c>
      <c r="C4759">
        <v>1</v>
      </c>
      <c r="D4759" t="s">
        <v>841</v>
      </c>
      <c r="E4759" t="s">
        <v>8</v>
      </c>
      <c r="F4759">
        <f t="shared" si="74"/>
        <v>186</v>
      </c>
    </row>
    <row r="4760" spans="1:6" x14ac:dyDescent="0.25">
      <c r="A4760">
        <v>951512</v>
      </c>
      <c r="B4760">
        <v>951697</v>
      </c>
      <c r="C4760">
        <v>-1</v>
      </c>
      <c r="D4760" t="s">
        <v>1214</v>
      </c>
      <c r="E4760" t="s">
        <v>8</v>
      </c>
      <c r="F4760">
        <f t="shared" si="74"/>
        <v>186</v>
      </c>
    </row>
    <row r="4761" spans="1:6" x14ac:dyDescent="0.25">
      <c r="A4761">
        <v>1147068</v>
      </c>
      <c r="B4761">
        <v>1147253</v>
      </c>
      <c r="C4761">
        <v>-1</v>
      </c>
      <c r="D4761" t="s">
        <v>1474</v>
      </c>
      <c r="E4761" t="s">
        <v>8</v>
      </c>
      <c r="F4761">
        <f t="shared" si="74"/>
        <v>186</v>
      </c>
    </row>
    <row r="4762" spans="1:6" x14ac:dyDescent="0.25">
      <c r="A4762">
        <v>1290776</v>
      </c>
      <c r="B4762">
        <v>1290961</v>
      </c>
      <c r="C4762">
        <v>-1</v>
      </c>
      <c r="D4762" t="s">
        <v>1599</v>
      </c>
      <c r="E4762" t="s">
        <v>8</v>
      </c>
      <c r="F4762">
        <f t="shared" si="74"/>
        <v>186</v>
      </c>
    </row>
    <row r="4763" spans="1:6" x14ac:dyDescent="0.25">
      <c r="A4763">
        <v>1418623</v>
      </c>
      <c r="B4763">
        <v>1418808</v>
      </c>
      <c r="C4763">
        <v>1</v>
      </c>
      <c r="D4763" t="s">
        <v>1744</v>
      </c>
      <c r="E4763" t="s">
        <v>8</v>
      </c>
      <c r="F4763">
        <f t="shared" si="74"/>
        <v>186</v>
      </c>
    </row>
    <row r="4764" spans="1:6" x14ac:dyDescent="0.25">
      <c r="A4764">
        <v>1631849</v>
      </c>
      <c r="B4764">
        <v>1632034</v>
      </c>
      <c r="C4764">
        <v>-1</v>
      </c>
      <c r="D4764" t="s">
        <v>1999</v>
      </c>
      <c r="E4764" t="s">
        <v>8</v>
      </c>
      <c r="F4764">
        <f t="shared" si="74"/>
        <v>186</v>
      </c>
    </row>
    <row r="4765" spans="1:6" x14ac:dyDescent="0.25">
      <c r="A4765">
        <v>2033844</v>
      </c>
      <c r="B4765">
        <v>2034029</v>
      </c>
      <c r="C4765">
        <v>-1</v>
      </c>
      <c r="D4765" t="s">
        <v>2498</v>
      </c>
      <c r="E4765" t="s">
        <v>8</v>
      </c>
      <c r="F4765">
        <f t="shared" si="74"/>
        <v>186</v>
      </c>
    </row>
    <row r="4766" spans="1:6" x14ac:dyDescent="0.25">
      <c r="A4766">
        <v>2460314</v>
      </c>
      <c r="B4766">
        <v>2460499</v>
      </c>
      <c r="C4766">
        <v>-1</v>
      </c>
      <c r="D4766" t="s">
        <v>2965</v>
      </c>
      <c r="E4766" t="s">
        <v>8</v>
      </c>
      <c r="F4766">
        <f t="shared" si="74"/>
        <v>186</v>
      </c>
    </row>
    <row r="4767" spans="1:6" x14ac:dyDescent="0.25">
      <c r="A4767">
        <v>2844532</v>
      </c>
      <c r="B4767">
        <v>2844717</v>
      </c>
      <c r="C4767">
        <v>1</v>
      </c>
      <c r="D4767" t="s">
        <v>3411</v>
      </c>
      <c r="E4767" t="s">
        <v>8</v>
      </c>
      <c r="F4767">
        <f t="shared" si="74"/>
        <v>186</v>
      </c>
    </row>
    <row r="4768" spans="1:6" x14ac:dyDescent="0.25">
      <c r="A4768">
        <v>4465481</v>
      </c>
      <c r="B4768">
        <v>4465666</v>
      </c>
      <c r="C4768">
        <v>-1</v>
      </c>
      <c r="D4768" t="s">
        <v>5053</v>
      </c>
      <c r="E4768" t="s">
        <v>8</v>
      </c>
      <c r="F4768">
        <f t="shared" si="74"/>
        <v>186</v>
      </c>
    </row>
    <row r="4769" spans="1:6" x14ac:dyDescent="0.25">
      <c r="A4769">
        <v>4989390</v>
      </c>
      <c r="B4769">
        <v>4989575</v>
      </c>
      <c r="C4769">
        <v>1</v>
      </c>
      <c r="D4769" t="s">
        <v>5520</v>
      </c>
      <c r="E4769" t="s">
        <v>5521</v>
      </c>
      <c r="F4769">
        <f t="shared" si="74"/>
        <v>186</v>
      </c>
    </row>
    <row r="4770" spans="1:6" x14ac:dyDescent="0.25">
      <c r="A4770">
        <v>5785984</v>
      </c>
      <c r="B4770">
        <v>5786169</v>
      </c>
      <c r="C4770">
        <v>-1</v>
      </c>
      <c r="D4770" t="s">
        <v>6290</v>
      </c>
      <c r="E4770" t="s">
        <v>8</v>
      </c>
      <c r="F4770">
        <f t="shared" si="74"/>
        <v>186</v>
      </c>
    </row>
    <row r="4771" spans="1:6" x14ac:dyDescent="0.25">
      <c r="A4771">
        <v>397900</v>
      </c>
      <c r="B4771">
        <v>398079</v>
      </c>
      <c r="C4771">
        <v>-1</v>
      </c>
      <c r="D4771" t="s">
        <v>506</v>
      </c>
      <c r="E4771" t="s">
        <v>507</v>
      </c>
      <c r="F4771">
        <f t="shared" si="74"/>
        <v>180</v>
      </c>
    </row>
    <row r="4772" spans="1:6" x14ac:dyDescent="0.25">
      <c r="A4772">
        <v>946021</v>
      </c>
      <c r="B4772">
        <v>946200</v>
      </c>
      <c r="C4772">
        <v>-1</v>
      </c>
      <c r="D4772" t="s">
        <v>1211</v>
      </c>
      <c r="E4772" t="s">
        <v>8</v>
      </c>
      <c r="F4772">
        <f t="shared" si="74"/>
        <v>180</v>
      </c>
    </row>
    <row r="4773" spans="1:6" x14ac:dyDescent="0.25">
      <c r="A4773">
        <v>40406</v>
      </c>
      <c r="B4773">
        <v>40582</v>
      </c>
      <c r="C4773">
        <v>1</v>
      </c>
      <c r="D4773" t="s">
        <v>67</v>
      </c>
      <c r="E4773" t="s">
        <v>68</v>
      </c>
      <c r="F4773">
        <f t="shared" si="74"/>
        <v>177</v>
      </c>
    </row>
    <row r="4774" spans="1:6" x14ac:dyDescent="0.25">
      <c r="A4774">
        <v>3369896</v>
      </c>
      <c r="B4774">
        <v>3370072</v>
      </c>
      <c r="C4774">
        <v>-1</v>
      </c>
      <c r="D4774" t="s">
        <v>3983</v>
      </c>
      <c r="E4774" t="s">
        <v>3984</v>
      </c>
      <c r="F4774">
        <f t="shared" si="74"/>
        <v>177</v>
      </c>
    </row>
    <row r="4775" spans="1:6" x14ac:dyDescent="0.25">
      <c r="A4775">
        <v>6080867</v>
      </c>
      <c r="B4775">
        <v>6081043</v>
      </c>
      <c r="C4775">
        <v>1</v>
      </c>
      <c r="D4775" t="s">
        <v>6615</v>
      </c>
      <c r="E4775" t="s">
        <v>28</v>
      </c>
      <c r="F4775">
        <f t="shared" si="74"/>
        <v>177</v>
      </c>
    </row>
    <row r="4776" spans="1:6" x14ac:dyDescent="0.25">
      <c r="A4776">
        <v>975200</v>
      </c>
      <c r="B4776">
        <v>975373</v>
      </c>
      <c r="C4776">
        <v>-1</v>
      </c>
      <c r="D4776" t="s">
        <v>1248</v>
      </c>
      <c r="E4776" t="s">
        <v>28</v>
      </c>
      <c r="F4776">
        <f t="shared" si="74"/>
        <v>174</v>
      </c>
    </row>
    <row r="4777" spans="1:6" x14ac:dyDescent="0.25">
      <c r="A4777">
        <v>2461891</v>
      </c>
      <c r="B4777">
        <v>2462061</v>
      </c>
      <c r="C4777">
        <v>-1</v>
      </c>
      <c r="D4777" t="s">
        <v>2969</v>
      </c>
      <c r="E4777" t="s">
        <v>37</v>
      </c>
      <c r="F4777">
        <f t="shared" si="74"/>
        <v>171</v>
      </c>
    </row>
    <row r="4778" spans="1:6" x14ac:dyDescent="0.25">
      <c r="A4778">
        <v>6252274</v>
      </c>
      <c r="B4778">
        <v>6252444</v>
      </c>
      <c r="C4778">
        <v>1</v>
      </c>
      <c r="D4778" t="s">
        <v>6774</v>
      </c>
      <c r="E4778" t="s">
        <v>120</v>
      </c>
      <c r="F4778">
        <f t="shared" si="74"/>
        <v>171</v>
      </c>
    </row>
    <row r="4779" spans="1:6" x14ac:dyDescent="0.25">
      <c r="A4779">
        <v>3172165</v>
      </c>
      <c r="B4779">
        <v>3172329</v>
      </c>
      <c r="C4779">
        <v>-1</v>
      </c>
      <c r="D4779" t="s">
        <v>3758</v>
      </c>
      <c r="E4779" t="s">
        <v>3759</v>
      </c>
      <c r="F4779">
        <f t="shared" si="74"/>
        <v>165</v>
      </c>
    </row>
    <row r="4780" spans="1:6" x14ac:dyDescent="0.25">
      <c r="A4780">
        <v>4820915</v>
      </c>
      <c r="B4780">
        <v>4821076</v>
      </c>
      <c r="C4780">
        <v>1</v>
      </c>
      <c r="D4780" t="s">
        <v>5351</v>
      </c>
      <c r="E4780" t="s">
        <v>5352</v>
      </c>
      <c r="F4780">
        <f t="shared" si="74"/>
        <v>162</v>
      </c>
    </row>
    <row r="4781" spans="1:6" x14ac:dyDescent="0.25">
      <c r="A4781">
        <v>1126423</v>
      </c>
      <c r="B4781">
        <v>1126581</v>
      </c>
      <c r="C4781">
        <v>-1</v>
      </c>
      <c r="D4781" t="s">
        <v>1446</v>
      </c>
      <c r="E4781" t="s">
        <v>1447</v>
      </c>
      <c r="F4781">
        <f t="shared" si="74"/>
        <v>159</v>
      </c>
    </row>
    <row r="4782" spans="1:6" x14ac:dyDescent="0.25">
      <c r="A4782">
        <v>6255213</v>
      </c>
      <c r="B4782">
        <v>6255371</v>
      </c>
      <c r="C4782">
        <v>1</v>
      </c>
      <c r="D4782" t="s">
        <v>6777</v>
      </c>
      <c r="E4782" t="s">
        <v>120</v>
      </c>
      <c r="F4782">
        <f t="shared" si="74"/>
        <v>159</v>
      </c>
    </row>
    <row r="4783" spans="1:6" x14ac:dyDescent="0.25">
      <c r="A4783">
        <v>3139814</v>
      </c>
      <c r="B4783">
        <v>3139963</v>
      </c>
      <c r="C4783">
        <v>-1</v>
      </c>
      <c r="D4783" t="s">
        <v>3724</v>
      </c>
      <c r="E4783" t="s">
        <v>8</v>
      </c>
      <c r="F4783">
        <f t="shared" si="74"/>
        <v>150</v>
      </c>
    </row>
    <row r="4784" spans="1:6" x14ac:dyDescent="0.25">
      <c r="A4784">
        <v>6248072</v>
      </c>
      <c r="B4784">
        <v>6248212</v>
      </c>
      <c r="C4784">
        <v>1</v>
      </c>
      <c r="D4784" t="s">
        <v>6766</v>
      </c>
      <c r="E4784" t="s">
        <v>120</v>
      </c>
      <c r="F4784">
        <f t="shared" si="74"/>
        <v>141</v>
      </c>
    </row>
    <row r="4785" spans="1:6" x14ac:dyDescent="0.25">
      <c r="A4785">
        <v>20537</v>
      </c>
      <c r="B4785">
        <v>20674</v>
      </c>
      <c r="C4785">
        <v>-1</v>
      </c>
      <c r="D4785" t="s">
        <v>39</v>
      </c>
      <c r="E4785" t="s">
        <v>40</v>
      </c>
      <c r="F4785">
        <f t="shared" si="74"/>
        <v>138</v>
      </c>
    </row>
    <row r="4786" spans="1:6" x14ac:dyDescent="0.25">
      <c r="A4786">
        <v>900131</v>
      </c>
      <c r="B4786">
        <v>900259</v>
      </c>
      <c r="C4786">
        <v>1</v>
      </c>
      <c r="D4786" t="s">
        <v>1159</v>
      </c>
      <c r="E4786" t="s">
        <v>28</v>
      </c>
      <c r="F4786">
        <f t="shared" si="74"/>
        <v>129</v>
      </c>
    </row>
    <row r="4787" spans="1:6" x14ac:dyDescent="0.25">
      <c r="A4787">
        <v>6256915</v>
      </c>
      <c r="B4787">
        <v>6257022</v>
      </c>
      <c r="C4787">
        <v>1</v>
      </c>
      <c r="D4787" t="s">
        <v>6780</v>
      </c>
      <c r="E4787" t="s">
        <v>120</v>
      </c>
      <c r="F4787">
        <f t="shared" si="74"/>
        <v>108</v>
      </c>
    </row>
    <row r="4788" spans="1:6" x14ac:dyDescent="0.25">
      <c r="A4788">
        <v>6222387</v>
      </c>
      <c r="B4788">
        <v>6222485</v>
      </c>
      <c r="C4788">
        <v>-1</v>
      </c>
      <c r="D4788" t="s">
        <v>6742</v>
      </c>
      <c r="E4788" t="s">
        <v>6743</v>
      </c>
      <c r="F4788">
        <f t="shared" si="74"/>
        <v>99</v>
      </c>
    </row>
  </sheetData>
  <sortState ref="A2:F4788">
    <sortCondition descending="1" ref="F2:F478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topLeftCell="A271" workbookViewId="0">
      <selection activeCell="I303" sqref="I303"/>
    </sheetView>
  </sheetViews>
  <sheetFormatPr defaultRowHeight="15" x14ac:dyDescent="0.25"/>
  <cols>
    <col min="4" max="4" width="37.85546875" customWidth="1"/>
    <col min="5" max="5" width="89.7109375" customWidth="1"/>
  </cols>
  <sheetData>
    <row r="1" spans="1:5" x14ac:dyDescent="0.25">
      <c r="A1">
        <v>5846613</v>
      </c>
      <c r="B1">
        <v>5846629</v>
      </c>
      <c r="C1">
        <v>1</v>
      </c>
      <c r="D1" t="s">
        <v>6351</v>
      </c>
      <c r="E1" t="s">
        <v>6352</v>
      </c>
    </row>
    <row r="2" spans="1:5" x14ac:dyDescent="0.25">
      <c r="A2">
        <v>5265760</v>
      </c>
      <c r="B2">
        <v>5265776</v>
      </c>
      <c r="C2">
        <v>1</v>
      </c>
      <c r="D2" t="s">
        <v>5823</v>
      </c>
      <c r="E2" t="s">
        <v>5824</v>
      </c>
    </row>
    <row r="3" spans="1:5" x14ac:dyDescent="0.25">
      <c r="A3">
        <v>2903286</v>
      </c>
      <c r="B3">
        <v>2903302</v>
      </c>
      <c r="C3">
        <v>1</v>
      </c>
      <c r="D3" t="s">
        <v>3480</v>
      </c>
      <c r="E3" t="s">
        <v>3481</v>
      </c>
    </row>
    <row r="4" spans="1:5" x14ac:dyDescent="0.25">
      <c r="A4">
        <v>175358</v>
      </c>
      <c r="B4">
        <v>175374</v>
      </c>
      <c r="C4">
        <v>-1</v>
      </c>
      <c r="D4" t="s">
        <v>236</v>
      </c>
      <c r="E4" t="s">
        <v>237</v>
      </c>
    </row>
    <row r="5" spans="1:5" x14ac:dyDescent="0.25">
      <c r="A5">
        <v>2267867</v>
      </c>
      <c r="B5">
        <v>2267883</v>
      </c>
      <c r="C5">
        <v>1</v>
      </c>
      <c r="D5" t="s">
        <v>2742</v>
      </c>
      <c r="E5" t="s">
        <v>2743</v>
      </c>
    </row>
    <row r="6" spans="1:5" x14ac:dyDescent="0.25">
      <c r="A6">
        <v>5727058</v>
      </c>
      <c r="B6">
        <v>5727074</v>
      </c>
      <c r="C6">
        <v>-1</v>
      </c>
      <c r="D6" t="s">
        <v>6225</v>
      </c>
      <c r="E6" t="s">
        <v>6226</v>
      </c>
    </row>
    <row r="7" spans="1:5" x14ac:dyDescent="0.25">
      <c r="A7">
        <v>3653930</v>
      </c>
      <c r="B7">
        <v>3653946</v>
      </c>
      <c r="C7">
        <v>-1</v>
      </c>
      <c r="D7" t="s">
        <v>4303</v>
      </c>
      <c r="E7" t="s">
        <v>4304</v>
      </c>
    </row>
    <row r="8" spans="1:5" x14ac:dyDescent="0.25">
      <c r="A8">
        <v>684917</v>
      </c>
      <c r="B8">
        <v>684933</v>
      </c>
      <c r="C8">
        <v>-1</v>
      </c>
      <c r="D8" t="s">
        <v>869</v>
      </c>
      <c r="E8" t="s">
        <v>870</v>
      </c>
    </row>
    <row r="9" spans="1:5" x14ac:dyDescent="0.25">
      <c r="A9">
        <v>5375794</v>
      </c>
      <c r="B9">
        <v>5375810</v>
      </c>
      <c r="C9">
        <v>1</v>
      </c>
      <c r="D9" t="s">
        <v>5915</v>
      </c>
      <c r="E9" t="s">
        <v>2489</v>
      </c>
    </row>
    <row r="10" spans="1:5" x14ac:dyDescent="0.25">
      <c r="A10">
        <v>1131656</v>
      </c>
      <c r="B10">
        <v>1131672</v>
      </c>
      <c r="C10">
        <v>1</v>
      </c>
      <c r="D10" t="s">
        <v>1458</v>
      </c>
      <c r="E10" t="s">
        <v>28</v>
      </c>
    </row>
    <row r="11" spans="1:5" x14ac:dyDescent="0.25">
      <c r="A11">
        <v>4950654</v>
      </c>
      <c r="B11">
        <v>4950670</v>
      </c>
      <c r="C11">
        <v>1</v>
      </c>
      <c r="D11" t="s">
        <v>5485</v>
      </c>
      <c r="E11" t="s">
        <v>28</v>
      </c>
    </row>
    <row r="12" spans="1:5" x14ac:dyDescent="0.25">
      <c r="A12">
        <v>1205165</v>
      </c>
      <c r="B12">
        <v>1205181</v>
      </c>
      <c r="C12">
        <v>-1</v>
      </c>
      <c r="D12" t="s">
        <v>1535</v>
      </c>
      <c r="E12" t="s">
        <v>405</v>
      </c>
    </row>
    <row r="13" spans="1:5" x14ac:dyDescent="0.25">
      <c r="A13">
        <v>5408988</v>
      </c>
      <c r="B13">
        <v>5409004</v>
      </c>
      <c r="C13">
        <v>-1</v>
      </c>
      <c r="D13" t="s">
        <v>5933</v>
      </c>
      <c r="E13" t="s">
        <v>2489</v>
      </c>
    </row>
    <row r="14" spans="1:5" x14ac:dyDescent="0.25">
      <c r="A14">
        <v>5170148</v>
      </c>
      <c r="B14">
        <v>5170164</v>
      </c>
      <c r="C14">
        <v>-1</v>
      </c>
      <c r="D14" t="s">
        <v>5723</v>
      </c>
      <c r="E14" t="s">
        <v>3085</v>
      </c>
    </row>
    <row r="15" spans="1:5" x14ac:dyDescent="0.25">
      <c r="A15">
        <v>5500571</v>
      </c>
      <c r="B15">
        <v>5500587</v>
      </c>
      <c r="C15">
        <v>1</v>
      </c>
      <c r="D15" t="s">
        <v>5999</v>
      </c>
      <c r="E15" t="s">
        <v>2489</v>
      </c>
    </row>
    <row r="16" spans="1:5" x14ac:dyDescent="0.25">
      <c r="A16">
        <v>5515679</v>
      </c>
      <c r="B16">
        <v>5515695</v>
      </c>
      <c r="C16">
        <v>-1</v>
      </c>
      <c r="D16" t="s">
        <v>6004</v>
      </c>
      <c r="E16" t="s">
        <v>2489</v>
      </c>
    </row>
    <row r="17" spans="1:5" x14ac:dyDescent="0.25">
      <c r="A17">
        <v>3386830</v>
      </c>
      <c r="B17">
        <v>3386846</v>
      </c>
      <c r="C17">
        <v>-1</v>
      </c>
      <c r="D17" t="s">
        <v>4028</v>
      </c>
      <c r="E17" t="s">
        <v>4029</v>
      </c>
    </row>
    <row r="18" spans="1:5" x14ac:dyDescent="0.25">
      <c r="A18">
        <v>4214897</v>
      </c>
      <c r="B18">
        <v>4214913</v>
      </c>
      <c r="C18">
        <v>1</v>
      </c>
      <c r="D18" t="s">
        <v>4811</v>
      </c>
      <c r="E18" t="s">
        <v>719</v>
      </c>
    </row>
    <row r="19" spans="1:5" x14ac:dyDescent="0.25">
      <c r="A19">
        <v>450649</v>
      </c>
      <c r="B19">
        <v>450665</v>
      </c>
      <c r="C19">
        <v>-1</v>
      </c>
      <c r="D19" t="s">
        <v>558</v>
      </c>
      <c r="E19" t="s">
        <v>405</v>
      </c>
    </row>
    <row r="20" spans="1:5" x14ac:dyDescent="0.25">
      <c r="A20">
        <v>1236289</v>
      </c>
      <c r="B20">
        <v>1236305</v>
      </c>
      <c r="C20">
        <v>-1</v>
      </c>
      <c r="D20" t="s">
        <v>1557</v>
      </c>
      <c r="E20" t="s">
        <v>719</v>
      </c>
    </row>
    <row r="21" spans="1:5" x14ac:dyDescent="0.25">
      <c r="A21">
        <v>927919</v>
      </c>
      <c r="B21">
        <v>927935</v>
      </c>
      <c r="C21">
        <v>1</v>
      </c>
      <c r="D21" t="s">
        <v>1196</v>
      </c>
      <c r="E21" t="s">
        <v>1099</v>
      </c>
    </row>
    <row r="22" spans="1:5" x14ac:dyDescent="0.25">
      <c r="A22">
        <v>1739172</v>
      </c>
      <c r="B22">
        <v>1739188</v>
      </c>
      <c r="C22">
        <v>-1</v>
      </c>
      <c r="D22" t="s">
        <v>2159</v>
      </c>
      <c r="E22" t="s">
        <v>2160</v>
      </c>
    </row>
    <row r="23" spans="1:5" x14ac:dyDescent="0.25">
      <c r="A23">
        <v>3220741</v>
      </c>
      <c r="B23">
        <v>3220757</v>
      </c>
      <c r="C23">
        <v>-1</v>
      </c>
      <c r="D23" t="s">
        <v>3812</v>
      </c>
      <c r="E23" t="s">
        <v>355</v>
      </c>
    </row>
    <row r="24" spans="1:5" x14ac:dyDescent="0.25">
      <c r="A24">
        <v>5576251</v>
      </c>
      <c r="B24">
        <v>5576267</v>
      </c>
      <c r="C24">
        <v>1</v>
      </c>
      <c r="D24" t="s">
        <v>6079</v>
      </c>
      <c r="E24" t="s">
        <v>2489</v>
      </c>
    </row>
    <row r="25" spans="1:5" x14ac:dyDescent="0.25">
      <c r="A25">
        <v>4773929</v>
      </c>
      <c r="B25">
        <v>4773945</v>
      </c>
      <c r="C25">
        <v>1</v>
      </c>
      <c r="D25" t="s">
        <v>5305</v>
      </c>
      <c r="E25" t="s">
        <v>2489</v>
      </c>
    </row>
    <row r="26" spans="1:5" x14ac:dyDescent="0.25">
      <c r="A26">
        <v>2984249</v>
      </c>
      <c r="B26">
        <v>2984265</v>
      </c>
      <c r="C26">
        <v>-1</v>
      </c>
      <c r="D26" t="s">
        <v>3560</v>
      </c>
      <c r="E26" t="s">
        <v>405</v>
      </c>
    </row>
    <row r="27" spans="1:5" x14ac:dyDescent="0.25">
      <c r="A27">
        <v>3864459</v>
      </c>
      <c r="B27">
        <v>3864475</v>
      </c>
      <c r="C27">
        <v>1</v>
      </c>
      <c r="D27" t="s">
        <v>4480</v>
      </c>
      <c r="E27" t="s">
        <v>2489</v>
      </c>
    </row>
    <row r="28" spans="1:5" x14ac:dyDescent="0.25">
      <c r="A28">
        <v>299848</v>
      </c>
      <c r="B28">
        <v>299864</v>
      </c>
      <c r="C28">
        <v>1</v>
      </c>
      <c r="D28" t="s">
        <v>404</v>
      </c>
      <c r="E28" t="s">
        <v>405</v>
      </c>
    </row>
    <row r="29" spans="1:5" x14ac:dyDescent="0.25">
      <c r="A29">
        <v>4235428</v>
      </c>
      <c r="B29">
        <v>4235444</v>
      </c>
      <c r="C29">
        <v>1</v>
      </c>
      <c r="D29" t="s">
        <v>4821</v>
      </c>
      <c r="E29" t="s">
        <v>2489</v>
      </c>
    </row>
    <row r="30" spans="1:5" x14ac:dyDescent="0.25">
      <c r="A30">
        <v>4293721</v>
      </c>
      <c r="B30">
        <v>4293737</v>
      </c>
      <c r="C30">
        <v>-1</v>
      </c>
      <c r="D30" t="s">
        <v>4865</v>
      </c>
      <c r="E30" t="s">
        <v>2489</v>
      </c>
    </row>
    <row r="31" spans="1:5" x14ac:dyDescent="0.25">
      <c r="A31">
        <v>6111470</v>
      </c>
      <c r="B31">
        <v>6111486</v>
      </c>
      <c r="C31">
        <v>-1</v>
      </c>
      <c r="D31" t="s">
        <v>6639</v>
      </c>
      <c r="E31" t="s">
        <v>6640</v>
      </c>
    </row>
    <row r="32" spans="1:5" x14ac:dyDescent="0.25">
      <c r="A32">
        <v>2135344</v>
      </c>
      <c r="B32">
        <v>2135360</v>
      </c>
      <c r="C32">
        <v>1</v>
      </c>
      <c r="D32" t="s">
        <v>2635</v>
      </c>
      <c r="E32" t="s">
        <v>405</v>
      </c>
    </row>
    <row r="33" spans="1:5" x14ac:dyDescent="0.25">
      <c r="A33">
        <v>3751904</v>
      </c>
      <c r="B33">
        <v>3751920</v>
      </c>
      <c r="C33">
        <v>-1</v>
      </c>
      <c r="D33" t="s">
        <v>4380</v>
      </c>
      <c r="E33" t="s">
        <v>2489</v>
      </c>
    </row>
    <row r="34" spans="1:5" x14ac:dyDescent="0.25">
      <c r="A34">
        <v>3281976</v>
      </c>
      <c r="B34">
        <v>3281992</v>
      </c>
      <c r="C34">
        <v>-1</v>
      </c>
      <c r="D34" t="s">
        <v>3870</v>
      </c>
      <c r="E34" t="s">
        <v>2489</v>
      </c>
    </row>
    <row r="35" spans="1:5" x14ac:dyDescent="0.25">
      <c r="A35">
        <v>4461144</v>
      </c>
      <c r="B35">
        <v>4461160</v>
      </c>
      <c r="C35">
        <v>1</v>
      </c>
      <c r="D35" t="s">
        <v>5052</v>
      </c>
      <c r="E35" t="s">
        <v>2489</v>
      </c>
    </row>
    <row r="36" spans="1:5" x14ac:dyDescent="0.25">
      <c r="A36">
        <v>4912890</v>
      </c>
      <c r="B36">
        <v>4912906</v>
      </c>
      <c r="C36">
        <v>1</v>
      </c>
      <c r="D36" t="s">
        <v>5460</v>
      </c>
      <c r="E36" t="s">
        <v>2489</v>
      </c>
    </row>
    <row r="37" spans="1:5" x14ac:dyDescent="0.25">
      <c r="A37">
        <v>3934703</v>
      </c>
      <c r="B37">
        <v>3934719</v>
      </c>
      <c r="C37">
        <v>1</v>
      </c>
      <c r="D37" t="s">
        <v>4551</v>
      </c>
      <c r="E37" t="s">
        <v>2489</v>
      </c>
    </row>
    <row r="38" spans="1:5" x14ac:dyDescent="0.25">
      <c r="A38">
        <v>5274012</v>
      </c>
      <c r="B38">
        <v>5274028</v>
      </c>
      <c r="C38">
        <v>1</v>
      </c>
      <c r="D38" t="s">
        <v>5828</v>
      </c>
      <c r="E38" t="s">
        <v>719</v>
      </c>
    </row>
    <row r="39" spans="1:5" x14ac:dyDescent="0.25">
      <c r="A39">
        <v>3673260</v>
      </c>
      <c r="B39">
        <v>3673276</v>
      </c>
      <c r="C39">
        <v>-1</v>
      </c>
      <c r="D39" t="s">
        <v>4317</v>
      </c>
      <c r="E39" t="s">
        <v>2489</v>
      </c>
    </row>
    <row r="40" spans="1:5" x14ac:dyDescent="0.25">
      <c r="A40">
        <v>3578591</v>
      </c>
      <c r="B40">
        <v>3578607</v>
      </c>
      <c r="C40">
        <v>-1</v>
      </c>
      <c r="D40" t="s">
        <v>4228</v>
      </c>
      <c r="E40" t="s">
        <v>405</v>
      </c>
    </row>
    <row r="41" spans="1:5" x14ac:dyDescent="0.25">
      <c r="A41">
        <v>4093162</v>
      </c>
      <c r="B41">
        <v>4093178</v>
      </c>
      <c r="C41">
        <v>1</v>
      </c>
      <c r="D41" t="s">
        <v>4681</v>
      </c>
      <c r="E41" t="s">
        <v>4682</v>
      </c>
    </row>
    <row r="42" spans="1:5" x14ac:dyDescent="0.25">
      <c r="A42">
        <v>1472664</v>
      </c>
      <c r="B42">
        <v>1472680</v>
      </c>
      <c r="C42">
        <v>1</v>
      </c>
      <c r="D42" t="s">
        <v>1813</v>
      </c>
      <c r="E42" t="s">
        <v>405</v>
      </c>
    </row>
    <row r="43" spans="1:5" x14ac:dyDescent="0.25">
      <c r="A43">
        <v>4938890</v>
      </c>
      <c r="B43">
        <v>4938906</v>
      </c>
      <c r="C43">
        <v>1</v>
      </c>
      <c r="D43" t="s">
        <v>5477</v>
      </c>
      <c r="E43" t="s">
        <v>2489</v>
      </c>
    </row>
    <row r="44" spans="1:5" x14ac:dyDescent="0.25">
      <c r="A44">
        <v>5232097</v>
      </c>
      <c r="B44">
        <v>5232113</v>
      </c>
      <c r="C44">
        <v>-1</v>
      </c>
      <c r="D44" t="s">
        <v>5783</v>
      </c>
      <c r="E44" t="s">
        <v>5784</v>
      </c>
    </row>
    <row r="45" spans="1:5" x14ac:dyDescent="0.25">
      <c r="A45">
        <v>4848061</v>
      </c>
      <c r="B45">
        <v>4848077</v>
      </c>
      <c r="C45">
        <v>1</v>
      </c>
      <c r="D45" t="s">
        <v>5395</v>
      </c>
      <c r="E45" t="s">
        <v>2489</v>
      </c>
    </row>
    <row r="46" spans="1:5" x14ac:dyDescent="0.25">
      <c r="A46">
        <v>1169204</v>
      </c>
      <c r="B46">
        <v>1169220</v>
      </c>
      <c r="C46">
        <v>1</v>
      </c>
      <c r="D46" t="s">
        <v>1504</v>
      </c>
      <c r="E46" t="s">
        <v>405</v>
      </c>
    </row>
    <row r="47" spans="1:5" x14ac:dyDescent="0.25">
      <c r="A47">
        <v>3625594</v>
      </c>
      <c r="B47">
        <v>3625610</v>
      </c>
      <c r="C47">
        <v>-1</v>
      </c>
      <c r="D47" t="s">
        <v>4283</v>
      </c>
      <c r="E47" t="s">
        <v>2489</v>
      </c>
    </row>
    <row r="48" spans="1:5" x14ac:dyDescent="0.25">
      <c r="A48">
        <v>5128163</v>
      </c>
      <c r="B48">
        <v>5128179</v>
      </c>
      <c r="C48">
        <v>1</v>
      </c>
      <c r="D48" t="s">
        <v>5700</v>
      </c>
      <c r="E48" t="s">
        <v>197</v>
      </c>
    </row>
    <row r="49" spans="1:5" x14ac:dyDescent="0.25">
      <c r="A49">
        <v>2021650</v>
      </c>
      <c r="B49">
        <v>2021666</v>
      </c>
      <c r="C49">
        <v>1</v>
      </c>
      <c r="D49" t="s">
        <v>2488</v>
      </c>
      <c r="E49" t="s">
        <v>2489</v>
      </c>
    </row>
    <row r="50" spans="1:5" x14ac:dyDescent="0.25">
      <c r="A50">
        <v>6235154</v>
      </c>
      <c r="B50">
        <v>6235170</v>
      </c>
      <c r="C50">
        <v>-1</v>
      </c>
      <c r="D50" t="s">
        <v>6752</v>
      </c>
      <c r="E50" t="s">
        <v>3481</v>
      </c>
    </row>
    <row r="51" spans="1:5" x14ac:dyDescent="0.25">
      <c r="A51">
        <v>2504351</v>
      </c>
      <c r="B51">
        <v>2504367</v>
      </c>
      <c r="C51">
        <v>1</v>
      </c>
      <c r="D51" t="s">
        <v>3017</v>
      </c>
      <c r="E51" t="s">
        <v>3018</v>
      </c>
    </row>
    <row r="52" spans="1:5" x14ac:dyDescent="0.25">
      <c r="A52">
        <v>5142081</v>
      </c>
      <c r="B52">
        <v>5142097</v>
      </c>
      <c r="C52">
        <v>1</v>
      </c>
      <c r="D52" t="s">
        <v>5707</v>
      </c>
      <c r="E52" t="s">
        <v>197</v>
      </c>
    </row>
    <row r="53" spans="1:5" x14ac:dyDescent="0.25">
      <c r="A53">
        <v>4051202</v>
      </c>
      <c r="B53">
        <v>4051218</v>
      </c>
      <c r="C53">
        <v>-1</v>
      </c>
      <c r="D53" t="s">
        <v>4642</v>
      </c>
      <c r="E53" t="s">
        <v>2489</v>
      </c>
    </row>
    <row r="54" spans="1:5" x14ac:dyDescent="0.25">
      <c r="A54">
        <v>5429309</v>
      </c>
      <c r="B54">
        <v>5429325</v>
      </c>
      <c r="C54">
        <v>1</v>
      </c>
      <c r="D54" t="s">
        <v>5948</v>
      </c>
      <c r="E54" t="s">
        <v>2489</v>
      </c>
    </row>
    <row r="55" spans="1:5" x14ac:dyDescent="0.25">
      <c r="A55">
        <v>3522095</v>
      </c>
      <c r="B55">
        <v>3522111</v>
      </c>
      <c r="C55">
        <v>-1</v>
      </c>
      <c r="D55" t="s">
        <v>4176</v>
      </c>
      <c r="E55" t="s">
        <v>405</v>
      </c>
    </row>
    <row r="56" spans="1:5" x14ac:dyDescent="0.25">
      <c r="A56">
        <v>4040660</v>
      </c>
      <c r="B56">
        <v>4040676</v>
      </c>
      <c r="C56">
        <v>1</v>
      </c>
      <c r="D56" t="s">
        <v>4639</v>
      </c>
      <c r="E56" t="s">
        <v>4535</v>
      </c>
    </row>
    <row r="57" spans="1:5" x14ac:dyDescent="0.25">
      <c r="A57">
        <v>1262217</v>
      </c>
      <c r="B57">
        <v>1262233</v>
      </c>
      <c r="C57">
        <v>1</v>
      </c>
      <c r="D57" t="s">
        <v>1582</v>
      </c>
      <c r="E57" t="s">
        <v>1565</v>
      </c>
    </row>
    <row r="58" spans="1:5" x14ac:dyDescent="0.25">
      <c r="A58">
        <v>4001991</v>
      </c>
      <c r="B58">
        <v>4002007</v>
      </c>
      <c r="C58">
        <v>-1</v>
      </c>
      <c r="D58" t="s">
        <v>4601</v>
      </c>
      <c r="E58" t="s">
        <v>2489</v>
      </c>
    </row>
    <row r="59" spans="1:5" x14ac:dyDescent="0.25">
      <c r="A59">
        <v>3390749</v>
      </c>
      <c r="B59">
        <v>3390765</v>
      </c>
      <c r="C59">
        <v>-1</v>
      </c>
      <c r="D59" t="s">
        <v>4030</v>
      </c>
      <c r="E59" t="s">
        <v>4031</v>
      </c>
    </row>
    <row r="60" spans="1:5" x14ac:dyDescent="0.25">
      <c r="A60">
        <v>2801112</v>
      </c>
      <c r="B60">
        <v>2801128</v>
      </c>
      <c r="C60">
        <v>-1</v>
      </c>
      <c r="D60" t="s">
        <v>3354</v>
      </c>
      <c r="E60" t="s">
        <v>3355</v>
      </c>
    </row>
    <row r="61" spans="1:5" x14ac:dyDescent="0.25">
      <c r="A61">
        <v>3432137</v>
      </c>
      <c r="B61">
        <v>3432153</v>
      </c>
      <c r="C61">
        <v>-1</v>
      </c>
      <c r="D61" t="s">
        <v>4089</v>
      </c>
      <c r="E61" t="s">
        <v>4090</v>
      </c>
    </row>
    <row r="62" spans="1:5" x14ac:dyDescent="0.25">
      <c r="A62">
        <v>2131368</v>
      </c>
      <c r="B62">
        <v>2131384</v>
      </c>
      <c r="C62">
        <v>1</v>
      </c>
      <c r="D62" t="s">
        <v>2633</v>
      </c>
      <c r="E62" t="s">
        <v>2634</v>
      </c>
    </row>
    <row r="63" spans="1:5" x14ac:dyDescent="0.25">
      <c r="A63">
        <v>2210064</v>
      </c>
      <c r="B63">
        <v>2210080</v>
      </c>
      <c r="C63">
        <v>1</v>
      </c>
      <c r="D63" t="s">
        <v>2696</v>
      </c>
      <c r="E63" t="s">
        <v>719</v>
      </c>
    </row>
    <row r="64" spans="1:5" x14ac:dyDescent="0.25">
      <c r="A64">
        <v>6225093</v>
      </c>
      <c r="B64">
        <v>6225109</v>
      </c>
      <c r="C64">
        <v>1</v>
      </c>
      <c r="D64" t="s">
        <v>6747</v>
      </c>
      <c r="E64" t="s">
        <v>28</v>
      </c>
    </row>
    <row r="65" spans="1:5" x14ac:dyDescent="0.25">
      <c r="A65">
        <v>1869355</v>
      </c>
      <c r="B65">
        <v>1869371</v>
      </c>
      <c r="C65">
        <v>-1</v>
      </c>
      <c r="D65" t="s">
        <v>2309</v>
      </c>
      <c r="E65" t="s">
        <v>1154</v>
      </c>
    </row>
    <row r="66" spans="1:5" x14ac:dyDescent="0.25">
      <c r="A66">
        <v>5893864</v>
      </c>
      <c r="B66">
        <v>5893880</v>
      </c>
      <c r="C66">
        <v>1</v>
      </c>
      <c r="D66" t="s">
        <v>6404</v>
      </c>
      <c r="E66" t="s">
        <v>2277</v>
      </c>
    </row>
    <row r="67" spans="1:5" x14ac:dyDescent="0.25">
      <c r="A67">
        <v>4899537</v>
      </c>
      <c r="B67">
        <v>4899553</v>
      </c>
      <c r="C67">
        <v>-1</v>
      </c>
      <c r="D67" t="s">
        <v>5444</v>
      </c>
      <c r="E67" t="s">
        <v>5445</v>
      </c>
    </row>
    <row r="68" spans="1:5" x14ac:dyDescent="0.25">
      <c r="A68">
        <v>2155839</v>
      </c>
      <c r="B68">
        <v>2155855</v>
      </c>
      <c r="C68">
        <v>1</v>
      </c>
      <c r="D68" t="s">
        <v>2653</v>
      </c>
      <c r="E68" t="s">
        <v>2654</v>
      </c>
    </row>
    <row r="69" spans="1:5" x14ac:dyDescent="0.25">
      <c r="A69">
        <v>4191572</v>
      </c>
      <c r="B69">
        <v>4191588</v>
      </c>
      <c r="C69">
        <v>1</v>
      </c>
      <c r="D69" t="s">
        <v>4791</v>
      </c>
      <c r="E69" t="s">
        <v>46</v>
      </c>
    </row>
    <row r="70" spans="1:5" x14ac:dyDescent="0.25">
      <c r="A70">
        <v>6129985</v>
      </c>
      <c r="B70">
        <v>6130001</v>
      </c>
      <c r="C70">
        <v>-1</v>
      </c>
      <c r="D70" t="s">
        <v>6653</v>
      </c>
      <c r="E70" t="s">
        <v>1085</v>
      </c>
    </row>
    <row r="71" spans="1:5" x14ac:dyDescent="0.25">
      <c r="A71">
        <v>5741420</v>
      </c>
      <c r="B71">
        <v>5741436</v>
      </c>
      <c r="C71">
        <v>1</v>
      </c>
      <c r="D71" t="s">
        <v>6243</v>
      </c>
      <c r="E71" t="s">
        <v>46</v>
      </c>
    </row>
    <row r="72" spans="1:5" x14ac:dyDescent="0.25">
      <c r="A72">
        <v>2423651</v>
      </c>
      <c r="B72">
        <v>2423667</v>
      </c>
      <c r="C72">
        <v>1</v>
      </c>
      <c r="D72" t="s">
        <v>2929</v>
      </c>
      <c r="E72" t="s">
        <v>2930</v>
      </c>
    </row>
    <row r="73" spans="1:5" x14ac:dyDescent="0.25">
      <c r="A73">
        <v>996467</v>
      </c>
      <c r="B73">
        <v>996483</v>
      </c>
      <c r="C73">
        <v>1</v>
      </c>
      <c r="D73" t="s">
        <v>1282</v>
      </c>
      <c r="E73" t="s">
        <v>1283</v>
      </c>
    </row>
    <row r="74" spans="1:5" x14ac:dyDescent="0.25">
      <c r="A74">
        <v>6059568</v>
      </c>
      <c r="B74">
        <v>6059584</v>
      </c>
      <c r="C74">
        <v>-1</v>
      </c>
      <c r="D74" t="s">
        <v>6595</v>
      </c>
      <c r="E74" t="s">
        <v>1634</v>
      </c>
    </row>
    <row r="75" spans="1:5" x14ac:dyDescent="0.25">
      <c r="A75">
        <v>3148100</v>
      </c>
      <c r="B75">
        <v>3148116</v>
      </c>
      <c r="C75">
        <v>1</v>
      </c>
      <c r="D75" t="s">
        <v>3738</v>
      </c>
      <c r="E75" t="s">
        <v>3739</v>
      </c>
    </row>
    <row r="76" spans="1:5" x14ac:dyDescent="0.25">
      <c r="A76">
        <v>4543955</v>
      </c>
      <c r="B76">
        <v>4543971</v>
      </c>
      <c r="C76">
        <v>1</v>
      </c>
      <c r="D76" t="s">
        <v>5113</v>
      </c>
      <c r="E76" t="s">
        <v>46</v>
      </c>
    </row>
    <row r="77" spans="1:5" x14ac:dyDescent="0.25">
      <c r="A77">
        <v>1989347</v>
      </c>
      <c r="B77">
        <v>1989363</v>
      </c>
      <c r="C77">
        <v>1</v>
      </c>
      <c r="D77" t="s">
        <v>2466</v>
      </c>
      <c r="E77" t="s">
        <v>46</v>
      </c>
    </row>
    <row r="78" spans="1:5" x14ac:dyDescent="0.25">
      <c r="A78">
        <v>200108</v>
      </c>
      <c r="B78">
        <v>200124</v>
      </c>
      <c r="C78">
        <v>1</v>
      </c>
      <c r="D78" t="s">
        <v>279</v>
      </c>
      <c r="E78" t="s">
        <v>46</v>
      </c>
    </row>
    <row r="79" spans="1:5" x14ac:dyDescent="0.25">
      <c r="A79">
        <v>5396992</v>
      </c>
      <c r="B79">
        <v>5397008</v>
      </c>
      <c r="C79">
        <v>1</v>
      </c>
      <c r="D79" t="s">
        <v>5929</v>
      </c>
      <c r="E79" t="s">
        <v>46</v>
      </c>
    </row>
    <row r="80" spans="1:5" x14ac:dyDescent="0.25">
      <c r="A80">
        <v>2657193</v>
      </c>
      <c r="B80">
        <v>2657209</v>
      </c>
      <c r="C80">
        <v>1</v>
      </c>
      <c r="D80" t="s">
        <v>3192</v>
      </c>
      <c r="E80" t="s">
        <v>3193</v>
      </c>
    </row>
    <row r="81" spans="1:5" x14ac:dyDescent="0.25">
      <c r="A81">
        <v>6198704</v>
      </c>
      <c r="B81">
        <v>6198720</v>
      </c>
      <c r="C81">
        <v>1</v>
      </c>
      <c r="D81" t="s">
        <v>6723</v>
      </c>
      <c r="E81" t="s">
        <v>46</v>
      </c>
    </row>
    <row r="82" spans="1:5" x14ac:dyDescent="0.25">
      <c r="A82">
        <v>936253</v>
      </c>
      <c r="B82">
        <v>936269</v>
      </c>
      <c r="C82">
        <v>1</v>
      </c>
      <c r="D82" t="s">
        <v>1204</v>
      </c>
      <c r="E82" t="s">
        <v>46</v>
      </c>
    </row>
    <row r="83" spans="1:5" x14ac:dyDescent="0.25">
      <c r="A83">
        <v>5185588</v>
      </c>
      <c r="B83">
        <v>5185604</v>
      </c>
      <c r="C83">
        <v>1</v>
      </c>
      <c r="D83" t="s">
        <v>5742</v>
      </c>
      <c r="E83" t="s">
        <v>46</v>
      </c>
    </row>
    <row r="84" spans="1:5" x14ac:dyDescent="0.25">
      <c r="A84">
        <v>3083752</v>
      </c>
      <c r="B84">
        <v>3083768</v>
      </c>
      <c r="C84">
        <v>-1</v>
      </c>
      <c r="D84" t="s">
        <v>3659</v>
      </c>
      <c r="E84" t="s">
        <v>46</v>
      </c>
    </row>
    <row r="85" spans="1:5" x14ac:dyDescent="0.25">
      <c r="A85">
        <v>3963253</v>
      </c>
      <c r="B85">
        <v>3963269</v>
      </c>
      <c r="C85">
        <v>1</v>
      </c>
      <c r="D85" t="s">
        <v>4572</v>
      </c>
      <c r="E85" t="s">
        <v>719</v>
      </c>
    </row>
    <row r="86" spans="1:5" x14ac:dyDescent="0.25">
      <c r="A86">
        <v>6070535</v>
      </c>
      <c r="B86">
        <v>6070551</v>
      </c>
      <c r="C86">
        <v>-1</v>
      </c>
      <c r="D86" t="s">
        <v>6602</v>
      </c>
      <c r="E86" t="s">
        <v>46</v>
      </c>
    </row>
    <row r="87" spans="1:5" x14ac:dyDescent="0.25">
      <c r="A87">
        <v>277785</v>
      </c>
      <c r="B87">
        <v>277801</v>
      </c>
      <c r="C87">
        <v>1</v>
      </c>
      <c r="D87" t="s">
        <v>380</v>
      </c>
      <c r="E87" t="s">
        <v>381</v>
      </c>
    </row>
    <row r="88" spans="1:5" x14ac:dyDescent="0.25">
      <c r="A88">
        <v>3802791</v>
      </c>
      <c r="B88">
        <v>3802807</v>
      </c>
      <c r="C88">
        <v>1</v>
      </c>
      <c r="D88" t="s">
        <v>4432</v>
      </c>
      <c r="E88" t="s">
        <v>46</v>
      </c>
    </row>
    <row r="89" spans="1:5" x14ac:dyDescent="0.25">
      <c r="A89">
        <v>4147724</v>
      </c>
      <c r="B89">
        <v>4147740</v>
      </c>
      <c r="C89">
        <v>-1</v>
      </c>
      <c r="D89" t="s">
        <v>4746</v>
      </c>
      <c r="E89" t="s">
        <v>28</v>
      </c>
    </row>
    <row r="90" spans="1:5" x14ac:dyDescent="0.25">
      <c r="A90">
        <v>5363523</v>
      </c>
      <c r="B90">
        <v>5363539</v>
      </c>
      <c r="C90">
        <v>1</v>
      </c>
      <c r="D90" t="s">
        <v>5905</v>
      </c>
      <c r="E90" t="s">
        <v>990</v>
      </c>
    </row>
    <row r="91" spans="1:5" x14ac:dyDescent="0.25">
      <c r="A91">
        <v>2760693</v>
      </c>
      <c r="B91">
        <v>2760709</v>
      </c>
      <c r="C91">
        <v>-1</v>
      </c>
      <c r="D91" t="s">
        <v>3313</v>
      </c>
      <c r="E91" t="s">
        <v>46</v>
      </c>
    </row>
    <row r="92" spans="1:5" x14ac:dyDescent="0.25">
      <c r="A92">
        <v>2017394</v>
      </c>
      <c r="B92">
        <v>2017410</v>
      </c>
      <c r="C92">
        <v>-1</v>
      </c>
      <c r="D92" t="s">
        <v>2481</v>
      </c>
      <c r="E92" t="s">
        <v>46</v>
      </c>
    </row>
    <row r="93" spans="1:5" x14ac:dyDescent="0.25">
      <c r="A93">
        <v>2360737</v>
      </c>
      <c r="B93">
        <v>2360753</v>
      </c>
      <c r="C93">
        <v>-1</v>
      </c>
      <c r="D93" t="s">
        <v>2842</v>
      </c>
      <c r="E93" t="s">
        <v>46</v>
      </c>
    </row>
    <row r="94" spans="1:5" x14ac:dyDescent="0.25">
      <c r="A94">
        <v>5599392</v>
      </c>
      <c r="B94">
        <v>5599408</v>
      </c>
      <c r="C94">
        <v>-1</v>
      </c>
      <c r="D94" t="s">
        <v>6093</v>
      </c>
      <c r="E94" t="s">
        <v>46</v>
      </c>
    </row>
    <row r="95" spans="1:5" x14ac:dyDescent="0.25">
      <c r="A95">
        <v>4176842</v>
      </c>
      <c r="B95">
        <v>4176858</v>
      </c>
      <c r="C95">
        <v>1</v>
      </c>
      <c r="D95" t="s">
        <v>4783</v>
      </c>
      <c r="E95" t="s">
        <v>46</v>
      </c>
    </row>
    <row r="96" spans="1:5" x14ac:dyDescent="0.25">
      <c r="A96">
        <v>3684321</v>
      </c>
      <c r="B96">
        <v>3684337</v>
      </c>
      <c r="C96">
        <v>-1</v>
      </c>
      <c r="D96" t="s">
        <v>4324</v>
      </c>
      <c r="E96" t="s">
        <v>8</v>
      </c>
    </row>
    <row r="97" spans="1:5" x14ac:dyDescent="0.25">
      <c r="A97">
        <v>1916758</v>
      </c>
      <c r="B97">
        <v>1916774</v>
      </c>
      <c r="C97">
        <v>1</v>
      </c>
      <c r="D97" t="s">
        <v>2368</v>
      </c>
      <c r="E97" t="s">
        <v>46</v>
      </c>
    </row>
    <row r="98" spans="1:5" x14ac:dyDescent="0.25">
      <c r="A98">
        <v>1590509</v>
      </c>
      <c r="B98">
        <v>1590525</v>
      </c>
      <c r="C98">
        <v>1</v>
      </c>
      <c r="D98" t="s">
        <v>1959</v>
      </c>
      <c r="E98" t="s">
        <v>46</v>
      </c>
    </row>
    <row r="99" spans="1:5" x14ac:dyDescent="0.25">
      <c r="A99">
        <v>1279680</v>
      </c>
      <c r="B99">
        <v>1279696</v>
      </c>
      <c r="C99">
        <v>-1</v>
      </c>
      <c r="D99" t="s">
        <v>1591</v>
      </c>
      <c r="E99" t="s">
        <v>179</v>
      </c>
    </row>
    <row r="100" spans="1:5" x14ac:dyDescent="0.25">
      <c r="A100">
        <v>3967100</v>
      </c>
      <c r="B100">
        <v>3967116</v>
      </c>
      <c r="C100">
        <v>1</v>
      </c>
      <c r="D100" t="s">
        <v>4573</v>
      </c>
      <c r="E100" t="s">
        <v>4574</v>
      </c>
    </row>
    <row r="101" spans="1:5" x14ac:dyDescent="0.25">
      <c r="A101">
        <v>5754874</v>
      </c>
      <c r="B101">
        <v>5754890</v>
      </c>
      <c r="C101">
        <v>-1</v>
      </c>
      <c r="D101" t="s">
        <v>6248</v>
      </c>
      <c r="E101" t="s">
        <v>6249</v>
      </c>
    </row>
    <row r="102" spans="1:5" x14ac:dyDescent="0.25">
      <c r="A102">
        <v>5800659</v>
      </c>
      <c r="B102">
        <v>5800675</v>
      </c>
      <c r="C102">
        <v>1</v>
      </c>
      <c r="D102" t="s">
        <v>6303</v>
      </c>
      <c r="E102" t="s">
        <v>46</v>
      </c>
    </row>
    <row r="103" spans="1:5" x14ac:dyDescent="0.25">
      <c r="A103">
        <v>1215755</v>
      </c>
      <c r="B103">
        <v>1215771</v>
      </c>
      <c r="C103">
        <v>-1</v>
      </c>
      <c r="D103" t="s">
        <v>1541</v>
      </c>
      <c r="E103" t="s">
        <v>1542</v>
      </c>
    </row>
    <row r="104" spans="1:5" x14ac:dyDescent="0.25">
      <c r="A104">
        <v>5587384</v>
      </c>
      <c r="B104">
        <v>5587400</v>
      </c>
      <c r="C104">
        <v>-1</v>
      </c>
      <c r="D104" t="s">
        <v>6086</v>
      </c>
      <c r="E104" t="s">
        <v>719</v>
      </c>
    </row>
    <row r="105" spans="1:5" x14ac:dyDescent="0.25">
      <c r="A105">
        <v>1289205</v>
      </c>
      <c r="B105">
        <v>1289221</v>
      </c>
      <c r="C105">
        <v>-1</v>
      </c>
      <c r="D105" t="s">
        <v>1597</v>
      </c>
      <c r="E105" t="s">
        <v>46</v>
      </c>
    </row>
    <row r="106" spans="1:5" x14ac:dyDescent="0.25">
      <c r="A106">
        <v>1296868</v>
      </c>
      <c r="B106">
        <v>1296884</v>
      </c>
      <c r="C106">
        <v>-1</v>
      </c>
      <c r="D106" t="s">
        <v>1601</v>
      </c>
      <c r="E106" t="s">
        <v>46</v>
      </c>
    </row>
    <row r="107" spans="1:5" x14ac:dyDescent="0.25">
      <c r="A107">
        <v>1742598</v>
      </c>
      <c r="B107">
        <v>1742614</v>
      </c>
      <c r="C107">
        <v>-1</v>
      </c>
      <c r="D107" t="s">
        <v>2161</v>
      </c>
      <c r="E107" t="s">
        <v>2162</v>
      </c>
    </row>
    <row r="108" spans="1:5" x14ac:dyDescent="0.25">
      <c r="A108">
        <v>345732</v>
      </c>
      <c r="B108">
        <v>345748</v>
      </c>
      <c r="C108">
        <v>1</v>
      </c>
      <c r="D108" t="s">
        <v>447</v>
      </c>
      <c r="E108" t="s">
        <v>448</v>
      </c>
    </row>
    <row r="109" spans="1:5" x14ac:dyDescent="0.25">
      <c r="A109">
        <v>2207509</v>
      </c>
      <c r="B109">
        <v>2207525</v>
      </c>
      <c r="C109">
        <v>-1</v>
      </c>
      <c r="D109" t="s">
        <v>2694</v>
      </c>
      <c r="E109" t="s">
        <v>46</v>
      </c>
    </row>
    <row r="110" spans="1:5" x14ac:dyDescent="0.25">
      <c r="A110">
        <v>3197684</v>
      </c>
      <c r="B110">
        <v>3197700</v>
      </c>
      <c r="C110">
        <v>-1</v>
      </c>
      <c r="D110" t="s">
        <v>3788</v>
      </c>
      <c r="E110" t="s">
        <v>46</v>
      </c>
    </row>
    <row r="111" spans="1:5" x14ac:dyDescent="0.25">
      <c r="A111">
        <v>4054451</v>
      </c>
      <c r="B111">
        <v>4054467</v>
      </c>
      <c r="C111">
        <v>1</v>
      </c>
      <c r="D111" t="s">
        <v>4644</v>
      </c>
      <c r="E111" t="s">
        <v>46</v>
      </c>
    </row>
    <row r="112" spans="1:5" x14ac:dyDescent="0.25">
      <c r="A112">
        <v>6176902</v>
      </c>
      <c r="B112">
        <v>6176918</v>
      </c>
      <c r="C112">
        <v>1</v>
      </c>
      <c r="D112" t="s">
        <v>6699</v>
      </c>
      <c r="E112" t="s">
        <v>46</v>
      </c>
    </row>
    <row r="113" spans="1:5" x14ac:dyDescent="0.25">
      <c r="A113">
        <v>5490404</v>
      </c>
      <c r="B113">
        <v>5490420</v>
      </c>
      <c r="C113">
        <v>1</v>
      </c>
      <c r="D113" t="s">
        <v>5991</v>
      </c>
      <c r="E113" t="s">
        <v>415</v>
      </c>
    </row>
    <row r="114" spans="1:5" x14ac:dyDescent="0.25">
      <c r="A114">
        <v>120352</v>
      </c>
      <c r="B114">
        <v>120368</v>
      </c>
      <c r="C114">
        <v>1</v>
      </c>
      <c r="D114" t="s">
        <v>180</v>
      </c>
      <c r="E114" t="s">
        <v>62</v>
      </c>
    </row>
    <row r="115" spans="1:5" x14ac:dyDescent="0.25">
      <c r="A115">
        <v>139903</v>
      </c>
      <c r="B115">
        <v>139919</v>
      </c>
      <c r="C115">
        <v>1</v>
      </c>
      <c r="D115" t="s">
        <v>200</v>
      </c>
      <c r="E115" t="s">
        <v>46</v>
      </c>
    </row>
    <row r="116" spans="1:5" x14ac:dyDescent="0.25">
      <c r="A116">
        <v>1317589</v>
      </c>
      <c r="B116">
        <v>1317605</v>
      </c>
      <c r="C116">
        <v>1</v>
      </c>
      <c r="D116" t="s">
        <v>1619</v>
      </c>
      <c r="E116" t="s">
        <v>46</v>
      </c>
    </row>
    <row r="117" spans="1:5" x14ac:dyDescent="0.25">
      <c r="A117">
        <v>5792731</v>
      </c>
      <c r="B117">
        <v>5792747</v>
      </c>
      <c r="C117">
        <v>1</v>
      </c>
      <c r="D117" t="s">
        <v>6297</v>
      </c>
      <c r="E117" t="s">
        <v>2030</v>
      </c>
    </row>
    <row r="118" spans="1:5" x14ac:dyDescent="0.25">
      <c r="A118">
        <v>1229122</v>
      </c>
      <c r="B118">
        <v>1229138</v>
      </c>
      <c r="C118">
        <v>-1</v>
      </c>
      <c r="D118" t="s">
        <v>1552</v>
      </c>
      <c r="E118" t="s">
        <v>719</v>
      </c>
    </row>
    <row r="119" spans="1:5" x14ac:dyDescent="0.25">
      <c r="A119">
        <v>1481191</v>
      </c>
      <c r="B119">
        <v>1481207</v>
      </c>
      <c r="C119">
        <v>-1</v>
      </c>
      <c r="D119" t="s">
        <v>1816</v>
      </c>
      <c r="E119" t="s">
        <v>1817</v>
      </c>
    </row>
    <row r="120" spans="1:5" x14ac:dyDescent="0.25">
      <c r="A120">
        <v>5474543</v>
      </c>
      <c r="B120">
        <v>5474559</v>
      </c>
      <c r="C120">
        <v>1</v>
      </c>
      <c r="D120" t="s">
        <v>5982</v>
      </c>
      <c r="E120" t="s">
        <v>46</v>
      </c>
    </row>
    <row r="121" spans="1:5" x14ac:dyDescent="0.25">
      <c r="A121">
        <v>22890</v>
      </c>
      <c r="B121">
        <v>22906</v>
      </c>
      <c r="C121">
        <v>1</v>
      </c>
      <c r="D121" t="s">
        <v>45</v>
      </c>
      <c r="E121" t="s">
        <v>46</v>
      </c>
    </row>
    <row r="122" spans="1:5" x14ac:dyDescent="0.25">
      <c r="A122">
        <v>2189528</v>
      </c>
      <c r="B122">
        <v>2189544</v>
      </c>
      <c r="C122">
        <v>1</v>
      </c>
      <c r="D122" t="s">
        <v>2687</v>
      </c>
      <c r="E122" t="s">
        <v>719</v>
      </c>
    </row>
    <row r="123" spans="1:5" x14ac:dyDescent="0.25">
      <c r="A123">
        <v>3480814</v>
      </c>
      <c r="B123">
        <v>3480830</v>
      </c>
      <c r="C123">
        <v>1</v>
      </c>
      <c r="D123" t="s">
        <v>4147</v>
      </c>
      <c r="E123" t="s">
        <v>46</v>
      </c>
    </row>
    <row r="124" spans="1:5" x14ac:dyDescent="0.25">
      <c r="A124">
        <v>830232</v>
      </c>
      <c r="B124">
        <v>830248</v>
      </c>
      <c r="C124">
        <v>1</v>
      </c>
      <c r="D124" t="s">
        <v>1068</v>
      </c>
      <c r="E124" t="s">
        <v>1069</v>
      </c>
    </row>
    <row r="125" spans="1:5" x14ac:dyDescent="0.25">
      <c r="A125">
        <v>690234</v>
      </c>
      <c r="B125">
        <v>690250</v>
      </c>
      <c r="C125">
        <v>1</v>
      </c>
      <c r="D125" t="s">
        <v>877</v>
      </c>
      <c r="E125" t="s">
        <v>878</v>
      </c>
    </row>
    <row r="126" spans="1:5" x14ac:dyDescent="0.25">
      <c r="A126">
        <v>3309850</v>
      </c>
      <c r="B126">
        <v>3309866</v>
      </c>
      <c r="C126">
        <v>-1</v>
      </c>
      <c r="D126" t="s">
        <v>3905</v>
      </c>
      <c r="E126" t="s">
        <v>8</v>
      </c>
    </row>
    <row r="127" spans="1:5" x14ac:dyDescent="0.25">
      <c r="A127">
        <v>555507</v>
      </c>
      <c r="B127">
        <v>555523</v>
      </c>
      <c r="C127">
        <v>-1</v>
      </c>
      <c r="D127" t="s">
        <v>704</v>
      </c>
      <c r="E127" t="s">
        <v>46</v>
      </c>
    </row>
    <row r="128" spans="1:5" x14ac:dyDescent="0.25">
      <c r="A128">
        <v>3680964</v>
      </c>
      <c r="B128">
        <v>3680980</v>
      </c>
      <c r="C128">
        <v>-1</v>
      </c>
      <c r="D128" t="s">
        <v>4322</v>
      </c>
      <c r="E128" t="s">
        <v>4323</v>
      </c>
    </row>
    <row r="129" spans="1:5" x14ac:dyDescent="0.25">
      <c r="A129">
        <v>5035604</v>
      </c>
      <c r="B129">
        <v>5035620</v>
      </c>
      <c r="C129">
        <v>1</v>
      </c>
      <c r="D129" t="s">
        <v>5564</v>
      </c>
      <c r="E129" t="s">
        <v>5565</v>
      </c>
    </row>
    <row r="130" spans="1:5" x14ac:dyDescent="0.25">
      <c r="A130">
        <v>4299936</v>
      </c>
      <c r="B130">
        <v>4299952</v>
      </c>
      <c r="C130">
        <v>-1</v>
      </c>
      <c r="D130" t="s">
        <v>4871</v>
      </c>
      <c r="E130" t="s">
        <v>4872</v>
      </c>
    </row>
    <row r="131" spans="1:5" x14ac:dyDescent="0.25">
      <c r="A131">
        <v>5387969</v>
      </c>
      <c r="B131">
        <v>5387985</v>
      </c>
      <c r="C131">
        <v>-1</v>
      </c>
      <c r="D131" t="s">
        <v>5919</v>
      </c>
      <c r="E131" t="s">
        <v>46</v>
      </c>
    </row>
    <row r="132" spans="1:5" x14ac:dyDescent="0.25">
      <c r="A132">
        <v>1068345</v>
      </c>
      <c r="B132">
        <v>1068361</v>
      </c>
      <c r="C132">
        <v>-1</v>
      </c>
      <c r="D132" t="s">
        <v>1364</v>
      </c>
      <c r="E132" t="s">
        <v>46</v>
      </c>
    </row>
    <row r="133" spans="1:5" x14ac:dyDescent="0.25">
      <c r="A133">
        <v>3639233</v>
      </c>
      <c r="B133">
        <v>3639249</v>
      </c>
      <c r="C133">
        <v>-1</v>
      </c>
      <c r="D133" t="s">
        <v>4293</v>
      </c>
      <c r="E133" t="s">
        <v>46</v>
      </c>
    </row>
    <row r="134" spans="1:5" x14ac:dyDescent="0.25">
      <c r="A134">
        <v>2469889</v>
      </c>
      <c r="B134">
        <v>2469905</v>
      </c>
      <c r="C134">
        <v>-1</v>
      </c>
      <c r="D134" t="s">
        <v>2976</v>
      </c>
      <c r="E134" t="s">
        <v>2977</v>
      </c>
    </row>
    <row r="135" spans="1:5" x14ac:dyDescent="0.25">
      <c r="A135">
        <v>354791</v>
      </c>
      <c r="B135">
        <v>354807</v>
      </c>
      <c r="C135">
        <v>1</v>
      </c>
      <c r="D135" t="s">
        <v>455</v>
      </c>
      <c r="E135" t="s">
        <v>454</v>
      </c>
    </row>
    <row r="136" spans="1:5" x14ac:dyDescent="0.25">
      <c r="A136">
        <v>2079060</v>
      </c>
      <c r="B136">
        <v>2079076</v>
      </c>
      <c r="C136">
        <v>-1</v>
      </c>
      <c r="D136" t="s">
        <v>2560</v>
      </c>
      <c r="E136" t="s">
        <v>46</v>
      </c>
    </row>
    <row r="137" spans="1:5" x14ac:dyDescent="0.25">
      <c r="A137">
        <v>3665987</v>
      </c>
      <c r="B137">
        <v>3666003</v>
      </c>
      <c r="C137">
        <v>-1</v>
      </c>
      <c r="D137" t="s">
        <v>4313</v>
      </c>
      <c r="E137" t="s">
        <v>46</v>
      </c>
    </row>
    <row r="138" spans="1:5" x14ac:dyDescent="0.25">
      <c r="A138">
        <v>382129</v>
      </c>
      <c r="B138">
        <v>382145</v>
      </c>
      <c r="C138">
        <v>1</v>
      </c>
      <c r="D138" t="s">
        <v>486</v>
      </c>
      <c r="E138" t="s">
        <v>46</v>
      </c>
    </row>
    <row r="139" spans="1:5" x14ac:dyDescent="0.25">
      <c r="A139">
        <v>3948193</v>
      </c>
      <c r="B139">
        <v>3948209</v>
      </c>
      <c r="C139">
        <v>-1</v>
      </c>
      <c r="D139" t="s">
        <v>4559</v>
      </c>
      <c r="E139" t="s">
        <v>46</v>
      </c>
    </row>
    <row r="140" spans="1:5" x14ac:dyDescent="0.25">
      <c r="A140">
        <v>4133819</v>
      </c>
      <c r="B140">
        <v>4133835</v>
      </c>
      <c r="C140">
        <v>-1</v>
      </c>
      <c r="D140" t="s">
        <v>4736</v>
      </c>
      <c r="E140" t="s">
        <v>46</v>
      </c>
    </row>
    <row r="141" spans="1:5" x14ac:dyDescent="0.25">
      <c r="A141">
        <v>3698999</v>
      </c>
      <c r="B141">
        <v>3699015</v>
      </c>
      <c r="C141">
        <v>1</v>
      </c>
      <c r="D141" t="s">
        <v>4341</v>
      </c>
      <c r="E141" t="s">
        <v>4342</v>
      </c>
    </row>
    <row r="142" spans="1:5" x14ac:dyDescent="0.25">
      <c r="A142">
        <v>4134273</v>
      </c>
      <c r="B142">
        <v>4134289</v>
      </c>
      <c r="C142">
        <v>1</v>
      </c>
      <c r="D142" t="s">
        <v>4737</v>
      </c>
      <c r="E142" t="s">
        <v>46</v>
      </c>
    </row>
    <row r="143" spans="1:5" x14ac:dyDescent="0.25">
      <c r="A143">
        <v>1337014</v>
      </c>
      <c r="B143">
        <v>1337030</v>
      </c>
      <c r="C143">
        <v>1</v>
      </c>
      <c r="D143" t="s">
        <v>1633</v>
      </c>
      <c r="E143" t="s">
        <v>1634</v>
      </c>
    </row>
    <row r="144" spans="1:5" x14ac:dyDescent="0.25">
      <c r="A144">
        <v>3502729</v>
      </c>
      <c r="B144">
        <v>3502745</v>
      </c>
      <c r="C144">
        <v>1</v>
      </c>
      <c r="D144" t="s">
        <v>4168</v>
      </c>
      <c r="E144" t="s">
        <v>46</v>
      </c>
    </row>
    <row r="145" spans="1:5" x14ac:dyDescent="0.25">
      <c r="A145">
        <v>310590</v>
      </c>
      <c r="B145">
        <v>310606</v>
      </c>
      <c r="C145">
        <v>1</v>
      </c>
      <c r="D145" t="s">
        <v>410</v>
      </c>
      <c r="E145" t="s">
        <v>46</v>
      </c>
    </row>
    <row r="146" spans="1:5" x14ac:dyDescent="0.25">
      <c r="A146">
        <v>1861475</v>
      </c>
      <c r="B146">
        <v>1861491</v>
      </c>
      <c r="C146">
        <v>-1</v>
      </c>
      <c r="D146" t="s">
        <v>2303</v>
      </c>
      <c r="E146" t="s">
        <v>28</v>
      </c>
    </row>
    <row r="147" spans="1:5" x14ac:dyDescent="0.25">
      <c r="A147">
        <v>4020802</v>
      </c>
      <c r="B147">
        <v>4020818</v>
      </c>
      <c r="C147">
        <v>1</v>
      </c>
      <c r="D147" t="s">
        <v>4625</v>
      </c>
      <c r="E147" t="s">
        <v>46</v>
      </c>
    </row>
    <row r="148" spans="1:5" x14ac:dyDescent="0.25">
      <c r="A148">
        <v>4287662</v>
      </c>
      <c r="B148">
        <v>4287678</v>
      </c>
      <c r="C148">
        <v>-1</v>
      </c>
      <c r="D148" t="s">
        <v>4862</v>
      </c>
      <c r="E148" t="s">
        <v>46</v>
      </c>
    </row>
    <row r="149" spans="1:5" x14ac:dyDescent="0.25">
      <c r="A149">
        <v>3348980</v>
      </c>
      <c r="B149">
        <v>3348996</v>
      </c>
      <c r="C149">
        <v>-1</v>
      </c>
      <c r="D149" t="s">
        <v>3943</v>
      </c>
      <c r="E149" t="s">
        <v>3944</v>
      </c>
    </row>
    <row r="150" spans="1:5" x14ac:dyDescent="0.25">
      <c r="A150">
        <v>3743808</v>
      </c>
      <c r="B150">
        <v>3743824</v>
      </c>
      <c r="C150">
        <v>-1</v>
      </c>
      <c r="D150" t="s">
        <v>4377</v>
      </c>
      <c r="E150" t="s">
        <v>46</v>
      </c>
    </row>
    <row r="151" spans="1:5" x14ac:dyDescent="0.25">
      <c r="A151">
        <v>4672315</v>
      </c>
      <c r="B151">
        <v>4672331</v>
      </c>
      <c r="C151">
        <v>-1</v>
      </c>
      <c r="D151" t="s">
        <v>5212</v>
      </c>
      <c r="E151" t="s">
        <v>46</v>
      </c>
    </row>
    <row r="152" spans="1:5" x14ac:dyDescent="0.25">
      <c r="A152">
        <v>2645293</v>
      </c>
      <c r="B152">
        <v>2645309</v>
      </c>
      <c r="C152">
        <v>1</v>
      </c>
      <c r="D152" t="s">
        <v>3186</v>
      </c>
      <c r="E152" t="s">
        <v>46</v>
      </c>
    </row>
    <row r="153" spans="1:5" x14ac:dyDescent="0.25">
      <c r="A153">
        <v>5146660</v>
      </c>
      <c r="B153">
        <v>5146676</v>
      </c>
      <c r="C153">
        <v>1</v>
      </c>
      <c r="D153" t="s">
        <v>5708</v>
      </c>
      <c r="E153" t="s">
        <v>46</v>
      </c>
    </row>
    <row r="154" spans="1:5" x14ac:dyDescent="0.25">
      <c r="A154">
        <v>5482927</v>
      </c>
      <c r="B154">
        <v>5482943</v>
      </c>
      <c r="C154">
        <v>1</v>
      </c>
      <c r="D154" t="s">
        <v>5986</v>
      </c>
      <c r="E154" t="s">
        <v>46</v>
      </c>
    </row>
    <row r="155" spans="1:5" x14ac:dyDescent="0.25">
      <c r="A155">
        <v>438952</v>
      </c>
      <c r="B155">
        <v>438968</v>
      </c>
      <c r="C155">
        <v>-1</v>
      </c>
      <c r="D155" t="s">
        <v>554</v>
      </c>
      <c r="E155" t="s">
        <v>46</v>
      </c>
    </row>
    <row r="156" spans="1:5" x14ac:dyDescent="0.25">
      <c r="A156">
        <v>1086307</v>
      </c>
      <c r="B156">
        <v>1086323</v>
      </c>
      <c r="C156">
        <v>1</v>
      </c>
      <c r="D156" t="s">
        <v>1394</v>
      </c>
      <c r="E156" t="s">
        <v>1393</v>
      </c>
    </row>
    <row r="157" spans="1:5" x14ac:dyDescent="0.25">
      <c r="A157">
        <v>4090019</v>
      </c>
      <c r="B157">
        <v>4090035</v>
      </c>
      <c r="C157">
        <v>1</v>
      </c>
      <c r="D157" t="s">
        <v>4679</v>
      </c>
      <c r="E157" t="s">
        <v>4680</v>
      </c>
    </row>
    <row r="158" spans="1:5" x14ac:dyDescent="0.25">
      <c r="A158">
        <v>5426677</v>
      </c>
      <c r="B158">
        <v>5426693</v>
      </c>
      <c r="C158">
        <v>-1</v>
      </c>
      <c r="D158" t="s">
        <v>5946</v>
      </c>
      <c r="E158" t="s">
        <v>46</v>
      </c>
    </row>
    <row r="159" spans="1:5" x14ac:dyDescent="0.25">
      <c r="A159">
        <v>2640742</v>
      </c>
      <c r="B159">
        <v>2640758</v>
      </c>
      <c r="C159">
        <v>1</v>
      </c>
      <c r="D159" t="s">
        <v>3183</v>
      </c>
      <c r="E159" t="s">
        <v>2689</v>
      </c>
    </row>
    <row r="160" spans="1:5" x14ac:dyDescent="0.25">
      <c r="A160">
        <v>5132434</v>
      </c>
      <c r="B160">
        <v>5132450</v>
      </c>
      <c r="C160">
        <v>1</v>
      </c>
      <c r="D160" t="s">
        <v>5701</v>
      </c>
      <c r="E160" t="s">
        <v>46</v>
      </c>
    </row>
    <row r="161" spans="1:5" x14ac:dyDescent="0.25">
      <c r="A161">
        <v>6102651</v>
      </c>
      <c r="B161">
        <v>6102667</v>
      </c>
      <c r="C161">
        <v>-1</v>
      </c>
      <c r="D161" t="s">
        <v>6635</v>
      </c>
      <c r="E161" t="s">
        <v>46</v>
      </c>
    </row>
    <row r="162" spans="1:5" x14ac:dyDescent="0.25">
      <c r="A162">
        <v>2667529</v>
      </c>
      <c r="B162">
        <v>2667545</v>
      </c>
      <c r="C162">
        <v>-1</v>
      </c>
      <c r="D162" t="s">
        <v>3201</v>
      </c>
      <c r="E162" t="s">
        <v>1938</v>
      </c>
    </row>
    <row r="163" spans="1:5" x14ac:dyDescent="0.25">
      <c r="A163">
        <v>4488546</v>
      </c>
      <c r="B163">
        <v>4488562</v>
      </c>
      <c r="C163">
        <v>1</v>
      </c>
      <c r="D163" t="s">
        <v>5075</v>
      </c>
      <c r="E163" t="s">
        <v>46</v>
      </c>
    </row>
    <row r="164" spans="1:5" x14ac:dyDescent="0.25">
      <c r="A164">
        <v>4759332</v>
      </c>
      <c r="B164">
        <v>4759348</v>
      </c>
      <c r="C164">
        <v>1</v>
      </c>
      <c r="D164" t="s">
        <v>5297</v>
      </c>
      <c r="E164" t="s">
        <v>46</v>
      </c>
    </row>
    <row r="165" spans="1:5" x14ac:dyDescent="0.25">
      <c r="A165">
        <v>1187214</v>
      </c>
      <c r="B165">
        <v>1187230</v>
      </c>
      <c r="C165">
        <v>-1</v>
      </c>
      <c r="D165" t="s">
        <v>1518</v>
      </c>
      <c r="E165" t="s">
        <v>28</v>
      </c>
    </row>
    <row r="166" spans="1:5" x14ac:dyDescent="0.25">
      <c r="A166">
        <v>5334057</v>
      </c>
      <c r="B166">
        <v>5334073</v>
      </c>
      <c r="C166">
        <v>1</v>
      </c>
      <c r="D166" t="s">
        <v>5882</v>
      </c>
      <c r="E166" t="s">
        <v>46</v>
      </c>
    </row>
    <row r="167" spans="1:5" x14ac:dyDescent="0.25">
      <c r="A167">
        <v>2501207</v>
      </c>
      <c r="B167">
        <v>2501223</v>
      </c>
      <c r="C167">
        <v>1</v>
      </c>
      <c r="D167" t="s">
        <v>3016</v>
      </c>
      <c r="E167" t="s">
        <v>8</v>
      </c>
    </row>
    <row r="168" spans="1:5" x14ac:dyDescent="0.25">
      <c r="A168">
        <v>1774037</v>
      </c>
      <c r="B168">
        <v>1774053</v>
      </c>
      <c r="C168">
        <v>-1</v>
      </c>
      <c r="D168" t="s">
        <v>2208</v>
      </c>
      <c r="E168" t="s">
        <v>46</v>
      </c>
    </row>
    <row r="169" spans="1:5" x14ac:dyDescent="0.25">
      <c r="A169">
        <v>2558774</v>
      </c>
      <c r="B169">
        <v>2558790</v>
      </c>
      <c r="C169">
        <v>1</v>
      </c>
      <c r="D169" t="s">
        <v>3084</v>
      </c>
      <c r="E169" t="s">
        <v>3085</v>
      </c>
    </row>
    <row r="170" spans="1:5" x14ac:dyDescent="0.25">
      <c r="A170">
        <v>2652960</v>
      </c>
      <c r="B170">
        <v>2652976</v>
      </c>
      <c r="C170">
        <v>1</v>
      </c>
      <c r="D170" t="s">
        <v>3190</v>
      </c>
      <c r="E170" t="s">
        <v>2689</v>
      </c>
    </row>
    <row r="171" spans="1:5" x14ac:dyDescent="0.25">
      <c r="A171">
        <v>3162734</v>
      </c>
      <c r="B171">
        <v>3162750</v>
      </c>
      <c r="C171">
        <v>1</v>
      </c>
      <c r="D171" t="s">
        <v>3749</v>
      </c>
      <c r="E171" t="s">
        <v>46</v>
      </c>
    </row>
    <row r="172" spans="1:5" x14ac:dyDescent="0.25">
      <c r="A172">
        <v>3574341</v>
      </c>
      <c r="B172">
        <v>3574357</v>
      </c>
      <c r="C172">
        <v>-1</v>
      </c>
      <c r="D172" t="s">
        <v>4227</v>
      </c>
      <c r="E172" t="s">
        <v>46</v>
      </c>
    </row>
    <row r="173" spans="1:5" x14ac:dyDescent="0.25">
      <c r="A173">
        <v>841798</v>
      </c>
      <c r="B173">
        <v>841814</v>
      </c>
      <c r="C173">
        <v>1</v>
      </c>
      <c r="D173" t="s">
        <v>1082</v>
      </c>
      <c r="E173" t="s">
        <v>1083</v>
      </c>
    </row>
    <row r="174" spans="1:5" x14ac:dyDescent="0.25">
      <c r="A174">
        <v>2182827</v>
      </c>
      <c r="B174">
        <v>2182843</v>
      </c>
      <c r="C174">
        <v>-1</v>
      </c>
      <c r="D174" t="s">
        <v>2679</v>
      </c>
      <c r="E174" t="s">
        <v>46</v>
      </c>
    </row>
    <row r="175" spans="1:5" x14ac:dyDescent="0.25">
      <c r="A175">
        <v>4383273</v>
      </c>
      <c r="B175">
        <v>4383289</v>
      </c>
      <c r="C175">
        <v>1</v>
      </c>
      <c r="D175" t="s">
        <v>4963</v>
      </c>
      <c r="E175" t="s">
        <v>4964</v>
      </c>
    </row>
    <row r="176" spans="1:5" x14ac:dyDescent="0.25">
      <c r="A176">
        <v>4519729</v>
      </c>
      <c r="B176">
        <v>4519745</v>
      </c>
      <c r="C176">
        <v>1</v>
      </c>
      <c r="D176" t="s">
        <v>5099</v>
      </c>
      <c r="E176" t="s">
        <v>46</v>
      </c>
    </row>
    <row r="177" spans="1:5" x14ac:dyDescent="0.25">
      <c r="A177">
        <v>529989</v>
      </c>
      <c r="B177">
        <v>530005</v>
      </c>
      <c r="C177">
        <v>1</v>
      </c>
      <c r="D177" t="s">
        <v>685</v>
      </c>
      <c r="E177" t="s">
        <v>46</v>
      </c>
    </row>
    <row r="178" spans="1:5" x14ac:dyDescent="0.25">
      <c r="A178">
        <v>1568978</v>
      </c>
      <c r="B178">
        <v>1568994</v>
      </c>
      <c r="C178">
        <v>1</v>
      </c>
      <c r="D178" t="s">
        <v>1932</v>
      </c>
      <c r="E178" t="s">
        <v>1085</v>
      </c>
    </row>
    <row r="179" spans="1:5" x14ac:dyDescent="0.25">
      <c r="A179">
        <v>4478527</v>
      </c>
      <c r="B179">
        <v>4478543</v>
      </c>
      <c r="C179">
        <v>-1</v>
      </c>
      <c r="D179" t="s">
        <v>5064</v>
      </c>
      <c r="E179" t="s">
        <v>46</v>
      </c>
    </row>
    <row r="180" spans="1:5" x14ac:dyDescent="0.25">
      <c r="A180">
        <v>5619648</v>
      </c>
      <c r="B180">
        <v>5619664</v>
      </c>
      <c r="C180">
        <v>1</v>
      </c>
      <c r="D180" t="s">
        <v>6121</v>
      </c>
      <c r="E180" t="s">
        <v>46</v>
      </c>
    </row>
    <row r="181" spans="1:5" x14ac:dyDescent="0.25">
      <c r="A181">
        <v>351672</v>
      </c>
      <c r="B181">
        <v>351688</v>
      </c>
      <c r="C181">
        <v>1</v>
      </c>
      <c r="D181" t="s">
        <v>453</v>
      </c>
      <c r="E181" t="s">
        <v>454</v>
      </c>
    </row>
    <row r="182" spans="1:5" x14ac:dyDescent="0.25">
      <c r="A182">
        <v>2290188</v>
      </c>
      <c r="B182">
        <v>2290204</v>
      </c>
      <c r="C182">
        <v>-1</v>
      </c>
      <c r="D182" t="s">
        <v>2767</v>
      </c>
      <c r="E182" t="s">
        <v>28</v>
      </c>
    </row>
    <row r="183" spans="1:5" x14ac:dyDescent="0.25">
      <c r="A183">
        <v>4304418</v>
      </c>
      <c r="B183">
        <v>4304434</v>
      </c>
      <c r="C183">
        <v>-1</v>
      </c>
      <c r="D183" t="s">
        <v>4875</v>
      </c>
      <c r="E183" t="s">
        <v>719</v>
      </c>
    </row>
    <row r="184" spans="1:5" x14ac:dyDescent="0.25">
      <c r="A184">
        <v>825597</v>
      </c>
      <c r="B184">
        <v>825613</v>
      </c>
      <c r="C184">
        <v>1</v>
      </c>
      <c r="D184" t="s">
        <v>1064</v>
      </c>
      <c r="E184" t="s">
        <v>1065</v>
      </c>
    </row>
    <row r="185" spans="1:5" x14ac:dyDescent="0.25">
      <c r="A185">
        <v>5879038</v>
      </c>
      <c r="B185">
        <v>5879054</v>
      </c>
      <c r="C185">
        <v>1</v>
      </c>
      <c r="D185" t="s">
        <v>6391</v>
      </c>
      <c r="E185" t="s">
        <v>46</v>
      </c>
    </row>
    <row r="186" spans="1:5" x14ac:dyDescent="0.25">
      <c r="A186">
        <v>6159868</v>
      </c>
      <c r="B186">
        <v>6159884</v>
      </c>
      <c r="C186">
        <v>1</v>
      </c>
      <c r="D186" t="s">
        <v>6680</v>
      </c>
      <c r="E186" t="s">
        <v>778</v>
      </c>
    </row>
    <row r="187" spans="1:5" x14ac:dyDescent="0.25">
      <c r="A187">
        <v>364095</v>
      </c>
      <c r="B187">
        <v>364111</v>
      </c>
      <c r="C187">
        <v>1</v>
      </c>
      <c r="D187" t="s">
        <v>463</v>
      </c>
      <c r="E187" t="s">
        <v>464</v>
      </c>
    </row>
    <row r="188" spans="1:5" x14ac:dyDescent="0.25">
      <c r="A188">
        <v>3276110</v>
      </c>
      <c r="B188">
        <v>3276126</v>
      </c>
      <c r="C188">
        <v>-1</v>
      </c>
      <c r="D188" t="s">
        <v>3867</v>
      </c>
      <c r="E188" t="s">
        <v>46</v>
      </c>
    </row>
    <row r="189" spans="1:5" x14ac:dyDescent="0.25">
      <c r="A189">
        <v>4780026</v>
      </c>
      <c r="B189">
        <v>4780042</v>
      </c>
      <c r="C189">
        <v>1</v>
      </c>
      <c r="D189" t="s">
        <v>5307</v>
      </c>
      <c r="E189" t="s">
        <v>46</v>
      </c>
    </row>
    <row r="190" spans="1:5" x14ac:dyDescent="0.25">
      <c r="A190">
        <v>4918827</v>
      </c>
      <c r="B190">
        <v>4918843</v>
      </c>
      <c r="C190">
        <v>1</v>
      </c>
      <c r="D190" t="s">
        <v>5463</v>
      </c>
      <c r="E190" t="s">
        <v>46</v>
      </c>
    </row>
    <row r="191" spans="1:5" x14ac:dyDescent="0.25">
      <c r="A191">
        <v>5253760</v>
      </c>
      <c r="B191">
        <v>5253776</v>
      </c>
      <c r="C191">
        <v>-1</v>
      </c>
      <c r="D191" t="s">
        <v>5811</v>
      </c>
      <c r="E191" t="s">
        <v>46</v>
      </c>
    </row>
    <row r="192" spans="1:5" x14ac:dyDescent="0.25">
      <c r="A192">
        <v>5322816</v>
      </c>
      <c r="B192">
        <v>5322832</v>
      </c>
      <c r="C192">
        <v>1</v>
      </c>
      <c r="D192" t="s">
        <v>5875</v>
      </c>
      <c r="E192" t="s">
        <v>46</v>
      </c>
    </row>
    <row r="193" spans="1:5" x14ac:dyDescent="0.25">
      <c r="A193">
        <v>1198933</v>
      </c>
      <c r="B193">
        <v>1198949</v>
      </c>
      <c r="C193">
        <v>-1</v>
      </c>
      <c r="D193" t="s">
        <v>1532</v>
      </c>
      <c r="E193" t="s">
        <v>515</v>
      </c>
    </row>
    <row r="194" spans="1:5" x14ac:dyDescent="0.25">
      <c r="A194">
        <v>3859924</v>
      </c>
      <c r="B194">
        <v>3859940</v>
      </c>
      <c r="C194">
        <v>-1</v>
      </c>
      <c r="D194" t="s">
        <v>4476</v>
      </c>
      <c r="E194" t="s">
        <v>46</v>
      </c>
    </row>
    <row r="195" spans="1:5" x14ac:dyDescent="0.25">
      <c r="A195">
        <v>4594796</v>
      </c>
      <c r="B195">
        <v>4594812</v>
      </c>
      <c r="C195">
        <v>-1</v>
      </c>
      <c r="D195" t="s">
        <v>5149</v>
      </c>
      <c r="E195" t="s">
        <v>1191</v>
      </c>
    </row>
    <row r="196" spans="1:5" x14ac:dyDescent="0.25">
      <c r="A196">
        <v>5665767</v>
      </c>
      <c r="B196">
        <v>5665783</v>
      </c>
      <c r="C196">
        <v>-1</v>
      </c>
      <c r="D196" t="s">
        <v>6155</v>
      </c>
      <c r="E196" t="s">
        <v>46</v>
      </c>
    </row>
    <row r="197" spans="1:5" x14ac:dyDescent="0.25">
      <c r="A197">
        <v>2942401</v>
      </c>
      <c r="B197">
        <v>2942417</v>
      </c>
      <c r="C197">
        <v>1</v>
      </c>
      <c r="D197" t="s">
        <v>3526</v>
      </c>
      <c r="E197" t="s">
        <v>46</v>
      </c>
    </row>
    <row r="198" spans="1:5" x14ac:dyDescent="0.25">
      <c r="A198">
        <v>443828</v>
      </c>
      <c r="B198">
        <v>443844</v>
      </c>
      <c r="C198">
        <v>-1</v>
      </c>
      <c r="D198" t="s">
        <v>556</v>
      </c>
      <c r="E198" t="s">
        <v>46</v>
      </c>
    </row>
    <row r="199" spans="1:5" x14ac:dyDescent="0.25">
      <c r="A199">
        <v>2985933</v>
      </c>
      <c r="B199">
        <v>2985949</v>
      </c>
      <c r="C199">
        <v>1</v>
      </c>
      <c r="D199" t="s">
        <v>3563</v>
      </c>
      <c r="E199" t="s">
        <v>46</v>
      </c>
    </row>
    <row r="200" spans="1:5" x14ac:dyDescent="0.25">
      <c r="A200">
        <v>4314217</v>
      </c>
      <c r="B200">
        <v>4314233</v>
      </c>
      <c r="C200">
        <v>-1</v>
      </c>
      <c r="D200" t="s">
        <v>4882</v>
      </c>
      <c r="E200" t="s">
        <v>46</v>
      </c>
    </row>
    <row r="201" spans="1:5" x14ac:dyDescent="0.25">
      <c r="A201">
        <v>4327810</v>
      </c>
      <c r="B201">
        <v>4327826</v>
      </c>
      <c r="C201">
        <v>-1</v>
      </c>
      <c r="D201" t="s">
        <v>4892</v>
      </c>
      <c r="E201" t="s">
        <v>4893</v>
      </c>
    </row>
    <row r="202" spans="1:5" x14ac:dyDescent="0.25">
      <c r="A202">
        <v>5309540</v>
      </c>
      <c r="B202">
        <v>5309556</v>
      </c>
      <c r="C202">
        <v>1</v>
      </c>
      <c r="D202" t="s">
        <v>5865</v>
      </c>
      <c r="E202" t="s">
        <v>715</v>
      </c>
    </row>
    <row r="203" spans="1:5" x14ac:dyDescent="0.25">
      <c r="A203">
        <v>2847058</v>
      </c>
      <c r="B203">
        <v>2847074</v>
      </c>
      <c r="C203">
        <v>1</v>
      </c>
      <c r="D203" t="s">
        <v>3414</v>
      </c>
      <c r="E203" t="s">
        <v>46</v>
      </c>
    </row>
    <row r="204" spans="1:5" x14ac:dyDescent="0.25">
      <c r="A204">
        <v>4227647</v>
      </c>
      <c r="B204">
        <v>4227663</v>
      </c>
      <c r="C204">
        <v>-1</v>
      </c>
      <c r="D204" t="s">
        <v>4815</v>
      </c>
      <c r="E204" t="s">
        <v>46</v>
      </c>
    </row>
    <row r="205" spans="1:5" x14ac:dyDescent="0.25">
      <c r="A205">
        <v>5338999</v>
      </c>
      <c r="B205">
        <v>5339015</v>
      </c>
      <c r="C205">
        <v>1</v>
      </c>
      <c r="D205" t="s">
        <v>5884</v>
      </c>
      <c r="E205" t="s">
        <v>46</v>
      </c>
    </row>
    <row r="206" spans="1:5" x14ac:dyDescent="0.25">
      <c r="A206">
        <v>2947580</v>
      </c>
      <c r="B206">
        <v>2947596</v>
      </c>
      <c r="C206">
        <v>1</v>
      </c>
      <c r="D206" t="s">
        <v>3528</v>
      </c>
      <c r="E206" t="s">
        <v>46</v>
      </c>
    </row>
    <row r="207" spans="1:5" x14ac:dyDescent="0.25">
      <c r="A207">
        <v>4065524</v>
      </c>
      <c r="B207">
        <v>4065540</v>
      </c>
      <c r="C207">
        <v>1</v>
      </c>
      <c r="D207" t="s">
        <v>4650</v>
      </c>
      <c r="E207" t="s">
        <v>719</v>
      </c>
    </row>
    <row r="208" spans="1:5" x14ac:dyDescent="0.25">
      <c r="A208">
        <v>2006217</v>
      </c>
      <c r="B208">
        <v>2006233</v>
      </c>
      <c r="C208">
        <v>-1</v>
      </c>
      <c r="D208" t="s">
        <v>2476</v>
      </c>
      <c r="E208" t="s">
        <v>719</v>
      </c>
    </row>
    <row r="209" spans="1:5" x14ac:dyDescent="0.25">
      <c r="A209">
        <v>3824400</v>
      </c>
      <c r="B209">
        <v>3824416</v>
      </c>
      <c r="C209">
        <v>1</v>
      </c>
      <c r="D209" t="s">
        <v>4447</v>
      </c>
      <c r="E209" t="s">
        <v>46</v>
      </c>
    </row>
    <row r="210" spans="1:5" x14ac:dyDescent="0.25">
      <c r="A210">
        <v>4623704</v>
      </c>
      <c r="B210">
        <v>4623720</v>
      </c>
      <c r="C210">
        <v>-1</v>
      </c>
      <c r="D210" t="s">
        <v>5172</v>
      </c>
      <c r="E210" t="s">
        <v>46</v>
      </c>
    </row>
    <row r="211" spans="1:5" x14ac:dyDescent="0.25">
      <c r="A211">
        <v>2217467</v>
      </c>
      <c r="B211">
        <v>2217483</v>
      </c>
      <c r="C211">
        <v>-1</v>
      </c>
      <c r="D211" t="s">
        <v>2697</v>
      </c>
      <c r="E211" t="s">
        <v>1578</v>
      </c>
    </row>
    <row r="212" spans="1:5" x14ac:dyDescent="0.25">
      <c r="A212">
        <v>3618663</v>
      </c>
      <c r="B212">
        <v>3618679</v>
      </c>
      <c r="C212">
        <v>-1</v>
      </c>
      <c r="D212" t="s">
        <v>4278</v>
      </c>
      <c r="E212" t="s">
        <v>46</v>
      </c>
    </row>
    <row r="213" spans="1:5" x14ac:dyDescent="0.25">
      <c r="A213">
        <v>3111382</v>
      </c>
      <c r="B213">
        <v>3111398</v>
      </c>
      <c r="C213">
        <v>-1</v>
      </c>
      <c r="D213" t="s">
        <v>3687</v>
      </c>
      <c r="E213" t="s">
        <v>8</v>
      </c>
    </row>
    <row r="214" spans="1:5" x14ac:dyDescent="0.25">
      <c r="A214">
        <v>4269288</v>
      </c>
      <c r="B214">
        <v>4269304</v>
      </c>
      <c r="C214">
        <v>1</v>
      </c>
      <c r="D214" t="s">
        <v>4851</v>
      </c>
      <c r="E214" t="s">
        <v>4852</v>
      </c>
    </row>
    <row r="215" spans="1:5" x14ac:dyDescent="0.25">
      <c r="A215">
        <v>2089969</v>
      </c>
      <c r="B215">
        <v>2089985</v>
      </c>
      <c r="C215">
        <v>1</v>
      </c>
      <c r="D215" t="s">
        <v>2578</v>
      </c>
      <c r="E215" t="s">
        <v>1938</v>
      </c>
    </row>
    <row r="216" spans="1:5" x14ac:dyDescent="0.25">
      <c r="A216">
        <v>5016034</v>
      </c>
      <c r="B216">
        <v>5016050</v>
      </c>
      <c r="C216">
        <v>1</v>
      </c>
      <c r="D216" t="s">
        <v>5549</v>
      </c>
      <c r="E216" t="s">
        <v>46</v>
      </c>
    </row>
    <row r="217" spans="1:5" x14ac:dyDescent="0.25">
      <c r="A217">
        <v>6155479</v>
      </c>
      <c r="B217">
        <v>6155495</v>
      </c>
      <c r="C217">
        <v>1</v>
      </c>
      <c r="D217" t="s">
        <v>6678</v>
      </c>
      <c r="E217" t="s">
        <v>8</v>
      </c>
    </row>
    <row r="218" spans="1:5" x14ac:dyDescent="0.25">
      <c r="A218">
        <v>1578354</v>
      </c>
      <c r="B218">
        <v>1578370</v>
      </c>
      <c r="C218">
        <v>-1</v>
      </c>
      <c r="D218" t="s">
        <v>1937</v>
      </c>
      <c r="E218" t="s">
        <v>1938</v>
      </c>
    </row>
    <row r="219" spans="1:5" x14ac:dyDescent="0.25">
      <c r="A219">
        <v>2821573</v>
      </c>
      <c r="B219">
        <v>2821589</v>
      </c>
      <c r="C219">
        <v>1</v>
      </c>
      <c r="D219" t="s">
        <v>3391</v>
      </c>
      <c r="E219" t="s">
        <v>3392</v>
      </c>
    </row>
    <row r="220" spans="1:5" x14ac:dyDescent="0.25">
      <c r="A220">
        <v>3534353</v>
      </c>
      <c r="B220">
        <v>3534369</v>
      </c>
      <c r="C220">
        <v>1</v>
      </c>
      <c r="D220" t="s">
        <v>4190</v>
      </c>
      <c r="E220" t="s">
        <v>4191</v>
      </c>
    </row>
    <row r="221" spans="1:5" x14ac:dyDescent="0.25">
      <c r="A221">
        <v>2242888</v>
      </c>
      <c r="B221">
        <v>2242904</v>
      </c>
      <c r="C221">
        <v>-1</v>
      </c>
      <c r="D221" t="s">
        <v>2719</v>
      </c>
      <c r="E221" t="s">
        <v>2277</v>
      </c>
    </row>
    <row r="222" spans="1:5" x14ac:dyDescent="0.25">
      <c r="A222">
        <v>3497596</v>
      </c>
      <c r="B222">
        <v>3497612</v>
      </c>
      <c r="C222">
        <v>1</v>
      </c>
      <c r="D222" t="s">
        <v>4165</v>
      </c>
      <c r="E222" t="s">
        <v>2030</v>
      </c>
    </row>
    <row r="223" spans="1:5" x14ac:dyDescent="0.25">
      <c r="A223">
        <v>4810430</v>
      </c>
      <c r="B223">
        <v>4810446</v>
      </c>
      <c r="C223">
        <v>-1</v>
      </c>
      <c r="D223" t="s">
        <v>5337</v>
      </c>
      <c r="E223" t="s">
        <v>5338</v>
      </c>
    </row>
    <row r="224" spans="1:5" x14ac:dyDescent="0.25">
      <c r="A224">
        <v>3056409</v>
      </c>
      <c r="B224">
        <v>3056425</v>
      </c>
      <c r="C224">
        <v>-1</v>
      </c>
      <c r="D224" t="s">
        <v>3630</v>
      </c>
      <c r="E224" t="s">
        <v>3631</v>
      </c>
    </row>
    <row r="225" spans="1:5" x14ac:dyDescent="0.25">
      <c r="A225">
        <v>3341142</v>
      </c>
      <c r="B225">
        <v>3341158</v>
      </c>
      <c r="C225">
        <v>-1</v>
      </c>
      <c r="D225" t="s">
        <v>3936</v>
      </c>
      <c r="E225" t="s">
        <v>719</v>
      </c>
    </row>
    <row r="226" spans="1:5" x14ac:dyDescent="0.25">
      <c r="A226">
        <v>4248544</v>
      </c>
      <c r="B226">
        <v>4248560</v>
      </c>
      <c r="C226">
        <v>1</v>
      </c>
      <c r="D226" t="s">
        <v>4833</v>
      </c>
      <c r="E226" t="s">
        <v>46</v>
      </c>
    </row>
    <row r="227" spans="1:5" x14ac:dyDescent="0.25">
      <c r="A227">
        <v>3923822</v>
      </c>
      <c r="B227">
        <v>3923838</v>
      </c>
      <c r="C227">
        <v>-1</v>
      </c>
      <c r="D227" t="s">
        <v>4542</v>
      </c>
      <c r="E227" t="s">
        <v>46</v>
      </c>
    </row>
    <row r="228" spans="1:5" x14ac:dyDescent="0.25">
      <c r="A228">
        <v>2771939</v>
      </c>
      <c r="B228">
        <v>2771955</v>
      </c>
      <c r="C228">
        <v>-1</v>
      </c>
      <c r="D228" t="s">
        <v>3320</v>
      </c>
      <c r="E228" t="s">
        <v>1514</v>
      </c>
    </row>
    <row r="229" spans="1:5" x14ac:dyDescent="0.25">
      <c r="A229">
        <v>5628521</v>
      </c>
      <c r="B229">
        <v>5628537</v>
      </c>
      <c r="C229">
        <v>1</v>
      </c>
      <c r="D229" t="s">
        <v>6126</v>
      </c>
      <c r="E229" t="s">
        <v>8</v>
      </c>
    </row>
    <row r="230" spans="1:5" x14ac:dyDescent="0.25">
      <c r="A230">
        <v>6126094</v>
      </c>
      <c r="B230">
        <v>6126110</v>
      </c>
      <c r="C230">
        <v>-1</v>
      </c>
      <c r="D230" t="s">
        <v>6651</v>
      </c>
      <c r="E230" t="s">
        <v>46</v>
      </c>
    </row>
    <row r="231" spans="1:5" x14ac:dyDescent="0.25">
      <c r="A231">
        <v>6056082</v>
      </c>
      <c r="B231">
        <v>6056098</v>
      </c>
      <c r="C231">
        <v>-1</v>
      </c>
      <c r="D231" t="s">
        <v>6593</v>
      </c>
      <c r="E231" t="s">
        <v>6594</v>
      </c>
    </row>
    <row r="232" spans="1:5" x14ac:dyDescent="0.25">
      <c r="A232">
        <v>2481279</v>
      </c>
      <c r="B232">
        <v>2481295</v>
      </c>
      <c r="C232">
        <v>-1</v>
      </c>
      <c r="D232" t="s">
        <v>2987</v>
      </c>
      <c r="E232" t="s">
        <v>2988</v>
      </c>
    </row>
    <row r="233" spans="1:5" x14ac:dyDescent="0.25">
      <c r="A233">
        <v>3566580</v>
      </c>
      <c r="B233">
        <v>3566596</v>
      </c>
      <c r="C233">
        <v>-1</v>
      </c>
      <c r="D233" t="s">
        <v>4222</v>
      </c>
      <c r="E233" t="s">
        <v>715</v>
      </c>
    </row>
    <row r="234" spans="1:5" x14ac:dyDescent="0.25">
      <c r="A234">
        <v>5511296</v>
      </c>
      <c r="B234">
        <v>5511312</v>
      </c>
      <c r="C234">
        <v>-1</v>
      </c>
      <c r="D234" t="s">
        <v>6003</v>
      </c>
      <c r="E234" t="s">
        <v>719</v>
      </c>
    </row>
    <row r="235" spans="1:5" x14ac:dyDescent="0.25">
      <c r="A235">
        <v>3720032</v>
      </c>
      <c r="B235">
        <v>3720048</v>
      </c>
      <c r="C235">
        <v>-1</v>
      </c>
      <c r="D235" t="s">
        <v>4355</v>
      </c>
      <c r="E235" t="s">
        <v>46</v>
      </c>
    </row>
    <row r="236" spans="1:5" x14ac:dyDescent="0.25">
      <c r="A236">
        <v>5452123</v>
      </c>
      <c r="B236">
        <v>5452139</v>
      </c>
      <c r="C236">
        <v>1</v>
      </c>
      <c r="D236" t="s">
        <v>5967</v>
      </c>
      <c r="E236" t="s">
        <v>5968</v>
      </c>
    </row>
    <row r="237" spans="1:5" x14ac:dyDescent="0.25">
      <c r="A237">
        <v>2844543</v>
      </c>
      <c r="B237">
        <v>2844559</v>
      </c>
      <c r="C237">
        <v>-1</v>
      </c>
      <c r="D237" t="s">
        <v>3410</v>
      </c>
      <c r="E237" t="s">
        <v>3406</v>
      </c>
    </row>
    <row r="238" spans="1:5" x14ac:dyDescent="0.25">
      <c r="A238">
        <v>4535537</v>
      </c>
      <c r="B238">
        <v>4535553</v>
      </c>
      <c r="C238">
        <v>1</v>
      </c>
      <c r="D238" t="s">
        <v>5108</v>
      </c>
      <c r="E238" t="s">
        <v>28</v>
      </c>
    </row>
    <row r="239" spans="1:5" x14ac:dyDescent="0.25">
      <c r="A239">
        <v>2677593</v>
      </c>
      <c r="B239">
        <v>2677609</v>
      </c>
      <c r="C239">
        <v>1</v>
      </c>
      <c r="D239" t="s">
        <v>3216</v>
      </c>
      <c r="E239" t="s">
        <v>3217</v>
      </c>
    </row>
    <row r="240" spans="1:5" x14ac:dyDescent="0.25">
      <c r="A240">
        <v>222688</v>
      </c>
      <c r="B240">
        <v>222704</v>
      </c>
      <c r="C240">
        <v>1</v>
      </c>
      <c r="D240" t="s">
        <v>307</v>
      </c>
      <c r="E240" t="s">
        <v>46</v>
      </c>
    </row>
    <row r="241" spans="1:5" x14ac:dyDescent="0.25">
      <c r="A241">
        <v>3734430</v>
      </c>
      <c r="B241">
        <v>3734446</v>
      </c>
      <c r="C241">
        <v>-1</v>
      </c>
      <c r="D241" t="s">
        <v>4371</v>
      </c>
      <c r="E241" t="s">
        <v>4315</v>
      </c>
    </row>
    <row r="242" spans="1:5" x14ac:dyDescent="0.25">
      <c r="A242">
        <v>304235</v>
      </c>
      <c r="B242">
        <v>304251</v>
      </c>
      <c r="C242">
        <v>1</v>
      </c>
      <c r="D242" t="s">
        <v>406</v>
      </c>
      <c r="E242" t="s">
        <v>46</v>
      </c>
    </row>
    <row r="243" spans="1:5" x14ac:dyDescent="0.25">
      <c r="A243">
        <v>3046085</v>
      </c>
      <c r="B243">
        <v>3046101</v>
      </c>
      <c r="C243">
        <v>-1</v>
      </c>
      <c r="D243" t="s">
        <v>3621</v>
      </c>
      <c r="E243" t="s">
        <v>715</v>
      </c>
    </row>
    <row r="244" spans="1:5" x14ac:dyDescent="0.25">
      <c r="A244">
        <v>288110</v>
      </c>
      <c r="B244">
        <v>288126</v>
      </c>
      <c r="C244">
        <v>-1</v>
      </c>
      <c r="D244" t="s">
        <v>387</v>
      </c>
      <c r="E244" t="s">
        <v>388</v>
      </c>
    </row>
    <row r="245" spans="1:5" x14ac:dyDescent="0.25">
      <c r="A245">
        <v>3809059</v>
      </c>
      <c r="B245">
        <v>3809075</v>
      </c>
      <c r="C245">
        <v>1</v>
      </c>
      <c r="D245" t="s">
        <v>4435</v>
      </c>
      <c r="E245" t="s">
        <v>28</v>
      </c>
    </row>
    <row r="246" spans="1:5" x14ac:dyDescent="0.25">
      <c r="A246">
        <v>3792430</v>
      </c>
      <c r="B246">
        <v>3792446</v>
      </c>
      <c r="C246">
        <v>1</v>
      </c>
      <c r="D246" t="s">
        <v>4424</v>
      </c>
      <c r="E246" t="s">
        <v>4425</v>
      </c>
    </row>
    <row r="247" spans="1:5" x14ac:dyDescent="0.25">
      <c r="A247">
        <v>4583188</v>
      </c>
      <c r="B247">
        <v>4583204</v>
      </c>
      <c r="C247">
        <v>1</v>
      </c>
      <c r="D247" t="s">
        <v>5142</v>
      </c>
      <c r="E247" t="s">
        <v>5122</v>
      </c>
    </row>
    <row r="248" spans="1:5" x14ac:dyDescent="0.25">
      <c r="A248">
        <v>5461845</v>
      </c>
      <c r="B248">
        <v>5461861</v>
      </c>
      <c r="C248">
        <v>-1</v>
      </c>
      <c r="D248" t="s">
        <v>5974</v>
      </c>
      <c r="E248" t="s">
        <v>719</v>
      </c>
    </row>
    <row r="249" spans="1:5" x14ac:dyDescent="0.25">
      <c r="A249">
        <v>2838359</v>
      </c>
      <c r="B249">
        <v>2838375</v>
      </c>
      <c r="C249">
        <v>-1</v>
      </c>
      <c r="D249" t="s">
        <v>3405</v>
      </c>
      <c r="E249" t="s">
        <v>3406</v>
      </c>
    </row>
    <row r="250" spans="1:5" x14ac:dyDescent="0.25">
      <c r="A250">
        <v>5451875</v>
      </c>
      <c r="B250">
        <v>5451891</v>
      </c>
      <c r="C250">
        <v>-1</v>
      </c>
      <c r="D250" t="s">
        <v>5966</v>
      </c>
      <c r="E250" t="s">
        <v>4810</v>
      </c>
    </row>
    <row r="251" spans="1:5" x14ac:dyDescent="0.25">
      <c r="A251">
        <v>5563814</v>
      </c>
      <c r="B251">
        <v>5563830</v>
      </c>
      <c r="C251">
        <v>-1</v>
      </c>
      <c r="D251" t="s">
        <v>6067</v>
      </c>
      <c r="E251" t="s">
        <v>8</v>
      </c>
    </row>
    <row r="252" spans="1:5" x14ac:dyDescent="0.25">
      <c r="A252">
        <v>2548839</v>
      </c>
      <c r="B252">
        <v>2548855</v>
      </c>
      <c r="C252">
        <v>1</v>
      </c>
      <c r="D252" t="s">
        <v>3077</v>
      </c>
      <c r="E252" t="s">
        <v>46</v>
      </c>
    </row>
    <row r="253" spans="1:5" x14ac:dyDescent="0.25">
      <c r="A253">
        <v>269303</v>
      </c>
      <c r="B253">
        <v>269319</v>
      </c>
      <c r="C253">
        <v>1</v>
      </c>
      <c r="D253" t="s">
        <v>368</v>
      </c>
      <c r="E253" t="s">
        <v>369</v>
      </c>
    </row>
    <row r="254" spans="1:5" x14ac:dyDescent="0.25">
      <c r="A254">
        <v>1341655</v>
      </c>
      <c r="B254">
        <v>1341671</v>
      </c>
      <c r="C254">
        <v>1</v>
      </c>
      <c r="D254" t="s">
        <v>1639</v>
      </c>
      <c r="E254" t="s">
        <v>367</v>
      </c>
    </row>
    <row r="255" spans="1:5" x14ac:dyDescent="0.25">
      <c r="A255">
        <v>2440621</v>
      </c>
      <c r="B255">
        <v>2440637</v>
      </c>
      <c r="C255">
        <v>-1</v>
      </c>
      <c r="D255" t="s">
        <v>2939</v>
      </c>
      <c r="E255" t="s">
        <v>2940</v>
      </c>
    </row>
    <row r="256" spans="1:5" x14ac:dyDescent="0.25">
      <c r="A256">
        <v>4319213</v>
      </c>
      <c r="B256">
        <v>4319229</v>
      </c>
      <c r="C256">
        <v>1</v>
      </c>
      <c r="D256" t="s">
        <v>4887</v>
      </c>
      <c r="E256" t="s">
        <v>4888</v>
      </c>
    </row>
    <row r="257" spans="1:5" x14ac:dyDescent="0.25">
      <c r="A257">
        <v>1225792</v>
      </c>
      <c r="B257">
        <v>1225808</v>
      </c>
      <c r="C257">
        <v>-1</v>
      </c>
      <c r="D257" t="s">
        <v>1551</v>
      </c>
      <c r="E257" t="s">
        <v>719</v>
      </c>
    </row>
    <row r="258" spans="1:5" x14ac:dyDescent="0.25">
      <c r="A258">
        <v>2224895</v>
      </c>
      <c r="B258">
        <v>2224911</v>
      </c>
      <c r="C258">
        <v>-1</v>
      </c>
      <c r="D258" t="s">
        <v>2701</v>
      </c>
      <c r="E258" t="s">
        <v>2702</v>
      </c>
    </row>
    <row r="259" spans="1:5" x14ac:dyDescent="0.25">
      <c r="A259">
        <v>1429955</v>
      </c>
      <c r="B259">
        <v>1429971</v>
      </c>
      <c r="C259">
        <v>1</v>
      </c>
      <c r="D259" t="s">
        <v>1763</v>
      </c>
      <c r="E259" t="s">
        <v>1764</v>
      </c>
    </row>
    <row r="260" spans="1:5" x14ac:dyDescent="0.25">
      <c r="A260">
        <v>2251396</v>
      </c>
      <c r="B260">
        <v>2251412</v>
      </c>
      <c r="C260">
        <v>1</v>
      </c>
      <c r="D260" t="s">
        <v>2727</v>
      </c>
      <c r="E260" t="s">
        <v>2728</v>
      </c>
    </row>
    <row r="261" spans="1:5" x14ac:dyDescent="0.25">
      <c r="A261">
        <v>4164927</v>
      </c>
      <c r="B261">
        <v>4164943</v>
      </c>
      <c r="C261">
        <v>-1</v>
      </c>
      <c r="D261" t="s">
        <v>4764</v>
      </c>
      <c r="E261" t="s">
        <v>4765</v>
      </c>
    </row>
    <row r="262" spans="1:5" x14ac:dyDescent="0.25">
      <c r="A262">
        <v>3789443</v>
      </c>
      <c r="B262">
        <v>3789459</v>
      </c>
      <c r="C262">
        <v>1</v>
      </c>
      <c r="D262" t="s">
        <v>4423</v>
      </c>
      <c r="E262" t="s">
        <v>28</v>
      </c>
    </row>
    <row r="263" spans="1:5" x14ac:dyDescent="0.25">
      <c r="A263">
        <v>714348</v>
      </c>
      <c r="B263">
        <v>714364</v>
      </c>
      <c r="C263">
        <v>1</v>
      </c>
      <c r="D263" t="s">
        <v>913</v>
      </c>
      <c r="E263" t="s">
        <v>914</v>
      </c>
    </row>
    <row r="264" spans="1:5" x14ac:dyDescent="0.25">
      <c r="A264">
        <v>5692223</v>
      </c>
      <c r="B264">
        <v>5692239</v>
      </c>
      <c r="C264">
        <v>-1</v>
      </c>
      <c r="D264" t="s">
        <v>6191</v>
      </c>
      <c r="E264" t="s">
        <v>1191</v>
      </c>
    </row>
    <row r="265" spans="1:5" x14ac:dyDescent="0.25">
      <c r="A265">
        <v>1854519</v>
      </c>
      <c r="B265">
        <v>1854535</v>
      </c>
      <c r="C265">
        <v>-1</v>
      </c>
      <c r="D265" t="s">
        <v>2298</v>
      </c>
      <c r="E265" t="s">
        <v>28</v>
      </c>
    </row>
    <row r="266" spans="1:5" x14ac:dyDescent="0.25">
      <c r="A266">
        <v>4709028</v>
      </c>
      <c r="B266">
        <v>4709044</v>
      </c>
      <c r="C266">
        <v>-1</v>
      </c>
      <c r="D266" t="s">
        <v>5251</v>
      </c>
      <c r="E266" t="s">
        <v>46</v>
      </c>
    </row>
    <row r="267" spans="1:5" x14ac:dyDescent="0.25">
      <c r="A267">
        <v>3983900</v>
      </c>
      <c r="B267">
        <v>3983916</v>
      </c>
      <c r="C267">
        <v>1</v>
      </c>
      <c r="D267" t="s">
        <v>4588</v>
      </c>
      <c r="E267" t="s">
        <v>4589</v>
      </c>
    </row>
    <row r="268" spans="1:5" x14ac:dyDescent="0.25">
      <c r="A268">
        <v>5952562</v>
      </c>
      <c r="B268">
        <v>5952578</v>
      </c>
      <c r="C268">
        <v>1</v>
      </c>
      <c r="D268" t="s">
        <v>6471</v>
      </c>
      <c r="E268" t="s">
        <v>6472</v>
      </c>
    </row>
    <row r="269" spans="1:5" x14ac:dyDescent="0.25">
      <c r="A269">
        <v>1325059</v>
      </c>
      <c r="B269">
        <v>1325075</v>
      </c>
      <c r="C269">
        <v>1</v>
      </c>
      <c r="D269" t="s">
        <v>1624</v>
      </c>
      <c r="E269" t="s">
        <v>46</v>
      </c>
    </row>
    <row r="270" spans="1:5" x14ac:dyDescent="0.25">
      <c r="A270">
        <v>3812152</v>
      </c>
      <c r="B270">
        <v>3812168</v>
      </c>
      <c r="C270">
        <v>1</v>
      </c>
      <c r="D270" t="s">
        <v>4436</v>
      </c>
      <c r="E270" t="s">
        <v>774</v>
      </c>
    </row>
    <row r="271" spans="1:5" x14ac:dyDescent="0.25">
      <c r="A271">
        <v>5177462</v>
      </c>
      <c r="B271">
        <v>5177478</v>
      </c>
      <c r="C271">
        <v>1</v>
      </c>
      <c r="D271" t="s">
        <v>5735</v>
      </c>
      <c r="E271" t="s">
        <v>437</v>
      </c>
    </row>
    <row r="272" spans="1:5" x14ac:dyDescent="0.25">
      <c r="A272">
        <v>2419047</v>
      </c>
      <c r="B272">
        <v>2419063</v>
      </c>
      <c r="C272">
        <v>-1</v>
      </c>
      <c r="D272" t="s">
        <v>2924</v>
      </c>
      <c r="E272" t="s">
        <v>28</v>
      </c>
    </row>
    <row r="273" spans="1:5" x14ac:dyDescent="0.25">
      <c r="A273">
        <v>3507701</v>
      </c>
      <c r="B273">
        <v>3507717</v>
      </c>
      <c r="C273">
        <v>1</v>
      </c>
      <c r="D273" t="s">
        <v>4170</v>
      </c>
      <c r="E273" t="s">
        <v>46</v>
      </c>
    </row>
    <row r="274" spans="1:5" x14ac:dyDescent="0.25">
      <c r="A274">
        <v>5444165</v>
      </c>
      <c r="B274">
        <v>5444181</v>
      </c>
      <c r="C274">
        <v>-1</v>
      </c>
      <c r="D274" t="s">
        <v>5959</v>
      </c>
      <c r="E274" t="s">
        <v>1542</v>
      </c>
    </row>
    <row r="275" spans="1:5" x14ac:dyDescent="0.25">
      <c r="A275">
        <v>1276228</v>
      </c>
      <c r="B275">
        <v>1276244</v>
      </c>
      <c r="C275">
        <v>-1</v>
      </c>
      <c r="D275" t="s">
        <v>1589</v>
      </c>
      <c r="E275" t="s">
        <v>1590</v>
      </c>
    </row>
    <row r="276" spans="1:5" x14ac:dyDescent="0.25">
      <c r="A276">
        <v>2144315</v>
      </c>
      <c r="B276">
        <v>2144331</v>
      </c>
      <c r="C276">
        <v>1</v>
      </c>
      <c r="D276" t="s">
        <v>2642</v>
      </c>
      <c r="E276" t="s">
        <v>914</v>
      </c>
    </row>
    <row r="277" spans="1:5" x14ac:dyDescent="0.25">
      <c r="A277">
        <v>2167524</v>
      </c>
      <c r="B277">
        <v>2167540</v>
      </c>
      <c r="C277">
        <v>-1</v>
      </c>
      <c r="D277" t="s">
        <v>2665</v>
      </c>
      <c r="E277" t="s">
        <v>405</v>
      </c>
    </row>
    <row r="278" spans="1:5" x14ac:dyDescent="0.25">
      <c r="A278">
        <v>5288162</v>
      </c>
      <c r="B278">
        <v>5288178</v>
      </c>
      <c r="C278">
        <v>1</v>
      </c>
      <c r="D278" t="s">
        <v>5837</v>
      </c>
      <c r="E278" t="s">
        <v>1085</v>
      </c>
    </row>
    <row r="279" spans="1:5" x14ac:dyDescent="0.25">
      <c r="A279">
        <v>1315194</v>
      </c>
      <c r="B279">
        <v>1315210</v>
      </c>
      <c r="C279">
        <v>-1</v>
      </c>
      <c r="D279" t="s">
        <v>1617</v>
      </c>
      <c r="E279" t="s">
        <v>46</v>
      </c>
    </row>
    <row r="280" spans="1:5" x14ac:dyDescent="0.25">
      <c r="A280">
        <v>4663490</v>
      </c>
      <c r="B280">
        <v>4663506</v>
      </c>
      <c r="C280">
        <v>-1</v>
      </c>
      <c r="D280" t="s">
        <v>5206</v>
      </c>
      <c r="E280" t="s">
        <v>715</v>
      </c>
    </row>
    <row r="281" spans="1:5" x14ac:dyDescent="0.25">
      <c r="A281">
        <v>117451</v>
      </c>
      <c r="B281">
        <v>117467</v>
      </c>
      <c r="C281">
        <v>1</v>
      </c>
      <c r="D281" t="s">
        <v>178</v>
      </c>
      <c r="E281" t="s">
        <v>179</v>
      </c>
    </row>
    <row r="282" spans="1:5" x14ac:dyDescent="0.25">
      <c r="A282">
        <v>135822</v>
      </c>
      <c r="B282">
        <v>135838</v>
      </c>
      <c r="C282">
        <v>1</v>
      </c>
      <c r="D282" t="s">
        <v>196</v>
      </c>
      <c r="E282" t="s">
        <v>197</v>
      </c>
    </row>
    <row r="283" spans="1:5" x14ac:dyDescent="0.25">
      <c r="A283">
        <v>187537</v>
      </c>
      <c r="B283">
        <v>187553</v>
      </c>
      <c r="C283">
        <v>1</v>
      </c>
      <c r="D283" t="s">
        <v>260</v>
      </c>
      <c r="E283" t="s">
        <v>261</v>
      </c>
    </row>
    <row r="284" spans="1:5" x14ac:dyDescent="0.25">
      <c r="A284">
        <v>595659</v>
      </c>
      <c r="B284">
        <v>595675</v>
      </c>
      <c r="C284">
        <v>1</v>
      </c>
      <c r="D284" t="s">
        <v>754</v>
      </c>
      <c r="E284" t="s">
        <v>46</v>
      </c>
    </row>
    <row r="285" spans="1:5" x14ac:dyDescent="0.25">
      <c r="A285">
        <v>4412634</v>
      </c>
      <c r="B285">
        <v>4412650</v>
      </c>
      <c r="C285">
        <v>1</v>
      </c>
      <c r="D285" t="s">
        <v>4993</v>
      </c>
      <c r="E285" t="s">
        <v>8</v>
      </c>
    </row>
    <row r="286" spans="1:5" x14ac:dyDescent="0.25">
      <c r="A286">
        <v>1952356</v>
      </c>
      <c r="B286">
        <v>1952372</v>
      </c>
      <c r="C286">
        <v>1</v>
      </c>
      <c r="D286" t="s">
        <v>2423</v>
      </c>
      <c r="E286" t="s">
        <v>28</v>
      </c>
    </row>
    <row r="287" spans="1:5" x14ac:dyDescent="0.25">
      <c r="A287">
        <v>1012403</v>
      </c>
      <c r="B287">
        <v>1012419</v>
      </c>
      <c r="C287">
        <v>-1</v>
      </c>
      <c r="D287" t="s">
        <v>1302</v>
      </c>
      <c r="E287" t="s">
        <v>1085</v>
      </c>
    </row>
    <row r="288" spans="1:5" x14ac:dyDescent="0.25">
      <c r="A288">
        <v>793293</v>
      </c>
      <c r="B288">
        <v>793309</v>
      </c>
      <c r="C288">
        <v>1</v>
      </c>
      <c r="D288" t="s">
        <v>1022</v>
      </c>
      <c r="E288" t="s">
        <v>1023</v>
      </c>
    </row>
    <row r="289" spans="1:5" x14ac:dyDescent="0.25">
      <c r="A289">
        <v>2914052</v>
      </c>
      <c r="B289">
        <v>2914068</v>
      </c>
      <c r="C289">
        <v>-1</v>
      </c>
      <c r="D289" t="s">
        <v>3485</v>
      </c>
      <c r="E289" t="s">
        <v>3486</v>
      </c>
    </row>
    <row r="290" spans="1:5" x14ac:dyDescent="0.25">
      <c r="A290">
        <v>4408899</v>
      </c>
      <c r="B290">
        <v>4408915</v>
      </c>
      <c r="C290">
        <v>1</v>
      </c>
      <c r="D290" t="s">
        <v>4991</v>
      </c>
      <c r="E290" t="s">
        <v>8</v>
      </c>
    </row>
    <row r="291" spans="1:5" x14ac:dyDescent="0.25">
      <c r="A291">
        <v>5814307</v>
      </c>
      <c r="B291">
        <v>5814323</v>
      </c>
      <c r="C291">
        <v>1</v>
      </c>
      <c r="D291" t="s">
        <v>6312</v>
      </c>
      <c r="E291" t="s">
        <v>6313</v>
      </c>
    </row>
    <row r="292" spans="1:5" x14ac:dyDescent="0.25">
      <c r="A292">
        <v>230117</v>
      </c>
      <c r="B292">
        <v>230133</v>
      </c>
      <c r="C292">
        <v>1</v>
      </c>
      <c r="D292" t="s">
        <v>311</v>
      </c>
      <c r="E292" t="s">
        <v>312</v>
      </c>
    </row>
    <row r="293" spans="1:5" x14ac:dyDescent="0.25">
      <c r="A293">
        <v>4747354</v>
      </c>
      <c r="B293">
        <v>4747370</v>
      </c>
      <c r="C293">
        <v>-1</v>
      </c>
      <c r="D293" t="s">
        <v>5286</v>
      </c>
      <c r="E293" t="s">
        <v>197</v>
      </c>
    </row>
    <row r="294" spans="1:5" x14ac:dyDescent="0.25">
      <c r="A294">
        <v>5283893</v>
      </c>
      <c r="B294">
        <v>5283909</v>
      </c>
      <c r="C294">
        <v>1</v>
      </c>
      <c r="D294" t="s">
        <v>5835</v>
      </c>
      <c r="E294" t="s">
        <v>774</v>
      </c>
    </row>
    <row r="295" spans="1:5" x14ac:dyDescent="0.25">
      <c r="A295">
        <v>2687076</v>
      </c>
      <c r="B295">
        <v>2687092</v>
      </c>
      <c r="C295">
        <v>-1</v>
      </c>
      <c r="D295" t="s">
        <v>3225</v>
      </c>
      <c r="E295" t="s">
        <v>28</v>
      </c>
    </row>
    <row r="296" spans="1:5" x14ac:dyDescent="0.25">
      <c r="A296">
        <v>2751366</v>
      </c>
      <c r="B296">
        <v>2751382</v>
      </c>
      <c r="C296">
        <v>-1</v>
      </c>
      <c r="D296" t="s">
        <v>3306</v>
      </c>
      <c r="E296" t="s">
        <v>719</v>
      </c>
    </row>
    <row r="297" spans="1:5" x14ac:dyDescent="0.25">
      <c r="A297">
        <v>5934240</v>
      </c>
      <c r="B297">
        <v>5934256</v>
      </c>
      <c r="C297">
        <v>1</v>
      </c>
      <c r="D297" t="s">
        <v>6448</v>
      </c>
      <c r="E297" t="s">
        <v>6449</v>
      </c>
    </row>
    <row r="298" spans="1:5" x14ac:dyDescent="0.25">
      <c r="A298">
        <v>1408293</v>
      </c>
      <c r="B298">
        <v>1408309</v>
      </c>
      <c r="C298">
        <v>-1</v>
      </c>
      <c r="D298" t="s">
        <v>1728</v>
      </c>
      <c r="E298" t="s">
        <v>46</v>
      </c>
    </row>
    <row r="299" spans="1:5" x14ac:dyDescent="0.25">
      <c r="A299">
        <v>2638017</v>
      </c>
      <c r="B299">
        <v>2638033</v>
      </c>
      <c r="C299">
        <v>1</v>
      </c>
      <c r="D299" t="s">
        <v>3181</v>
      </c>
      <c r="E299" t="s">
        <v>3182</v>
      </c>
    </row>
    <row r="300" spans="1:5" x14ac:dyDescent="0.25">
      <c r="A300">
        <v>2731188</v>
      </c>
      <c r="B300">
        <v>2731204</v>
      </c>
      <c r="C300">
        <v>1</v>
      </c>
      <c r="D300" t="s">
        <v>3282</v>
      </c>
      <c r="E300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87"/>
  <sheetViews>
    <sheetView workbookViewId="0">
      <selection activeCell="E5" sqref="E5"/>
    </sheetView>
  </sheetViews>
  <sheetFormatPr defaultRowHeight="15" x14ac:dyDescent="0.25"/>
  <cols>
    <col min="3" max="3" width="3.42578125" bestFit="1" customWidth="1"/>
    <col min="4" max="4" width="38.42578125" bestFit="1" customWidth="1"/>
    <col min="5" max="5" width="89.28515625" customWidth="1"/>
  </cols>
  <sheetData>
    <row r="1" spans="1:5" x14ac:dyDescent="0.25">
      <c r="A1">
        <v>5846613</v>
      </c>
      <c r="B1">
        <v>5846629</v>
      </c>
      <c r="C1">
        <v>1</v>
      </c>
      <c r="D1" t="s">
        <v>6351</v>
      </c>
      <c r="E1" t="s">
        <v>6352</v>
      </c>
    </row>
    <row r="2" spans="1:5" x14ac:dyDescent="0.25">
      <c r="A2">
        <v>5265760</v>
      </c>
      <c r="B2">
        <v>5265776</v>
      </c>
      <c r="C2">
        <v>1</v>
      </c>
      <c r="D2" t="s">
        <v>5823</v>
      </c>
      <c r="E2" t="s">
        <v>5824</v>
      </c>
    </row>
    <row r="3" spans="1:5" x14ac:dyDescent="0.25">
      <c r="A3">
        <v>2903286</v>
      </c>
      <c r="B3">
        <v>2903302</v>
      </c>
      <c r="C3">
        <v>1</v>
      </c>
      <c r="D3" t="s">
        <v>3480</v>
      </c>
      <c r="E3" t="s">
        <v>3481</v>
      </c>
    </row>
    <row r="4" spans="1:5" x14ac:dyDescent="0.25">
      <c r="A4">
        <v>175358</v>
      </c>
      <c r="B4">
        <v>175374</v>
      </c>
      <c r="C4">
        <v>-1</v>
      </c>
      <c r="D4" t="s">
        <v>236</v>
      </c>
      <c r="E4" t="s">
        <v>237</v>
      </c>
    </row>
    <row r="5" spans="1:5" x14ac:dyDescent="0.25">
      <c r="A5">
        <v>2267867</v>
      </c>
      <c r="B5">
        <v>2267883</v>
      </c>
      <c r="C5">
        <v>1</v>
      </c>
      <c r="D5" t="s">
        <v>2742</v>
      </c>
      <c r="E5" t="s">
        <v>2743</v>
      </c>
    </row>
    <row r="6" spans="1:5" x14ac:dyDescent="0.25">
      <c r="A6">
        <v>5727058</v>
      </c>
      <c r="B6">
        <v>5727074</v>
      </c>
      <c r="C6">
        <v>-1</v>
      </c>
      <c r="D6" t="s">
        <v>6225</v>
      </c>
      <c r="E6" t="s">
        <v>6226</v>
      </c>
    </row>
    <row r="7" spans="1:5" x14ac:dyDescent="0.25">
      <c r="A7">
        <v>3653930</v>
      </c>
      <c r="B7">
        <v>3653946</v>
      </c>
      <c r="C7">
        <v>-1</v>
      </c>
      <c r="D7" t="s">
        <v>4303</v>
      </c>
      <c r="E7" t="s">
        <v>4304</v>
      </c>
    </row>
    <row r="8" spans="1:5" x14ac:dyDescent="0.25">
      <c r="A8">
        <v>684917</v>
      </c>
      <c r="B8">
        <v>684933</v>
      </c>
      <c r="C8">
        <v>-1</v>
      </c>
      <c r="D8" t="s">
        <v>869</v>
      </c>
      <c r="E8" t="s">
        <v>870</v>
      </c>
    </row>
    <row r="9" spans="1:5" x14ac:dyDescent="0.25">
      <c r="A9">
        <v>5375794</v>
      </c>
      <c r="B9">
        <v>5375810</v>
      </c>
      <c r="C9">
        <v>1</v>
      </c>
      <c r="D9" t="s">
        <v>5915</v>
      </c>
      <c r="E9" t="s">
        <v>2489</v>
      </c>
    </row>
    <row r="10" spans="1:5" x14ac:dyDescent="0.25">
      <c r="A10">
        <v>1131656</v>
      </c>
      <c r="B10">
        <v>1131672</v>
      </c>
      <c r="C10">
        <v>1</v>
      </c>
      <c r="D10" t="s">
        <v>1458</v>
      </c>
      <c r="E10" t="s">
        <v>28</v>
      </c>
    </row>
    <row r="11" spans="1:5" x14ac:dyDescent="0.25">
      <c r="A11">
        <v>4950654</v>
      </c>
      <c r="B11">
        <v>4950670</v>
      </c>
      <c r="C11">
        <v>1</v>
      </c>
      <c r="D11" t="s">
        <v>5485</v>
      </c>
      <c r="E11" t="s">
        <v>28</v>
      </c>
    </row>
    <row r="12" spans="1:5" x14ac:dyDescent="0.25">
      <c r="A12">
        <v>1205165</v>
      </c>
      <c r="B12">
        <v>1205181</v>
      </c>
      <c r="C12">
        <v>-1</v>
      </c>
      <c r="D12" t="s">
        <v>1535</v>
      </c>
      <c r="E12" t="s">
        <v>405</v>
      </c>
    </row>
    <row r="13" spans="1:5" x14ac:dyDescent="0.25">
      <c r="A13">
        <v>5408988</v>
      </c>
      <c r="B13">
        <v>5409004</v>
      </c>
      <c r="C13">
        <v>-1</v>
      </c>
      <c r="D13" t="s">
        <v>5933</v>
      </c>
      <c r="E13" t="s">
        <v>2489</v>
      </c>
    </row>
    <row r="14" spans="1:5" x14ac:dyDescent="0.25">
      <c r="A14">
        <v>5170148</v>
      </c>
      <c r="B14">
        <v>5170164</v>
      </c>
      <c r="C14">
        <v>-1</v>
      </c>
      <c r="D14" t="s">
        <v>5723</v>
      </c>
      <c r="E14" t="s">
        <v>3085</v>
      </c>
    </row>
    <row r="15" spans="1:5" x14ac:dyDescent="0.25">
      <c r="A15">
        <v>5500571</v>
      </c>
      <c r="B15">
        <v>5500587</v>
      </c>
      <c r="C15">
        <v>1</v>
      </c>
      <c r="D15" t="s">
        <v>5999</v>
      </c>
      <c r="E15" t="s">
        <v>2489</v>
      </c>
    </row>
    <row r="16" spans="1:5" x14ac:dyDescent="0.25">
      <c r="A16">
        <v>5515679</v>
      </c>
      <c r="B16">
        <v>5515695</v>
      </c>
      <c r="C16">
        <v>-1</v>
      </c>
      <c r="D16" t="s">
        <v>6004</v>
      </c>
      <c r="E16" t="s">
        <v>2489</v>
      </c>
    </row>
    <row r="17" spans="1:5" x14ac:dyDescent="0.25">
      <c r="A17">
        <v>3386830</v>
      </c>
      <c r="B17">
        <v>3386846</v>
      </c>
      <c r="C17">
        <v>-1</v>
      </c>
      <c r="D17" t="s">
        <v>4028</v>
      </c>
      <c r="E17" t="s">
        <v>4029</v>
      </c>
    </row>
    <row r="18" spans="1:5" x14ac:dyDescent="0.25">
      <c r="A18">
        <v>4214897</v>
      </c>
      <c r="B18">
        <v>4214913</v>
      </c>
      <c r="C18">
        <v>1</v>
      </c>
      <c r="D18" t="s">
        <v>4811</v>
      </c>
      <c r="E18" t="s">
        <v>719</v>
      </c>
    </row>
    <row r="19" spans="1:5" x14ac:dyDescent="0.25">
      <c r="A19">
        <v>450649</v>
      </c>
      <c r="B19">
        <v>450665</v>
      </c>
      <c r="C19">
        <v>-1</v>
      </c>
      <c r="D19" t="s">
        <v>558</v>
      </c>
      <c r="E19" t="s">
        <v>405</v>
      </c>
    </row>
    <row r="20" spans="1:5" x14ac:dyDescent="0.25">
      <c r="A20">
        <v>1236289</v>
      </c>
      <c r="B20">
        <v>1236305</v>
      </c>
      <c r="C20">
        <v>-1</v>
      </c>
      <c r="D20" t="s">
        <v>1557</v>
      </c>
      <c r="E20" t="s">
        <v>719</v>
      </c>
    </row>
    <row r="21" spans="1:5" x14ac:dyDescent="0.25">
      <c r="A21">
        <v>927919</v>
      </c>
      <c r="B21">
        <v>927935</v>
      </c>
      <c r="C21">
        <v>1</v>
      </c>
      <c r="D21" t="s">
        <v>1196</v>
      </c>
      <c r="E21" t="s">
        <v>1099</v>
      </c>
    </row>
    <row r="22" spans="1:5" x14ac:dyDescent="0.25">
      <c r="A22">
        <v>1739172</v>
      </c>
      <c r="B22">
        <v>1739188</v>
      </c>
      <c r="C22">
        <v>-1</v>
      </c>
      <c r="D22" t="s">
        <v>2159</v>
      </c>
      <c r="E22" t="s">
        <v>2160</v>
      </c>
    </row>
    <row r="23" spans="1:5" x14ac:dyDescent="0.25">
      <c r="A23">
        <v>3220741</v>
      </c>
      <c r="B23">
        <v>3220757</v>
      </c>
      <c r="C23">
        <v>-1</v>
      </c>
      <c r="D23" t="s">
        <v>3812</v>
      </c>
      <c r="E23" t="s">
        <v>355</v>
      </c>
    </row>
    <row r="24" spans="1:5" x14ac:dyDescent="0.25">
      <c r="A24">
        <v>5576251</v>
      </c>
      <c r="B24">
        <v>5576267</v>
      </c>
      <c r="C24">
        <v>1</v>
      </c>
      <c r="D24" t="s">
        <v>6079</v>
      </c>
      <c r="E24" t="s">
        <v>2489</v>
      </c>
    </row>
    <row r="25" spans="1:5" x14ac:dyDescent="0.25">
      <c r="A25">
        <v>4773929</v>
      </c>
      <c r="B25">
        <v>4773945</v>
      </c>
      <c r="C25">
        <v>1</v>
      </c>
      <c r="D25" t="s">
        <v>5305</v>
      </c>
      <c r="E25" t="s">
        <v>2489</v>
      </c>
    </row>
    <row r="26" spans="1:5" x14ac:dyDescent="0.25">
      <c r="A26">
        <v>2984249</v>
      </c>
      <c r="B26">
        <v>2984265</v>
      </c>
      <c r="C26">
        <v>-1</v>
      </c>
      <c r="D26" t="s">
        <v>3560</v>
      </c>
      <c r="E26" t="s">
        <v>405</v>
      </c>
    </row>
    <row r="27" spans="1:5" x14ac:dyDescent="0.25">
      <c r="A27">
        <v>3864459</v>
      </c>
      <c r="B27">
        <v>3864475</v>
      </c>
      <c r="C27">
        <v>1</v>
      </c>
      <c r="D27" t="s">
        <v>4480</v>
      </c>
      <c r="E27" t="s">
        <v>2489</v>
      </c>
    </row>
    <row r="28" spans="1:5" x14ac:dyDescent="0.25">
      <c r="A28">
        <v>299848</v>
      </c>
      <c r="B28">
        <v>299864</v>
      </c>
      <c r="C28">
        <v>1</v>
      </c>
      <c r="D28" t="s">
        <v>404</v>
      </c>
      <c r="E28" t="s">
        <v>405</v>
      </c>
    </row>
    <row r="29" spans="1:5" x14ac:dyDescent="0.25">
      <c r="A29">
        <v>4235428</v>
      </c>
      <c r="B29">
        <v>4235444</v>
      </c>
      <c r="C29">
        <v>1</v>
      </c>
      <c r="D29" t="s">
        <v>4821</v>
      </c>
      <c r="E29" t="s">
        <v>2489</v>
      </c>
    </row>
    <row r="30" spans="1:5" x14ac:dyDescent="0.25">
      <c r="A30">
        <v>4293721</v>
      </c>
      <c r="B30">
        <v>4293737</v>
      </c>
      <c r="C30">
        <v>-1</v>
      </c>
      <c r="D30" t="s">
        <v>4865</v>
      </c>
      <c r="E30" t="s">
        <v>2489</v>
      </c>
    </row>
    <row r="31" spans="1:5" x14ac:dyDescent="0.25">
      <c r="A31">
        <v>6111470</v>
      </c>
      <c r="B31">
        <v>6111486</v>
      </c>
      <c r="C31">
        <v>-1</v>
      </c>
      <c r="D31" t="s">
        <v>6639</v>
      </c>
      <c r="E31" t="s">
        <v>6640</v>
      </c>
    </row>
    <row r="32" spans="1:5" x14ac:dyDescent="0.25">
      <c r="A32">
        <v>2135344</v>
      </c>
      <c r="B32">
        <v>2135360</v>
      </c>
      <c r="C32">
        <v>1</v>
      </c>
      <c r="D32" t="s">
        <v>2635</v>
      </c>
      <c r="E32" t="s">
        <v>405</v>
      </c>
    </row>
    <row r="33" spans="1:5" x14ac:dyDescent="0.25">
      <c r="A33">
        <v>3751904</v>
      </c>
      <c r="B33">
        <v>3751920</v>
      </c>
      <c r="C33">
        <v>-1</v>
      </c>
      <c r="D33" t="s">
        <v>4380</v>
      </c>
      <c r="E33" t="s">
        <v>2489</v>
      </c>
    </row>
    <row r="34" spans="1:5" x14ac:dyDescent="0.25">
      <c r="A34">
        <v>3281976</v>
      </c>
      <c r="B34">
        <v>3281992</v>
      </c>
      <c r="C34">
        <v>-1</v>
      </c>
      <c r="D34" t="s">
        <v>3870</v>
      </c>
      <c r="E34" t="s">
        <v>2489</v>
      </c>
    </row>
    <row r="35" spans="1:5" x14ac:dyDescent="0.25">
      <c r="A35">
        <v>4461144</v>
      </c>
      <c r="B35">
        <v>4461160</v>
      </c>
      <c r="C35">
        <v>1</v>
      </c>
      <c r="D35" t="s">
        <v>5052</v>
      </c>
      <c r="E35" t="s">
        <v>2489</v>
      </c>
    </row>
    <row r="36" spans="1:5" x14ac:dyDescent="0.25">
      <c r="A36">
        <v>4912890</v>
      </c>
      <c r="B36">
        <v>4912906</v>
      </c>
      <c r="C36">
        <v>1</v>
      </c>
      <c r="D36" t="s">
        <v>5460</v>
      </c>
      <c r="E36" t="s">
        <v>2489</v>
      </c>
    </row>
    <row r="37" spans="1:5" x14ac:dyDescent="0.25">
      <c r="A37">
        <v>3934703</v>
      </c>
      <c r="B37">
        <v>3934719</v>
      </c>
      <c r="C37">
        <v>1</v>
      </c>
      <c r="D37" t="s">
        <v>4551</v>
      </c>
      <c r="E37" t="s">
        <v>2489</v>
      </c>
    </row>
    <row r="38" spans="1:5" x14ac:dyDescent="0.25">
      <c r="A38">
        <v>5274012</v>
      </c>
      <c r="B38">
        <v>5274028</v>
      </c>
      <c r="C38">
        <v>1</v>
      </c>
      <c r="D38" t="s">
        <v>5828</v>
      </c>
      <c r="E38" t="s">
        <v>719</v>
      </c>
    </row>
    <row r="39" spans="1:5" x14ac:dyDescent="0.25">
      <c r="A39">
        <v>3673260</v>
      </c>
      <c r="B39">
        <v>3673276</v>
      </c>
      <c r="C39">
        <v>-1</v>
      </c>
      <c r="D39" t="s">
        <v>4317</v>
      </c>
      <c r="E39" t="s">
        <v>2489</v>
      </c>
    </row>
    <row r="40" spans="1:5" x14ac:dyDescent="0.25">
      <c r="A40">
        <v>3578591</v>
      </c>
      <c r="B40">
        <v>3578607</v>
      </c>
      <c r="C40">
        <v>-1</v>
      </c>
      <c r="D40" t="s">
        <v>4228</v>
      </c>
      <c r="E40" t="s">
        <v>405</v>
      </c>
    </row>
    <row r="41" spans="1:5" x14ac:dyDescent="0.25">
      <c r="A41">
        <v>4093162</v>
      </c>
      <c r="B41">
        <v>4093178</v>
      </c>
      <c r="C41">
        <v>1</v>
      </c>
      <c r="D41" t="s">
        <v>4681</v>
      </c>
      <c r="E41" t="s">
        <v>4682</v>
      </c>
    </row>
    <row r="42" spans="1:5" x14ac:dyDescent="0.25">
      <c r="A42">
        <v>1472664</v>
      </c>
      <c r="B42">
        <v>1472680</v>
      </c>
      <c r="C42">
        <v>1</v>
      </c>
      <c r="D42" t="s">
        <v>1813</v>
      </c>
      <c r="E42" t="s">
        <v>405</v>
      </c>
    </row>
    <row r="43" spans="1:5" x14ac:dyDescent="0.25">
      <c r="A43">
        <v>4938890</v>
      </c>
      <c r="B43">
        <v>4938906</v>
      </c>
      <c r="C43">
        <v>1</v>
      </c>
      <c r="D43" t="s">
        <v>5477</v>
      </c>
      <c r="E43" t="s">
        <v>2489</v>
      </c>
    </row>
    <row r="44" spans="1:5" x14ac:dyDescent="0.25">
      <c r="A44">
        <v>5232097</v>
      </c>
      <c r="B44">
        <v>5232113</v>
      </c>
      <c r="C44">
        <v>-1</v>
      </c>
      <c r="D44" t="s">
        <v>5783</v>
      </c>
      <c r="E44" t="s">
        <v>5784</v>
      </c>
    </row>
    <row r="45" spans="1:5" x14ac:dyDescent="0.25">
      <c r="A45">
        <v>4848061</v>
      </c>
      <c r="B45">
        <v>4848077</v>
      </c>
      <c r="C45">
        <v>1</v>
      </c>
      <c r="D45" t="s">
        <v>5395</v>
      </c>
      <c r="E45" t="s">
        <v>2489</v>
      </c>
    </row>
    <row r="46" spans="1:5" x14ac:dyDescent="0.25">
      <c r="A46">
        <v>1169204</v>
      </c>
      <c r="B46">
        <v>1169220</v>
      </c>
      <c r="C46">
        <v>1</v>
      </c>
      <c r="D46" t="s">
        <v>1504</v>
      </c>
      <c r="E46" t="s">
        <v>405</v>
      </c>
    </row>
    <row r="47" spans="1:5" x14ac:dyDescent="0.25">
      <c r="A47">
        <v>3625594</v>
      </c>
      <c r="B47">
        <v>3625610</v>
      </c>
      <c r="C47">
        <v>-1</v>
      </c>
      <c r="D47" t="s">
        <v>4283</v>
      </c>
      <c r="E47" t="s">
        <v>2489</v>
      </c>
    </row>
    <row r="48" spans="1:5" x14ac:dyDescent="0.25">
      <c r="A48">
        <v>5128163</v>
      </c>
      <c r="B48">
        <v>5128179</v>
      </c>
      <c r="C48">
        <v>1</v>
      </c>
      <c r="D48" t="s">
        <v>5700</v>
      </c>
      <c r="E48" t="s">
        <v>197</v>
      </c>
    </row>
    <row r="49" spans="1:5" x14ac:dyDescent="0.25">
      <c r="A49">
        <v>2021650</v>
      </c>
      <c r="B49">
        <v>2021666</v>
      </c>
      <c r="C49">
        <v>1</v>
      </c>
      <c r="D49" t="s">
        <v>2488</v>
      </c>
      <c r="E49" t="s">
        <v>2489</v>
      </c>
    </row>
    <row r="50" spans="1:5" x14ac:dyDescent="0.25">
      <c r="A50">
        <v>6235154</v>
      </c>
      <c r="B50">
        <v>6235170</v>
      </c>
      <c r="C50">
        <v>-1</v>
      </c>
      <c r="D50" t="s">
        <v>6752</v>
      </c>
      <c r="E50" t="s">
        <v>3481</v>
      </c>
    </row>
    <row r="51" spans="1:5" x14ac:dyDescent="0.25">
      <c r="A51">
        <v>2504351</v>
      </c>
      <c r="B51">
        <v>2504367</v>
      </c>
      <c r="C51">
        <v>1</v>
      </c>
      <c r="D51" t="s">
        <v>3017</v>
      </c>
      <c r="E51" t="s">
        <v>3018</v>
      </c>
    </row>
    <row r="52" spans="1:5" x14ac:dyDescent="0.25">
      <c r="A52">
        <v>5142081</v>
      </c>
      <c r="B52">
        <v>5142097</v>
      </c>
      <c r="C52">
        <v>1</v>
      </c>
      <c r="D52" t="s">
        <v>5707</v>
      </c>
      <c r="E52" t="s">
        <v>197</v>
      </c>
    </row>
    <row r="53" spans="1:5" x14ac:dyDescent="0.25">
      <c r="A53">
        <v>4051202</v>
      </c>
      <c r="B53">
        <v>4051218</v>
      </c>
      <c r="C53">
        <v>-1</v>
      </c>
      <c r="D53" t="s">
        <v>4642</v>
      </c>
      <c r="E53" t="s">
        <v>2489</v>
      </c>
    </row>
    <row r="54" spans="1:5" x14ac:dyDescent="0.25">
      <c r="A54">
        <v>5429309</v>
      </c>
      <c r="B54">
        <v>5429325</v>
      </c>
      <c r="C54">
        <v>1</v>
      </c>
      <c r="D54" t="s">
        <v>5948</v>
      </c>
      <c r="E54" t="s">
        <v>2489</v>
      </c>
    </row>
    <row r="55" spans="1:5" x14ac:dyDescent="0.25">
      <c r="A55">
        <v>3522095</v>
      </c>
      <c r="B55">
        <v>3522111</v>
      </c>
      <c r="C55">
        <v>-1</v>
      </c>
      <c r="D55" t="s">
        <v>4176</v>
      </c>
      <c r="E55" t="s">
        <v>405</v>
      </c>
    </row>
    <row r="56" spans="1:5" x14ac:dyDescent="0.25">
      <c r="A56">
        <v>4040660</v>
      </c>
      <c r="B56">
        <v>4040676</v>
      </c>
      <c r="C56">
        <v>1</v>
      </c>
      <c r="D56" t="s">
        <v>4639</v>
      </c>
      <c r="E56" t="s">
        <v>4535</v>
      </c>
    </row>
    <row r="57" spans="1:5" x14ac:dyDescent="0.25">
      <c r="A57">
        <v>1262217</v>
      </c>
      <c r="B57">
        <v>1262233</v>
      </c>
      <c r="C57">
        <v>1</v>
      </c>
      <c r="D57" t="s">
        <v>1582</v>
      </c>
      <c r="E57" t="s">
        <v>1565</v>
      </c>
    </row>
    <row r="58" spans="1:5" x14ac:dyDescent="0.25">
      <c r="A58">
        <v>4001991</v>
      </c>
      <c r="B58">
        <v>4002007</v>
      </c>
      <c r="C58">
        <v>-1</v>
      </c>
      <c r="D58" t="s">
        <v>4601</v>
      </c>
      <c r="E58" t="s">
        <v>2489</v>
      </c>
    </row>
    <row r="59" spans="1:5" x14ac:dyDescent="0.25">
      <c r="A59">
        <v>3390749</v>
      </c>
      <c r="B59">
        <v>3390765</v>
      </c>
      <c r="C59">
        <v>-1</v>
      </c>
      <c r="D59" t="s">
        <v>4030</v>
      </c>
      <c r="E59" t="s">
        <v>4031</v>
      </c>
    </row>
    <row r="60" spans="1:5" x14ac:dyDescent="0.25">
      <c r="A60">
        <v>2801112</v>
      </c>
      <c r="B60">
        <v>2801128</v>
      </c>
      <c r="C60">
        <v>-1</v>
      </c>
      <c r="D60" t="s">
        <v>3354</v>
      </c>
      <c r="E60" t="s">
        <v>3355</v>
      </c>
    </row>
    <row r="61" spans="1:5" x14ac:dyDescent="0.25">
      <c r="A61">
        <v>3432137</v>
      </c>
      <c r="B61">
        <v>3432153</v>
      </c>
      <c r="C61">
        <v>-1</v>
      </c>
      <c r="D61" t="s">
        <v>4089</v>
      </c>
      <c r="E61" t="s">
        <v>4090</v>
      </c>
    </row>
    <row r="62" spans="1:5" x14ac:dyDescent="0.25">
      <c r="A62">
        <v>2131368</v>
      </c>
      <c r="B62">
        <v>2131384</v>
      </c>
      <c r="C62">
        <v>1</v>
      </c>
      <c r="D62" t="s">
        <v>2633</v>
      </c>
      <c r="E62" t="s">
        <v>2634</v>
      </c>
    </row>
    <row r="63" spans="1:5" x14ac:dyDescent="0.25">
      <c r="A63">
        <v>2210064</v>
      </c>
      <c r="B63">
        <v>2210080</v>
      </c>
      <c r="C63">
        <v>1</v>
      </c>
      <c r="D63" t="s">
        <v>2696</v>
      </c>
      <c r="E63" t="s">
        <v>719</v>
      </c>
    </row>
    <row r="64" spans="1:5" x14ac:dyDescent="0.25">
      <c r="A64">
        <v>6225093</v>
      </c>
      <c r="B64">
        <v>6225109</v>
      </c>
      <c r="C64">
        <v>1</v>
      </c>
      <c r="D64" t="s">
        <v>6747</v>
      </c>
      <c r="E64" t="s">
        <v>28</v>
      </c>
    </row>
    <row r="65" spans="1:5" x14ac:dyDescent="0.25">
      <c r="A65">
        <v>1869355</v>
      </c>
      <c r="B65">
        <v>1869371</v>
      </c>
      <c r="C65">
        <v>-1</v>
      </c>
      <c r="D65" t="s">
        <v>2309</v>
      </c>
      <c r="E65" t="s">
        <v>1154</v>
      </c>
    </row>
    <row r="66" spans="1:5" x14ac:dyDescent="0.25">
      <c r="A66">
        <v>5893864</v>
      </c>
      <c r="B66">
        <v>5893880</v>
      </c>
      <c r="C66">
        <v>1</v>
      </c>
      <c r="D66" t="s">
        <v>6404</v>
      </c>
      <c r="E66" t="s">
        <v>2277</v>
      </c>
    </row>
    <row r="67" spans="1:5" x14ac:dyDescent="0.25">
      <c r="A67">
        <v>4899537</v>
      </c>
      <c r="B67">
        <v>4899553</v>
      </c>
      <c r="C67">
        <v>-1</v>
      </c>
      <c r="D67" t="s">
        <v>5444</v>
      </c>
      <c r="E67" t="s">
        <v>5445</v>
      </c>
    </row>
    <row r="68" spans="1:5" x14ac:dyDescent="0.25">
      <c r="A68">
        <v>2155839</v>
      </c>
      <c r="B68">
        <v>2155855</v>
      </c>
      <c r="C68">
        <v>1</v>
      </c>
      <c r="D68" t="s">
        <v>2653</v>
      </c>
      <c r="E68" t="s">
        <v>2654</v>
      </c>
    </row>
    <row r="69" spans="1:5" x14ac:dyDescent="0.25">
      <c r="A69">
        <v>4191572</v>
      </c>
      <c r="B69">
        <v>4191588</v>
      </c>
      <c r="C69">
        <v>1</v>
      </c>
      <c r="D69" t="s">
        <v>4791</v>
      </c>
      <c r="E69" t="s">
        <v>46</v>
      </c>
    </row>
    <row r="70" spans="1:5" x14ac:dyDescent="0.25">
      <c r="A70">
        <v>6129985</v>
      </c>
      <c r="B70">
        <v>6130001</v>
      </c>
      <c r="C70">
        <v>-1</v>
      </c>
      <c r="D70" t="s">
        <v>6653</v>
      </c>
      <c r="E70" t="s">
        <v>1085</v>
      </c>
    </row>
    <row r="71" spans="1:5" x14ac:dyDescent="0.25">
      <c r="A71">
        <v>5741420</v>
      </c>
      <c r="B71">
        <v>5741436</v>
      </c>
      <c r="C71">
        <v>1</v>
      </c>
      <c r="D71" t="s">
        <v>6243</v>
      </c>
      <c r="E71" t="s">
        <v>46</v>
      </c>
    </row>
    <row r="72" spans="1:5" x14ac:dyDescent="0.25">
      <c r="A72">
        <v>2423651</v>
      </c>
      <c r="B72">
        <v>2423667</v>
      </c>
      <c r="C72">
        <v>1</v>
      </c>
      <c r="D72" t="s">
        <v>2929</v>
      </c>
      <c r="E72" t="s">
        <v>2930</v>
      </c>
    </row>
    <row r="73" spans="1:5" x14ac:dyDescent="0.25">
      <c r="A73">
        <v>996467</v>
      </c>
      <c r="B73">
        <v>996483</v>
      </c>
      <c r="C73">
        <v>1</v>
      </c>
      <c r="D73" t="s">
        <v>1282</v>
      </c>
      <c r="E73" t="s">
        <v>1283</v>
      </c>
    </row>
    <row r="74" spans="1:5" x14ac:dyDescent="0.25">
      <c r="A74">
        <v>6059568</v>
      </c>
      <c r="B74">
        <v>6059584</v>
      </c>
      <c r="C74">
        <v>-1</v>
      </c>
      <c r="D74" t="s">
        <v>6595</v>
      </c>
      <c r="E74" t="s">
        <v>1634</v>
      </c>
    </row>
    <row r="75" spans="1:5" x14ac:dyDescent="0.25">
      <c r="A75">
        <v>3148100</v>
      </c>
      <c r="B75">
        <v>3148116</v>
      </c>
      <c r="C75">
        <v>1</v>
      </c>
      <c r="D75" t="s">
        <v>3738</v>
      </c>
      <c r="E75" t="s">
        <v>3739</v>
      </c>
    </row>
    <row r="76" spans="1:5" x14ac:dyDescent="0.25">
      <c r="A76">
        <v>4543955</v>
      </c>
      <c r="B76">
        <v>4543971</v>
      </c>
      <c r="C76">
        <v>1</v>
      </c>
      <c r="D76" t="s">
        <v>5113</v>
      </c>
      <c r="E76" t="s">
        <v>46</v>
      </c>
    </row>
    <row r="77" spans="1:5" x14ac:dyDescent="0.25">
      <c r="A77">
        <v>1989347</v>
      </c>
      <c r="B77">
        <v>1989363</v>
      </c>
      <c r="C77">
        <v>1</v>
      </c>
      <c r="D77" t="s">
        <v>2466</v>
      </c>
      <c r="E77" t="s">
        <v>46</v>
      </c>
    </row>
    <row r="78" spans="1:5" x14ac:dyDescent="0.25">
      <c r="A78">
        <v>200108</v>
      </c>
      <c r="B78">
        <v>200124</v>
      </c>
      <c r="C78">
        <v>1</v>
      </c>
      <c r="D78" t="s">
        <v>279</v>
      </c>
      <c r="E78" t="s">
        <v>46</v>
      </c>
    </row>
    <row r="79" spans="1:5" x14ac:dyDescent="0.25">
      <c r="A79">
        <v>5396992</v>
      </c>
      <c r="B79">
        <v>5397008</v>
      </c>
      <c r="C79">
        <v>1</v>
      </c>
      <c r="D79" t="s">
        <v>5929</v>
      </c>
      <c r="E79" t="s">
        <v>46</v>
      </c>
    </row>
    <row r="80" spans="1:5" x14ac:dyDescent="0.25">
      <c r="A80">
        <v>2657193</v>
      </c>
      <c r="B80">
        <v>2657209</v>
      </c>
      <c r="C80">
        <v>1</v>
      </c>
      <c r="D80" t="s">
        <v>3192</v>
      </c>
      <c r="E80" t="s">
        <v>3193</v>
      </c>
    </row>
    <row r="81" spans="1:5" x14ac:dyDescent="0.25">
      <c r="A81">
        <v>6198704</v>
      </c>
      <c r="B81">
        <v>6198720</v>
      </c>
      <c r="C81">
        <v>1</v>
      </c>
      <c r="D81" t="s">
        <v>6723</v>
      </c>
      <c r="E81" t="s">
        <v>46</v>
      </c>
    </row>
    <row r="82" spans="1:5" x14ac:dyDescent="0.25">
      <c r="A82">
        <v>936253</v>
      </c>
      <c r="B82">
        <v>936269</v>
      </c>
      <c r="C82">
        <v>1</v>
      </c>
      <c r="D82" t="s">
        <v>1204</v>
      </c>
      <c r="E82" t="s">
        <v>46</v>
      </c>
    </row>
    <row r="83" spans="1:5" x14ac:dyDescent="0.25">
      <c r="A83">
        <v>5185588</v>
      </c>
      <c r="B83">
        <v>5185604</v>
      </c>
      <c r="C83">
        <v>1</v>
      </c>
      <c r="D83" t="s">
        <v>5742</v>
      </c>
      <c r="E83" t="s">
        <v>46</v>
      </c>
    </row>
    <row r="84" spans="1:5" x14ac:dyDescent="0.25">
      <c r="A84">
        <v>3083752</v>
      </c>
      <c r="B84">
        <v>3083768</v>
      </c>
      <c r="C84">
        <v>-1</v>
      </c>
      <c r="D84" t="s">
        <v>3659</v>
      </c>
      <c r="E84" t="s">
        <v>46</v>
      </c>
    </row>
    <row r="85" spans="1:5" x14ac:dyDescent="0.25">
      <c r="A85">
        <v>3963253</v>
      </c>
      <c r="B85">
        <v>3963269</v>
      </c>
      <c r="C85">
        <v>1</v>
      </c>
      <c r="D85" t="s">
        <v>4572</v>
      </c>
      <c r="E85" t="s">
        <v>719</v>
      </c>
    </row>
    <row r="86" spans="1:5" x14ac:dyDescent="0.25">
      <c r="A86">
        <v>6070535</v>
      </c>
      <c r="B86">
        <v>6070551</v>
      </c>
      <c r="C86">
        <v>-1</v>
      </c>
      <c r="D86" t="s">
        <v>6602</v>
      </c>
      <c r="E86" t="s">
        <v>46</v>
      </c>
    </row>
    <row r="87" spans="1:5" x14ac:dyDescent="0.25">
      <c r="A87">
        <v>277785</v>
      </c>
      <c r="B87">
        <v>277801</v>
      </c>
      <c r="C87">
        <v>1</v>
      </c>
      <c r="D87" t="s">
        <v>380</v>
      </c>
      <c r="E87" t="s">
        <v>381</v>
      </c>
    </row>
    <row r="88" spans="1:5" x14ac:dyDescent="0.25">
      <c r="A88">
        <v>3802791</v>
      </c>
      <c r="B88">
        <v>3802807</v>
      </c>
      <c r="C88">
        <v>1</v>
      </c>
      <c r="D88" t="s">
        <v>4432</v>
      </c>
      <c r="E88" t="s">
        <v>46</v>
      </c>
    </row>
    <row r="89" spans="1:5" x14ac:dyDescent="0.25">
      <c r="A89">
        <v>4147724</v>
      </c>
      <c r="B89">
        <v>4147740</v>
      </c>
      <c r="C89">
        <v>-1</v>
      </c>
      <c r="D89" t="s">
        <v>4746</v>
      </c>
      <c r="E89" t="s">
        <v>28</v>
      </c>
    </row>
    <row r="90" spans="1:5" x14ac:dyDescent="0.25">
      <c r="A90">
        <v>5363523</v>
      </c>
      <c r="B90">
        <v>5363539</v>
      </c>
      <c r="C90">
        <v>1</v>
      </c>
      <c r="D90" t="s">
        <v>5905</v>
      </c>
      <c r="E90" t="s">
        <v>990</v>
      </c>
    </row>
    <row r="91" spans="1:5" x14ac:dyDescent="0.25">
      <c r="A91">
        <v>2760693</v>
      </c>
      <c r="B91">
        <v>2760709</v>
      </c>
      <c r="C91">
        <v>-1</v>
      </c>
      <c r="D91" t="s">
        <v>3313</v>
      </c>
      <c r="E91" t="s">
        <v>46</v>
      </c>
    </row>
    <row r="92" spans="1:5" x14ac:dyDescent="0.25">
      <c r="A92">
        <v>2017394</v>
      </c>
      <c r="B92">
        <v>2017410</v>
      </c>
      <c r="C92">
        <v>-1</v>
      </c>
      <c r="D92" t="s">
        <v>2481</v>
      </c>
      <c r="E92" t="s">
        <v>46</v>
      </c>
    </row>
    <row r="93" spans="1:5" x14ac:dyDescent="0.25">
      <c r="A93">
        <v>2360737</v>
      </c>
      <c r="B93">
        <v>2360753</v>
      </c>
      <c r="C93">
        <v>-1</v>
      </c>
      <c r="D93" t="s">
        <v>2842</v>
      </c>
      <c r="E93" t="s">
        <v>46</v>
      </c>
    </row>
    <row r="94" spans="1:5" x14ac:dyDescent="0.25">
      <c r="A94">
        <v>5599392</v>
      </c>
      <c r="B94">
        <v>5599408</v>
      </c>
      <c r="C94">
        <v>-1</v>
      </c>
      <c r="D94" t="s">
        <v>6093</v>
      </c>
      <c r="E94" t="s">
        <v>46</v>
      </c>
    </row>
    <row r="95" spans="1:5" x14ac:dyDescent="0.25">
      <c r="A95">
        <v>4176842</v>
      </c>
      <c r="B95">
        <v>4176858</v>
      </c>
      <c r="C95">
        <v>1</v>
      </c>
      <c r="D95" t="s">
        <v>4783</v>
      </c>
      <c r="E95" t="s">
        <v>46</v>
      </c>
    </row>
    <row r="96" spans="1:5" x14ac:dyDescent="0.25">
      <c r="A96">
        <v>3684321</v>
      </c>
      <c r="B96">
        <v>3684337</v>
      </c>
      <c r="C96">
        <v>-1</v>
      </c>
      <c r="D96" t="s">
        <v>4324</v>
      </c>
      <c r="E96" t="s">
        <v>8</v>
      </c>
    </row>
    <row r="97" spans="1:5" x14ac:dyDescent="0.25">
      <c r="A97">
        <v>1916758</v>
      </c>
      <c r="B97">
        <v>1916774</v>
      </c>
      <c r="C97">
        <v>1</v>
      </c>
      <c r="D97" t="s">
        <v>2368</v>
      </c>
      <c r="E97" t="s">
        <v>46</v>
      </c>
    </row>
    <row r="98" spans="1:5" x14ac:dyDescent="0.25">
      <c r="A98">
        <v>1590509</v>
      </c>
      <c r="B98">
        <v>1590525</v>
      </c>
      <c r="C98">
        <v>1</v>
      </c>
      <c r="D98" t="s">
        <v>1959</v>
      </c>
      <c r="E98" t="s">
        <v>46</v>
      </c>
    </row>
    <row r="99" spans="1:5" x14ac:dyDescent="0.25">
      <c r="A99">
        <v>1279680</v>
      </c>
      <c r="B99">
        <v>1279696</v>
      </c>
      <c r="C99">
        <v>-1</v>
      </c>
      <c r="D99" t="s">
        <v>1591</v>
      </c>
      <c r="E99" t="s">
        <v>179</v>
      </c>
    </row>
    <row r="100" spans="1:5" x14ac:dyDescent="0.25">
      <c r="A100">
        <v>3967100</v>
      </c>
      <c r="B100">
        <v>3967116</v>
      </c>
      <c r="C100">
        <v>1</v>
      </c>
      <c r="D100" t="s">
        <v>4573</v>
      </c>
      <c r="E100" t="s">
        <v>4574</v>
      </c>
    </row>
    <row r="101" spans="1:5" x14ac:dyDescent="0.25">
      <c r="A101">
        <v>5754874</v>
      </c>
      <c r="B101">
        <v>5754890</v>
      </c>
      <c r="C101">
        <v>-1</v>
      </c>
      <c r="D101" t="s">
        <v>6248</v>
      </c>
      <c r="E101" t="s">
        <v>6249</v>
      </c>
    </row>
    <row r="102" spans="1:5" x14ac:dyDescent="0.25">
      <c r="A102">
        <v>5800659</v>
      </c>
      <c r="B102">
        <v>5800675</v>
      </c>
      <c r="C102">
        <v>1</v>
      </c>
      <c r="D102" t="s">
        <v>6303</v>
      </c>
      <c r="E102" t="s">
        <v>46</v>
      </c>
    </row>
    <row r="103" spans="1:5" x14ac:dyDescent="0.25">
      <c r="A103">
        <v>1215755</v>
      </c>
      <c r="B103">
        <v>1215771</v>
      </c>
      <c r="C103">
        <v>-1</v>
      </c>
      <c r="D103" t="s">
        <v>1541</v>
      </c>
      <c r="E103" t="s">
        <v>1542</v>
      </c>
    </row>
    <row r="104" spans="1:5" x14ac:dyDescent="0.25">
      <c r="A104">
        <v>5587384</v>
      </c>
      <c r="B104">
        <v>5587400</v>
      </c>
      <c r="C104">
        <v>-1</v>
      </c>
      <c r="D104" t="s">
        <v>6086</v>
      </c>
      <c r="E104" t="s">
        <v>719</v>
      </c>
    </row>
    <row r="105" spans="1:5" x14ac:dyDescent="0.25">
      <c r="A105">
        <v>1289205</v>
      </c>
      <c r="B105">
        <v>1289221</v>
      </c>
      <c r="C105">
        <v>-1</v>
      </c>
      <c r="D105" t="s">
        <v>1597</v>
      </c>
      <c r="E105" t="s">
        <v>46</v>
      </c>
    </row>
    <row r="106" spans="1:5" x14ac:dyDescent="0.25">
      <c r="A106">
        <v>1296868</v>
      </c>
      <c r="B106">
        <v>1296884</v>
      </c>
      <c r="C106">
        <v>-1</v>
      </c>
      <c r="D106" t="s">
        <v>1601</v>
      </c>
      <c r="E106" t="s">
        <v>46</v>
      </c>
    </row>
    <row r="107" spans="1:5" x14ac:dyDescent="0.25">
      <c r="A107">
        <v>1742598</v>
      </c>
      <c r="B107">
        <v>1742614</v>
      </c>
      <c r="C107">
        <v>-1</v>
      </c>
      <c r="D107" t="s">
        <v>2161</v>
      </c>
      <c r="E107" t="s">
        <v>2162</v>
      </c>
    </row>
    <row r="108" spans="1:5" x14ac:dyDescent="0.25">
      <c r="A108">
        <v>345732</v>
      </c>
      <c r="B108">
        <v>345748</v>
      </c>
      <c r="C108">
        <v>1</v>
      </c>
      <c r="D108" t="s">
        <v>447</v>
      </c>
      <c r="E108" t="s">
        <v>448</v>
      </c>
    </row>
    <row r="109" spans="1:5" x14ac:dyDescent="0.25">
      <c r="A109">
        <v>2207509</v>
      </c>
      <c r="B109">
        <v>2207525</v>
      </c>
      <c r="C109">
        <v>-1</v>
      </c>
      <c r="D109" t="s">
        <v>2694</v>
      </c>
      <c r="E109" t="s">
        <v>46</v>
      </c>
    </row>
    <row r="110" spans="1:5" x14ac:dyDescent="0.25">
      <c r="A110">
        <v>3197684</v>
      </c>
      <c r="B110">
        <v>3197700</v>
      </c>
      <c r="C110">
        <v>-1</v>
      </c>
      <c r="D110" t="s">
        <v>3788</v>
      </c>
      <c r="E110" t="s">
        <v>46</v>
      </c>
    </row>
    <row r="111" spans="1:5" x14ac:dyDescent="0.25">
      <c r="A111">
        <v>4054451</v>
      </c>
      <c r="B111">
        <v>4054467</v>
      </c>
      <c r="C111">
        <v>1</v>
      </c>
      <c r="D111" t="s">
        <v>4644</v>
      </c>
      <c r="E111" t="s">
        <v>46</v>
      </c>
    </row>
    <row r="112" spans="1:5" x14ac:dyDescent="0.25">
      <c r="A112">
        <v>6176902</v>
      </c>
      <c r="B112">
        <v>6176918</v>
      </c>
      <c r="C112">
        <v>1</v>
      </c>
      <c r="D112" t="s">
        <v>6699</v>
      </c>
      <c r="E112" t="s">
        <v>46</v>
      </c>
    </row>
    <row r="113" spans="1:5" x14ac:dyDescent="0.25">
      <c r="A113">
        <v>5490404</v>
      </c>
      <c r="B113">
        <v>5490420</v>
      </c>
      <c r="C113">
        <v>1</v>
      </c>
      <c r="D113" t="s">
        <v>5991</v>
      </c>
      <c r="E113" t="s">
        <v>415</v>
      </c>
    </row>
    <row r="114" spans="1:5" x14ac:dyDescent="0.25">
      <c r="A114">
        <v>120352</v>
      </c>
      <c r="B114">
        <v>120368</v>
      </c>
      <c r="C114">
        <v>1</v>
      </c>
      <c r="D114" t="s">
        <v>180</v>
      </c>
      <c r="E114" t="s">
        <v>62</v>
      </c>
    </row>
    <row r="115" spans="1:5" x14ac:dyDescent="0.25">
      <c r="A115">
        <v>139903</v>
      </c>
      <c r="B115">
        <v>139919</v>
      </c>
      <c r="C115">
        <v>1</v>
      </c>
      <c r="D115" t="s">
        <v>200</v>
      </c>
      <c r="E115" t="s">
        <v>46</v>
      </c>
    </row>
    <row r="116" spans="1:5" x14ac:dyDescent="0.25">
      <c r="A116">
        <v>1317589</v>
      </c>
      <c r="B116">
        <v>1317605</v>
      </c>
      <c r="C116">
        <v>1</v>
      </c>
      <c r="D116" t="s">
        <v>1619</v>
      </c>
      <c r="E116" t="s">
        <v>46</v>
      </c>
    </row>
    <row r="117" spans="1:5" x14ac:dyDescent="0.25">
      <c r="A117">
        <v>5792731</v>
      </c>
      <c r="B117">
        <v>5792747</v>
      </c>
      <c r="C117">
        <v>1</v>
      </c>
      <c r="D117" t="s">
        <v>6297</v>
      </c>
      <c r="E117" t="s">
        <v>2030</v>
      </c>
    </row>
    <row r="118" spans="1:5" x14ac:dyDescent="0.25">
      <c r="A118">
        <v>1229122</v>
      </c>
      <c r="B118">
        <v>1229138</v>
      </c>
      <c r="C118">
        <v>-1</v>
      </c>
      <c r="D118" t="s">
        <v>1552</v>
      </c>
      <c r="E118" t="s">
        <v>719</v>
      </c>
    </row>
    <row r="119" spans="1:5" x14ac:dyDescent="0.25">
      <c r="A119">
        <v>1481191</v>
      </c>
      <c r="B119">
        <v>1481207</v>
      </c>
      <c r="C119">
        <v>-1</v>
      </c>
      <c r="D119" t="s">
        <v>1816</v>
      </c>
      <c r="E119" t="s">
        <v>1817</v>
      </c>
    </row>
    <row r="120" spans="1:5" x14ac:dyDescent="0.25">
      <c r="A120">
        <v>5474543</v>
      </c>
      <c r="B120">
        <v>5474559</v>
      </c>
      <c r="C120">
        <v>1</v>
      </c>
      <c r="D120" t="s">
        <v>5982</v>
      </c>
      <c r="E120" t="s">
        <v>46</v>
      </c>
    </row>
    <row r="121" spans="1:5" x14ac:dyDescent="0.25">
      <c r="A121">
        <v>22890</v>
      </c>
      <c r="B121">
        <v>22906</v>
      </c>
      <c r="C121">
        <v>1</v>
      </c>
      <c r="D121" t="s">
        <v>45</v>
      </c>
      <c r="E121" t="s">
        <v>46</v>
      </c>
    </row>
    <row r="122" spans="1:5" x14ac:dyDescent="0.25">
      <c r="A122">
        <v>2189528</v>
      </c>
      <c r="B122">
        <v>2189544</v>
      </c>
      <c r="C122">
        <v>1</v>
      </c>
      <c r="D122" t="s">
        <v>2687</v>
      </c>
      <c r="E122" t="s">
        <v>719</v>
      </c>
    </row>
    <row r="123" spans="1:5" x14ac:dyDescent="0.25">
      <c r="A123">
        <v>3480814</v>
      </c>
      <c r="B123">
        <v>3480830</v>
      </c>
      <c r="C123">
        <v>1</v>
      </c>
      <c r="D123" t="s">
        <v>4147</v>
      </c>
      <c r="E123" t="s">
        <v>46</v>
      </c>
    </row>
    <row r="124" spans="1:5" x14ac:dyDescent="0.25">
      <c r="A124">
        <v>830232</v>
      </c>
      <c r="B124">
        <v>830248</v>
      </c>
      <c r="C124">
        <v>1</v>
      </c>
      <c r="D124" t="s">
        <v>1068</v>
      </c>
      <c r="E124" t="s">
        <v>1069</v>
      </c>
    </row>
    <row r="125" spans="1:5" x14ac:dyDescent="0.25">
      <c r="A125">
        <v>690234</v>
      </c>
      <c r="B125">
        <v>690250</v>
      </c>
      <c r="C125">
        <v>1</v>
      </c>
      <c r="D125" t="s">
        <v>877</v>
      </c>
      <c r="E125" t="s">
        <v>878</v>
      </c>
    </row>
    <row r="126" spans="1:5" x14ac:dyDescent="0.25">
      <c r="A126">
        <v>3309850</v>
      </c>
      <c r="B126">
        <v>3309866</v>
      </c>
      <c r="C126">
        <v>-1</v>
      </c>
      <c r="D126" t="s">
        <v>3905</v>
      </c>
      <c r="E126" t="s">
        <v>8</v>
      </c>
    </row>
    <row r="127" spans="1:5" x14ac:dyDescent="0.25">
      <c r="A127">
        <v>555507</v>
      </c>
      <c r="B127">
        <v>555523</v>
      </c>
      <c r="C127">
        <v>-1</v>
      </c>
      <c r="D127" t="s">
        <v>704</v>
      </c>
      <c r="E127" t="s">
        <v>46</v>
      </c>
    </row>
    <row r="128" spans="1:5" x14ac:dyDescent="0.25">
      <c r="A128">
        <v>3680964</v>
      </c>
      <c r="B128">
        <v>3680980</v>
      </c>
      <c r="C128">
        <v>-1</v>
      </c>
      <c r="D128" t="s">
        <v>4322</v>
      </c>
      <c r="E128" t="s">
        <v>4323</v>
      </c>
    </row>
    <row r="129" spans="1:5" x14ac:dyDescent="0.25">
      <c r="A129">
        <v>5035604</v>
      </c>
      <c r="B129">
        <v>5035620</v>
      </c>
      <c r="C129">
        <v>1</v>
      </c>
      <c r="D129" t="s">
        <v>5564</v>
      </c>
      <c r="E129" t="s">
        <v>5565</v>
      </c>
    </row>
    <row r="130" spans="1:5" x14ac:dyDescent="0.25">
      <c r="A130">
        <v>4299936</v>
      </c>
      <c r="B130">
        <v>4299952</v>
      </c>
      <c r="C130">
        <v>-1</v>
      </c>
      <c r="D130" t="s">
        <v>4871</v>
      </c>
      <c r="E130" t="s">
        <v>4872</v>
      </c>
    </row>
    <row r="131" spans="1:5" x14ac:dyDescent="0.25">
      <c r="A131">
        <v>5387969</v>
      </c>
      <c r="B131">
        <v>5387985</v>
      </c>
      <c r="C131">
        <v>-1</v>
      </c>
      <c r="D131" t="s">
        <v>5919</v>
      </c>
      <c r="E131" t="s">
        <v>46</v>
      </c>
    </row>
    <row r="132" spans="1:5" x14ac:dyDescent="0.25">
      <c r="A132">
        <v>1068345</v>
      </c>
      <c r="B132">
        <v>1068361</v>
      </c>
      <c r="C132">
        <v>-1</v>
      </c>
      <c r="D132" t="s">
        <v>1364</v>
      </c>
      <c r="E132" t="s">
        <v>46</v>
      </c>
    </row>
    <row r="133" spans="1:5" x14ac:dyDescent="0.25">
      <c r="A133">
        <v>3639233</v>
      </c>
      <c r="B133">
        <v>3639249</v>
      </c>
      <c r="C133">
        <v>-1</v>
      </c>
      <c r="D133" t="s">
        <v>4293</v>
      </c>
      <c r="E133" t="s">
        <v>46</v>
      </c>
    </row>
    <row r="134" spans="1:5" x14ac:dyDescent="0.25">
      <c r="A134">
        <v>2469889</v>
      </c>
      <c r="B134">
        <v>2469905</v>
      </c>
      <c r="C134">
        <v>-1</v>
      </c>
      <c r="D134" t="s">
        <v>2976</v>
      </c>
      <c r="E134" t="s">
        <v>2977</v>
      </c>
    </row>
    <row r="135" spans="1:5" x14ac:dyDescent="0.25">
      <c r="A135">
        <v>354791</v>
      </c>
      <c r="B135">
        <v>354807</v>
      </c>
      <c r="C135">
        <v>1</v>
      </c>
      <c r="D135" t="s">
        <v>455</v>
      </c>
      <c r="E135" t="s">
        <v>454</v>
      </c>
    </row>
    <row r="136" spans="1:5" x14ac:dyDescent="0.25">
      <c r="A136">
        <v>2079060</v>
      </c>
      <c r="B136">
        <v>2079076</v>
      </c>
      <c r="C136">
        <v>-1</v>
      </c>
      <c r="D136" t="s">
        <v>2560</v>
      </c>
      <c r="E136" t="s">
        <v>46</v>
      </c>
    </row>
    <row r="137" spans="1:5" x14ac:dyDescent="0.25">
      <c r="A137">
        <v>3665987</v>
      </c>
      <c r="B137">
        <v>3666003</v>
      </c>
      <c r="C137">
        <v>-1</v>
      </c>
      <c r="D137" t="s">
        <v>4313</v>
      </c>
      <c r="E137" t="s">
        <v>46</v>
      </c>
    </row>
    <row r="138" spans="1:5" x14ac:dyDescent="0.25">
      <c r="A138">
        <v>382129</v>
      </c>
      <c r="B138">
        <v>382145</v>
      </c>
      <c r="C138">
        <v>1</v>
      </c>
      <c r="D138" t="s">
        <v>486</v>
      </c>
      <c r="E138" t="s">
        <v>46</v>
      </c>
    </row>
    <row r="139" spans="1:5" x14ac:dyDescent="0.25">
      <c r="A139">
        <v>3948193</v>
      </c>
      <c r="B139">
        <v>3948209</v>
      </c>
      <c r="C139">
        <v>-1</v>
      </c>
      <c r="D139" t="s">
        <v>4559</v>
      </c>
      <c r="E139" t="s">
        <v>46</v>
      </c>
    </row>
    <row r="140" spans="1:5" x14ac:dyDescent="0.25">
      <c r="A140">
        <v>4133819</v>
      </c>
      <c r="B140">
        <v>4133835</v>
      </c>
      <c r="C140">
        <v>-1</v>
      </c>
      <c r="D140" t="s">
        <v>4736</v>
      </c>
      <c r="E140" t="s">
        <v>46</v>
      </c>
    </row>
    <row r="141" spans="1:5" x14ac:dyDescent="0.25">
      <c r="A141">
        <v>3698999</v>
      </c>
      <c r="B141">
        <v>3699015</v>
      </c>
      <c r="C141">
        <v>1</v>
      </c>
      <c r="D141" t="s">
        <v>4341</v>
      </c>
      <c r="E141" t="s">
        <v>4342</v>
      </c>
    </row>
    <row r="142" spans="1:5" x14ac:dyDescent="0.25">
      <c r="A142">
        <v>4134273</v>
      </c>
      <c r="B142">
        <v>4134289</v>
      </c>
      <c r="C142">
        <v>1</v>
      </c>
      <c r="D142" t="s">
        <v>4737</v>
      </c>
      <c r="E142" t="s">
        <v>46</v>
      </c>
    </row>
    <row r="143" spans="1:5" x14ac:dyDescent="0.25">
      <c r="A143">
        <v>1337014</v>
      </c>
      <c r="B143">
        <v>1337030</v>
      </c>
      <c r="C143">
        <v>1</v>
      </c>
      <c r="D143" t="s">
        <v>1633</v>
      </c>
      <c r="E143" t="s">
        <v>1634</v>
      </c>
    </row>
    <row r="144" spans="1:5" x14ac:dyDescent="0.25">
      <c r="A144">
        <v>3502729</v>
      </c>
      <c r="B144">
        <v>3502745</v>
      </c>
      <c r="C144">
        <v>1</v>
      </c>
      <c r="D144" t="s">
        <v>4168</v>
      </c>
      <c r="E144" t="s">
        <v>46</v>
      </c>
    </row>
    <row r="145" spans="1:5" x14ac:dyDescent="0.25">
      <c r="A145">
        <v>310590</v>
      </c>
      <c r="B145">
        <v>310606</v>
      </c>
      <c r="C145">
        <v>1</v>
      </c>
      <c r="D145" t="s">
        <v>410</v>
      </c>
      <c r="E145" t="s">
        <v>46</v>
      </c>
    </row>
    <row r="146" spans="1:5" x14ac:dyDescent="0.25">
      <c r="A146">
        <v>1861475</v>
      </c>
      <c r="B146">
        <v>1861491</v>
      </c>
      <c r="C146">
        <v>-1</v>
      </c>
      <c r="D146" t="s">
        <v>2303</v>
      </c>
      <c r="E146" t="s">
        <v>28</v>
      </c>
    </row>
    <row r="147" spans="1:5" x14ac:dyDescent="0.25">
      <c r="A147">
        <v>4020802</v>
      </c>
      <c r="B147">
        <v>4020818</v>
      </c>
      <c r="C147">
        <v>1</v>
      </c>
      <c r="D147" t="s">
        <v>4625</v>
      </c>
      <c r="E147" t="s">
        <v>46</v>
      </c>
    </row>
    <row r="148" spans="1:5" x14ac:dyDescent="0.25">
      <c r="A148">
        <v>4287662</v>
      </c>
      <c r="B148">
        <v>4287678</v>
      </c>
      <c r="C148">
        <v>-1</v>
      </c>
      <c r="D148" t="s">
        <v>4862</v>
      </c>
      <c r="E148" t="s">
        <v>46</v>
      </c>
    </row>
    <row r="149" spans="1:5" x14ac:dyDescent="0.25">
      <c r="A149">
        <v>3348980</v>
      </c>
      <c r="B149">
        <v>3348996</v>
      </c>
      <c r="C149">
        <v>-1</v>
      </c>
      <c r="D149" t="s">
        <v>3943</v>
      </c>
      <c r="E149" t="s">
        <v>3944</v>
      </c>
    </row>
    <row r="150" spans="1:5" x14ac:dyDescent="0.25">
      <c r="A150">
        <v>3743808</v>
      </c>
      <c r="B150">
        <v>3743824</v>
      </c>
      <c r="C150">
        <v>-1</v>
      </c>
      <c r="D150" t="s">
        <v>4377</v>
      </c>
      <c r="E150" t="s">
        <v>46</v>
      </c>
    </row>
    <row r="151" spans="1:5" x14ac:dyDescent="0.25">
      <c r="A151">
        <v>4672315</v>
      </c>
      <c r="B151">
        <v>4672331</v>
      </c>
      <c r="C151">
        <v>-1</v>
      </c>
      <c r="D151" t="s">
        <v>5212</v>
      </c>
      <c r="E151" t="s">
        <v>46</v>
      </c>
    </row>
    <row r="152" spans="1:5" x14ac:dyDescent="0.25">
      <c r="A152">
        <v>2645293</v>
      </c>
      <c r="B152">
        <v>2645309</v>
      </c>
      <c r="C152">
        <v>1</v>
      </c>
      <c r="D152" t="s">
        <v>3186</v>
      </c>
      <c r="E152" t="s">
        <v>46</v>
      </c>
    </row>
    <row r="153" spans="1:5" x14ac:dyDescent="0.25">
      <c r="A153">
        <v>5146660</v>
      </c>
      <c r="B153">
        <v>5146676</v>
      </c>
      <c r="C153">
        <v>1</v>
      </c>
      <c r="D153" t="s">
        <v>5708</v>
      </c>
      <c r="E153" t="s">
        <v>46</v>
      </c>
    </row>
    <row r="154" spans="1:5" x14ac:dyDescent="0.25">
      <c r="A154">
        <v>5482927</v>
      </c>
      <c r="B154">
        <v>5482943</v>
      </c>
      <c r="C154">
        <v>1</v>
      </c>
      <c r="D154" t="s">
        <v>5986</v>
      </c>
      <c r="E154" t="s">
        <v>46</v>
      </c>
    </row>
    <row r="155" spans="1:5" x14ac:dyDescent="0.25">
      <c r="A155">
        <v>438952</v>
      </c>
      <c r="B155">
        <v>438968</v>
      </c>
      <c r="C155">
        <v>-1</v>
      </c>
      <c r="D155" t="s">
        <v>554</v>
      </c>
      <c r="E155" t="s">
        <v>46</v>
      </c>
    </row>
    <row r="156" spans="1:5" x14ac:dyDescent="0.25">
      <c r="A156">
        <v>1086307</v>
      </c>
      <c r="B156">
        <v>1086323</v>
      </c>
      <c r="C156">
        <v>1</v>
      </c>
      <c r="D156" t="s">
        <v>1394</v>
      </c>
      <c r="E156" t="s">
        <v>1393</v>
      </c>
    </row>
    <row r="157" spans="1:5" x14ac:dyDescent="0.25">
      <c r="A157">
        <v>4090019</v>
      </c>
      <c r="B157">
        <v>4090035</v>
      </c>
      <c r="C157">
        <v>1</v>
      </c>
      <c r="D157" t="s">
        <v>4679</v>
      </c>
      <c r="E157" t="s">
        <v>4680</v>
      </c>
    </row>
    <row r="158" spans="1:5" x14ac:dyDescent="0.25">
      <c r="A158">
        <v>5426677</v>
      </c>
      <c r="B158">
        <v>5426693</v>
      </c>
      <c r="C158">
        <v>-1</v>
      </c>
      <c r="D158" t="s">
        <v>5946</v>
      </c>
      <c r="E158" t="s">
        <v>46</v>
      </c>
    </row>
    <row r="159" spans="1:5" x14ac:dyDescent="0.25">
      <c r="A159">
        <v>2640742</v>
      </c>
      <c r="B159">
        <v>2640758</v>
      </c>
      <c r="C159">
        <v>1</v>
      </c>
      <c r="D159" t="s">
        <v>3183</v>
      </c>
      <c r="E159" t="s">
        <v>2689</v>
      </c>
    </row>
    <row r="160" spans="1:5" x14ac:dyDescent="0.25">
      <c r="A160">
        <v>5132434</v>
      </c>
      <c r="B160">
        <v>5132450</v>
      </c>
      <c r="C160">
        <v>1</v>
      </c>
      <c r="D160" t="s">
        <v>5701</v>
      </c>
      <c r="E160" t="s">
        <v>46</v>
      </c>
    </row>
    <row r="161" spans="1:5" x14ac:dyDescent="0.25">
      <c r="A161">
        <v>6102651</v>
      </c>
      <c r="B161">
        <v>6102667</v>
      </c>
      <c r="C161">
        <v>-1</v>
      </c>
      <c r="D161" t="s">
        <v>6635</v>
      </c>
      <c r="E161" t="s">
        <v>46</v>
      </c>
    </row>
    <row r="162" spans="1:5" x14ac:dyDescent="0.25">
      <c r="A162">
        <v>2667529</v>
      </c>
      <c r="B162">
        <v>2667545</v>
      </c>
      <c r="C162">
        <v>-1</v>
      </c>
      <c r="D162" t="s">
        <v>3201</v>
      </c>
      <c r="E162" t="s">
        <v>1938</v>
      </c>
    </row>
    <row r="163" spans="1:5" x14ac:dyDescent="0.25">
      <c r="A163">
        <v>4488546</v>
      </c>
      <c r="B163">
        <v>4488562</v>
      </c>
      <c r="C163">
        <v>1</v>
      </c>
      <c r="D163" t="s">
        <v>5075</v>
      </c>
      <c r="E163" t="s">
        <v>46</v>
      </c>
    </row>
    <row r="164" spans="1:5" x14ac:dyDescent="0.25">
      <c r="A164">
        <v>4759332</v>
      </c>
      <c r="B164">
        <v>4759348</v>
      </c>
      <c r="C164">
        <v>1</v>
      </c>
      <c r="D164" t="s">
        <v>5297</v>
      </c>
      <c r="E164" t="s">
        <v>46</v>
      </c>
    </row>
    <row r="165" spans="1:5" x14ac:dyDescent="0.25">
      <c r="A165">
        <v>1187214</v>
      </c>
      <c r="B165">
        <v>1187230</v>
      </c>
      <c r="C165">
        <v>-1</v>
      </c>
      <c r="D165" t="s">
        <v>1518</v>
      </c>
      <c r="E165" t="s">
        <v>28</v>
      </c>
    </row>
    <row r="166" spans="1:5" x14ac:dyDescent="0.25">
      <c r="A166">
        <v>5334057</v>
      </c>
      <c r="B166">
        <v>5334073</v>
      </c>
      <c r="C166">
        <v>1</v>
      </c>
      <c r="D166" t="s">
        <v>5882</v>
      </c>
      <c r="E166" t="s">
        <v>46</v>
      </c>
    </row>
    <row r="167" spans="1:5" x14ac:dyDescent="0.25">
      <c r="A167">
        <v>2501207</v>
      </c>
      <c r="B167">
        <v>2501223</v>
      </c>
      <c r="C167">
        <v>1</v>
      </c>
      <c r="D167" t="s">
        <v>3016</v>
      </c>
      <c r="E167" t="s">
        <v>8</v>
      </c>
    </row>
    <row r="168" spans="1:5" x14ac:dyDescent="0.25">
      <c r="A168">
        <v>1774037</v>
      </c>
      <c r="B168">
        <v>1774053</v>
      </c>
      <c r="C168">
        <v>-1</v>
      </c>
      <c r="D168" t="s">
        <v>2208</v>
      </c>
      <c r="E168" t="s">
        <v>46</v>
      </c>
    </row>
    <row r="169" spans="1:5" x14ac:dyDescent="0.25">
      <c r="A169">
        <v>2558774</v>
      </c>
      <c r="B169">
        <v>2558790</v>
      </c>
      <c r="C169">
        <v>1</v>
      </c>
      <c r="D169" t="s">
        <v>3084</v>
      </c>
      <c r="E169" t="s">
        <v>3085</v>
      </c>
    </row>
    <row r="170" spans="1:5" x14ac:dyDescent="0.25">
      <c r="A170">
        <v>2652960</v>
      </c>
      <c r="B170">
        <v>2652976</v>
      </c>
      <c r="C170">
        <v>1</v>
      </c>
      <c r="D170" t="s">
        <v>3190</v>
      </c>
      <c r="E170" t="s">
        <v>2689</v>
      </c>
    </row>
    <row r="171" spans="1:5" x14ac:dyDescent="0.25">
      <c r="A171">
        <v>3162734</v>
      </c>
      <c r="B171">
        <v>3162750</v>
      </c>
      <c r="C171">
        <v>1</v>
      </c>
      <c r="D171" t="s">
        <v>3749</v>
      </c>
      <c r="E171" t="s">
        <v>46</v>
      </c>
    </row>
    <row r="172" spans="1:5" x14ac:dyDescent="0.25">
      <c r="A172">
        <v>3574341</v>
      </c>
      <c r="B172">
        <v>3574357</v>
      </c>
      <c r="C172">
        <v>-1</v>
      </c>
      <c r="D172" t="s">
        <v>4227</v>
      </c>
      <c r="E172" t="s">
        <v>46</v>
      </c>
    </row>
    <row r="173" spans="1:5" x14ac:dyDescent="0.25">
      <c r="A173">
        <v>841798</v>
      </c>
      <c r="B173">
        <v>841814</v>
      </c>
      <c r="C173">
        <v>1</v>
      </c>
      <c r="D173" t="s">
        <v>1082</v>
      </c>
      <c r="E173" t="s">
        <v>1083</v>
      </c>
    </row>
    <row r="174" spans="1:5" x14ac:dyDescent="0.25">
      <c r="A174">
        <v>2182827</v>
      </c>
      <c r="B174">
        <v>2182843</v>
      </c>
      <c r="C174">
        <v>-1</v>
      </c>
      <c r="D174" t="s">
        <v>2679</v>
      </c>
      <c r="E174" t="s">
        <v>46</v>
      </c>
    </row>
    <row r="175" spans="1:5" x14ac:dyDescent="0.25">
      <c r="A175">
        <v>4383273</v>
      </c>
      <c r="B175">
        <v>4383289</v>
      </c>
      <c r="C175">
        <v>1</v>
      </c>
      <c r="D175" t="s">
        <v>4963</v>
      </c>
      <c r="E175" t="s">
        <v>4964</v>
      </c>
    </row>
    <row r="176" spans="1:5" x14ac:dyDescent="0.25">
      <c r="A176">
        <v>4519729</v>
      </c>
      <c r="B176">
        <v>4519745</v>
      </c>
      <c r="C176">
        <v>1</v>
      </c>
      <c r="D176" t="s">
        <v>5099</v>
      </c>
      <c r="E176" t="s">
        <v>46</v>
      </c>
    </row>
    <row r="177" spans="1:5" x14ac:dyDescent="0.25">
      <c r="A177">
        <v>529989</v>
      </c>
      <c r="B177">
        <v>530005</v>
      </c>
      <c r="C177">
        <v>1</v>
      </c>
      <c r="D177" t="s">
        <v>685</v>
      </c>
      <c r="E177" t="s">
        <v>46</v>
      </c>
    </row>
    <row r="178" spans="1:5" x14ac:dyDescent="0.25">
      <c r="A178">
        <v>1568978</v>
      </c>
      <c r="B178">
        <v>1568994</v>
      </c>
      <c r="C178">
        <v>1</v>
      </c>
      <c r="D178" t="s">
        <v>1932</v>
      </c>
      <c r="E178" t="s">
        <v>1085</v>
      </c>
    </row>
    <row r="179" spans="1:5" x14ac:dyDescent="0.25">
      <c r="A179">
        <v>4478527</v>
      </c>
      <c r="B179">
        <v>4478543</v>
      </c>
      <c r="C179">
        <v>-1</v>
      </c>
      <c r="D179" t="s">
        <v>5064</v>
      </c>
      <c r="E179" t="s">
        <v>46</v>
      </c>
    </row>
    <row r="180" spans="1:5" x14ac:dyDescent="0.25">
      <c r="A180">
        <v>5619648</v>
      </c>
      <c r="B180">
        <v>5619664</v>
      </c>
      <c r="C180">
        <v>1</v>
      </c>
      <c r="D180" t="s">
        <v>6121</v>
      </c>
      <c r="E180" t="s">
        <v>46</v>
      </c>
    </row>
    <row r="181" spans="1:5" x14ac:dyDescent="0.25">
      <c r="A181">
        <v>351672</v>
      </c>
      <c r="B181">
        <v>351688</v>
      </c>
      <c r="C181">
        <v>1</v>
      </c>
      <c r="D181" t="s">
        <v>453</v>
      </c>
      <c r="E181" t="s">
        <v>454</v>
      </c>
    </row>
    <row r="182" spans="1:5" x14ac:dyDescent="0.25">
      <c r="A182">
        <v>2290188</v>
      </c>
      <c r="B182">
        <v>2290204</v>
      </c>
      <c r="C182">
        <v>-1</v>
      </c>
      <c r="D182" t="s">
        <v>2767</v>
      </c>
      <c r="E182" t="s">
        <v>28</v>
      </c>
    </row>
    <row r="183" spans="1:5" x14ac:dyDescent="0.25">
      <c r="A183">
        <v>4304418</v>
      </c>
      <c r="B183">
        <v>4304434</v>
      </c>
      <c r="C183">
        <v>-1</v>
      </c>
      <c r="D183" t="s">
        <v>4875</v>
      </c>
      <c r="E183" t="s">
        <v>719</v>
      </c>
    </row>
    <row r="184" spans="1:5" x14ac:dyDescent="0.25">
      <c r="A184">
        <v>825597</v>
      </c>
      <c r="B184">
        <v>825613</v>
      </c>
      <c r="C184">
        <v>1</v>
      </c>
      <c r="D184" t="s">
        <v>1064</v>
      </c>
      <c r="E184" t="s">
        <v>1065</v>
      </c>
    </row>
    <row r="185" spans="1:5" x14ac:dyDescent="0.25">
      <c r="A185">
        <v>5879038</v>
      </c>
      <c r="B185">
        <v>5879054</v>
      </c>
      <c r="C185">
        <v>1</v>
      </c>
      <c r="D185" t="s">
        <v>6391</v>
      </c>
      <c r="E185" t="s">
        <v>46</v>
      </c>
    </row>
    <row r="186" spans="1:5" x14ac:dyDescent="0.25">
      <c r="A186">
        <v>6159868</v>
      </c>
      <c r="B186">
        <v>6159884</v>
      </c>
      <c r="C186">
        <v>1</v>
      </c>
      <c r="D186" t="s">
        <v>6680</v>
      </c>
      <c r="E186" t="s">
        <v>778</v>
      </c>
    </row>
    <row r="187" spans="1:5" x14ac:dyDescent="0.25">
      <c r="A187">
        <v>364095</v>
      </c>
      <c r="B187">
        <v>364111</v>
      </c>
      <c r="C187">
        <v>1</v>
      </c>
      <c r="D187" t="s">
        <v>463</v>
      </c>
      <c r="E187" t="s">
        <v>464</v>
      </c>
    </row>
    <row r="188" spans="1:5" x14ac:dyDescent="0.25">
      <c r="A188">
        <v>3276110</v>
      </c>
      <c r="B188">
        <v>3276126</v>
      </c>
      <c r="C188">
        <v>-1</v>
      </c>
      <c r="D188" t="s">
        <v>3867</v>
      </c>
      <c r="E188" t="s">
        <v>46</v>
      </c>
    </row>
    <row r="189" spans="1:5" x14ac:dyDescent="0.25">
      <c r="A189">
        <v>4780026</v>
      </c>
      <c r="B189">
        <v>4780042</v>
      </c>
      <c r="C189">
        <v>1</v>
      </c>
      <c r="D189" t="s">
        <v>5307</v>
      </c>
      <c r="E189" t="s">
        <v>46</v>
      </c>
    </row>
    <row r="190" spans="1:5" x14ac:dyDescent="0.25">
      <c r="A190">
        <v>4918827</v>
      </c>
      <c r="B190">
        <v>4918843</v>
      </c>
      <c r="C190">
        <v>1</v>
      </c>
      <c r="D190" t="s">
        <v>5463</v>
      </c>
      <c r="E190" t="s">
        <v>46</v>
      </c>
    </row>
    <row r="191" spans="1:5" x14ac:dyDescent="0.25">
      <c r="A191">
        <v>5253760</v>
      </c>
      <c r="B191">
        <v>5253776</v>
      </c>
      <c r="C191">
        <v>-1</v>
      </c>
      <c r="D191" t="s">
        <v>5811</v>
      </c>
      <c r="E191" t="s">
        <v>46</v>
      </c>
    </row>
    <row r="192" spans="1:5" x14ac:dyDescent="0.25">
      <c r="A192">
        <v>5322816</v>
      </c>
      <c r="B192">
        <v>5322832</v>
      </c>
      <c r="C192">
        <v>1</v>
      </c>
      <c r="D192" t="s">
        <v>5875</v>
      </c>
      <c r="E192" t="s">
        <v>46</v>
      </c>
    </row>
    <row r="193" spans="1:5" x14ac:dyDescent="0.25">
      <c r="A193">
        <v>1198933</v>
      </c>
      <c r="B193">
        <v>1198949</v>
      </c>
      <c r="C193">
        <v>-1</v>
      </c>
      <c r="D193" t="s">
        <v>1532</v>
      </c>
      <c r="E193" t="s">
        <v>515</v>
      </c>
    </row>
    <row r="194" spans="1:5" x14ac:dyDescent="0.25">
      <c r="A194">
        <v>3859924</v>
      </c>
      <c r="B194">
        <v>3859940</v>
      </c>
      <c r="C194">
        <v>-1</v>
      </c>
      <c r="D194" t="s">
        <v>4476</v>
      </c>
      <c r="E194" t="s">
        <v>46</v>
      </c>
    </row>
    <row r="195" spans="1:5" x14ac:dyDescent="0.25">
      <c r="A195">
        <v>4594796</v>
      </c>
      <c r="B195">
        <v>4594812</v>
      </c>
      <c r="C195">
        <v>-1</v>
      </c>
      <c r="D195" t="s">
        <v>5149</v>
      </c>
      <c r="E195" t="s">
        <v>1191</v>
      </c>
    </row>
    <row r="196" spans="1:5" x14ac:dyDescent="0.25">
      <c r="A196">
        <v>5665767</v>
      </c>
      <c r="B196">
        <v>5665783</v>
      </c>
      <c r="C196">
        <v>-1</v>
      </c>
      <c r="D196" t="s">
        <v>6155</v>
      </c>
      <c r="E196" t="s">
        <v>46</v>
      </c>
    </row>
    <row r="197" spans="1:5" x14ac:dyDescent="0.25">
      <c r="A197">
        <v>2942401</v>
      </c>
      <c r="B197">
        <v>2942417</v>
      </c>
      <c r="C197">
        <v>1</v>
      </c>
      <c r="D197" t="s">
        <v>3526</v>
      </c>
      <c r="E197" t="s">
        <v>46</v>
      </c>
    </row>
    <row r="198" spans="1:5" x14ac:dyDescent="0.25">
      <c r="A198">
        <v>443828</v>
      </c>
      <c r="B198">
        <v>443844</v>
      </c>
      <c r="C198">
        <v>-1</v>
      </c>
      <c r="D198" t="s">
        <v>556</v>
      </c>
      <c r="E198" t="s">
        <v>46</v>
      </c>
    </row>
    <row r="199" spans="1:5" x14ac:dyDescent="0.25">
      <c r="A199">
        <v>2985933</v>
      </c>
      <c r="B199">
        <v>2985949</v>
      </c>
      <c r="C199">
        <v>1</v>
      </c>
      <c r="D199" t="s">
        <v>3563</v>
      </c>
      <c r="E199" t="s">
        <v>46</v>
      </c>
    </row>
    <row r="200" spans="1:5" x14ac:dyDescent="0.25">
      <c r="A200">
        <v>4314217</v>
      </c>
      <c r="B200">
        <v>4314233</v>
      </c>
      <c r="C200">
        <v>-1</v>
      </c>
      <c r="D200" t="s">
        <v>4882</v>
      </c>
      <c r="E200" t="s">
        <v>46</v>
      </c>
    </row>
    <row r="201" spans="1:5" x14ac:dyDescent="0.25">
      <c r="A201">
        <v>4327810</v>
      </c>
      <c r="B201">
        <v>4327826</v>
      </c>
      <c r="C201">
        <v>-1</v>
      </c>
      <c r="D201" t="s">
        <v>4892</v>
      </c>
      <c r="E201" t="s">
        <v>4893</v>
      </c>
    </row>
    <row r="202" spans="1:5" x14ac:dyDescent="0.25">
      <c r="A202">
        <v>5309540</v>
      </c>
      <c r="B202">
        <v>5309556</v>
      </c>
      <c r="C202">
        <v>1</v>
      </c>
      <c r="D202" t="s">
        <v>5865</v>
      </c>
      <c r="E202" t="s">
        <v>715</v>
      </c>
    </row>
    <row r="203" spans="1:5" x14ac:dyDescent="0.25">
      <c r="A203">
        <v>2847058</v>
      </c>
      <c r="B203">
        <v>2847074</v>
      </c>
      <c r="C203">
        <v>1</v>
      </c>
      <c r="D203" t="s">
        <v>3414</v>
      </c>
      <c r="E203" t="s">
        <v>46</v>
      </c>
    </row>
    <row r="204" spans="1:5" x14ac:dyDescent="0.25">
      <c r="A204">
        <v>4227647</v>
      </c>
      <c r="B204">
        <v>4227663</v>
      </c>
      <c r="C204">
        <v>-1</v>
      </c>
      <c r="D204" t="s">
        <v>4815</v>
      </c>
      <c r="E204" t="s">
        <v>46</v>
      </c>
    </row>
    <row r="205" spans="1:5" x14ac:dyDescent="0.25">
      <c r="A205">
        <v>5338999</v>
      </c>
      <c r="B205">
        <v>5339015</v>
      </c>
      <c r="C205">
        <v>1</v>
      </c>
      <c r="D205" t="s">
        <v>5884</v>
      </c>
      <c r="E205" t="s">
        <v>46</v>
      </c>
    </row>
    <row r="206" spans="1:5" x14ac:dyDescent="0.25">
      <c r="A206">
        <v>2947580</v>
      </c>
      <c r="B206">
        <v>2947596</v>
      </c>
      <c r="C206">
        <v>1</v>
      </c>
      <c r="D206" t="s">
        <v>3528</v>
      </c>
      <c r="E206" t="s">
        <v>46</v>
      </c>
    </row>
    <row r="207" spans="1:5" x14ac:dyDescent="0.25">
      <c r="A207">
        <v>4065524</v>
      </c>
      <c r="B207">
        <v>4065540</v>
      </c>
      <c r="C207">
        <v>1</v>
      </c>
      <c r="D207" t="s">
        <v>4650</v>
      </c>
      <c r="E207" t="s">
        <v>719</v>
      </c>
    </row>
    <row r="208" spans="1:5" x14ac:dyDescent="0.25">
      <c r="A208">
        <v>2006217</v>
      </c>
      <c r="B208">
        <v>2006233</v>
      </c>
      <c r="C208">
        <v>-1</v>
      </c>
      <c r="D208" t="s">
        <v>2476</v>
      </c>
      <c r="E208" t="s">
        <v>719</v>
      </c>
    </row>
    <row r="209" spans="1:5" x14ac:dyDescent="0.25">
      <c r="A209">
        <v>3824400</v>
      </c>
      <c r="B209">
        <v>3824416</v>
      </c>
      <c r="C209">
        <v>1</v>
      </c>
      <c r="D209" t="s">
        <v>4447</v>
      </c>
      <c r="E209" t="s">
        <v>46</v>
      </c>
    </row>
    <row r="210" spans="1:5" x14ac:dyDescent="0.25">
      <c r="A210">
        <v>4623704</v>
      </c>
      <c r="B210">
        <v>4623720</v>
      </c>
      <c r="C210">
        <v>-1</v>
      </c>
      <c r="D210" t="s">
        <v>5172</v>
      </c>
      <c r="E210" t="s">
        <v>46</v>
      </c>
    </row>
    <row r="211" spans="1:5" x14ac:dyDescent="0.25">
      <c r="A211">
        <v>2217467</v>
      </c>
      <c r="B211">
        <v>2217483</v>
      </c>
      <c r="C211">
        <v>-1</v>
      </c>
      <c r="D211" t="s">
        <v>2697</v>
      </c>
      <c r="E211" t="s">
        <v>1578</v>
      </c>
    </row>
    <row r="212" spans="1:5" x14ac:dyDescent="0.25">
      <c r="A212">
        <v>3618663</v>
      </c>
      <c r="B212">
        <v>3618679</v>
      </c>
      <c r="C212">
        <v>-1</v>
      </c>
      <c r="D212" t="s">
        <v>4278</v>
      </c>
      <c r="E212" t="s">
        <v>46</v>
      </c>
    </row>
    <row r="213" spans="1:5" x14ac:dyDescent="0.25">
      <c r="A213">
        <v>3111382</v>
      </c>
      <c r="B213">
        <v>3111398</v>
      </c>
      <c r="C213">
        <v>-1</v>
      </c>
      <c r="D213" t="s">
        <v>3687</v>
      </c>
      <c r="E213" t="s">
        <v>8</v>
      </c>
    </row>
    <row r="214" spans="1:5" x14ac:dyDescent="0.25">
      <c r="A214">
        <v>4269288</v>
      </c>
      <c r="B214">
        <v>4269304</v>
      </c>
      <c r="C214">
        <v>1</v>
      </c>
      <c r="D214" t="s">
        <v>4851</v>
      </c>
      <c r="E214" t="s">
        <v>4852</v>
      </c>
    </row>
    <row r="215" spans="1:5" x14ac:dyDescent="0.25">
      <c r="A215">
        <v>2089969</v>
      </c>
      <c r="B215">
        <v>2089985</v>
      </c>
      <c r="C215">
        <v>1</v>
      </c>
      <c r="D215" t="s">
        <v>2578</v>
      </c>
      <c r="E215" t="s">
        <v>1938</v>
      </c>
    </row>
    <row r="216" spans="1:5" x14ac:dyDescent="0.25">
      <c r="A216">
        <v>5016034</v>
      </c>
      <c r="B216">
        <v>5016050</v>
      </c>
      <c r="C216">
        <v>1</v>
      </c>
      <c r="D216" t="s">
        <v>5549</v>
      </c>
      <c r="E216" t="s">
        <v>46</v>
      </c>
    </row>
    <row r="217" spans="1:5" x14ac:dyDescent="0.25">
      <c r="A217">
        <v>6155479</v>
      </c>
      <c r="B217">
        <v>6155495</v>
      </c>
      <c r="C217">
        <v>1</v>
      </c>
      <c r="D217" t="s">
        <v>6678</v>
      </c>
      <c r="E217" t="s">
        <v>8</v>
      </c>
    </row>
    <row r="218" spans="1:5" x14ac:dyDescent="0.25">
      <c r="A218">
        <v>1578354</v>
      </c>
      <c r="B218">
        <v>1578370</v>
      </c>
      <c r="C218">
        <v>-1</v>
      </c>
      <c r="D218" t="s">
        <v>1937</v>
      </c>
      <c r="E218" t="s">
        <v>1938</v>
      </c>
    </row>
    <row r="219" spans="1:5" x14ac:dyDescent="0.25">
      <c r="A219">
        <v>2821573</v>
      </c>
      <c r="B219">
        <v>2821589</v>
      </c>
      <c r="C219">
        <v>1</v>
      </c>
      <c r="D219" t="s">
        <v>3391</v>
      </c>
      <c r="E219" t="s">
        <v>3392</v>
      </c>
    </row>
    <row r="220" spans="1:5" x14ac:dyDescent="0.25">
      <c r="A220">
        <v>3534353</v>
      </c>
      <c r="B220">
        <v>3534369</v>
      </c>
      <c r="C220">
        <v>1</v>
      </c>
      <c r="D220" t="s">
        <v>4190</v>
      </c>
      <c r="E220" t="s">
        <v>4191</v>
      </c>
    </row>
    <row r="221" spans="1:5" x14ac:dyDescent="0.25">
      <c r="A221">
        <v>2242888</v>
      </c>
      <c r="B221">
        <v>2242904</v>
      </c>
      <c r="C221">
        <v>-1</v>
      </c>
      <c r="D221" t="s">
        <v>2719</v>
      </c>
      <c r="E221" t="s">
        <v>2277</v>
      </c>
    </row>
    <row r="222" spans="1:5" x14ac:dyDescent="0.25">
      <c r="A222">
        <v>3497596</v>
      </c>
      <c r="B222">
        <v>3497612</v>
      </c>
      <c r="C222">
        <v>1</v>
      </c>
      <c r="D222" t="s">
        <v>4165</v>
      </c>
      <c r="E222" t="s">
        <v>2030</v>
      </c>
    </row>
    <row r="223" spans="1:5" x14ac:dyDescent="0.25">
      <c r="A223">
        <v>4810430</v>
      </c>
      <c r="B223">
        <v>4810446</v>
      </c>
      <c r="C223">
        <v>-1</v>
      </c>
      <c r="D223" t="s">
        <v>5337</v>
      </c>
      <c r="E223" t="s">
        <v>5338</v>
      </c>
    </row>
    <row r="224" spans="1:5" x14ac:dyDescent="0.25">
      <c r="A224">
        <v>3056409</v>
      </c>
      <c r="B224">
        <v>3056425</v>
      </c>
      <c r="C224">
        <v>-1</v>
      </c>
      <c r="D224" t="s">
        <v>3630</v>
      </c>
      <c r="E224" t="s">
        <v>3631</v>
      </c>
    </row>
    <row r="225" spans="1:5" x14ac:dyDescent="0.25">
      <c r="A225">
        <v>3341142</v>
      </c>
      <c r="B225">
        <v>3341158</v>
      </c>
      <c r="C225">
        <v>-1</v>
      </c>
      <c r="D225" t="s">
        <v>3936</v>
      </c>
      <c r="E225" t="s">
        <v>719</v>
      </c>
    </row>
    <row r="226" spans="1:5" x14ac:dyDescent="0.25">
      <c r="A226">
        <v>4248544</v>
      </c>
      <c r="B226">
        <v>4248560</v>
      </c>
      <c r="C226">
        <v>1</v>
      </c>
      <c r="D226" t="s">
        <v>4833</v>
      </c>
      <c r="E226" t="s">
        <v>46</v>
      </c>
    </row>
    <row r="227" spans="1:5" x14ac:dyDescent="0.25">
      <c r="A227">
        <v>3923822</v>
      </c>
      <c r="B227">
        <v>3923838</v>
      </c>
      <c r="C227">
        <v>-1</v>
      </c>
      <c r="D227" t="s">
        <v>4542</v>
      </c>
      <c r="E227" t="s">
        <v>46</v>
      </c>
    </row>
    <row r="228" spans="1:5" x14ac:dyDescent="0.25">
      <c r="A228">
        <v>2771939</v>
      </c>
      <c r="B228">
        <v>2771955</v>
      </c>
      <c r="C228">
        <v>-1</v>
      </c>
      <c r="D228" t="s">
        <v>3320</v>
      </c>
      <c r="E228" t="s">
        <v>1514</v>
      </c>
    </row>
    <row r="229" spans="1:5" x14ac:dyDescent="0.25">
      <c r="A229">
        <v>5628521</v>
      </c>
      <c r="B229">
        <v>5628537</v>
      </c>
      <c r="C229">
        <v>1</v>
      </c>
      <c r="D229" t="s">
        <v>6126</v>
      </c>
      <c r="E229" t="s">
        <v>8</v>
      </c>
    </row>
    <row r="230" spans="1:5" x14ac:dyDescent="0.25">
      <c r="A230">
        <v>6126094</v>
      </c>
      <c r="B230">
        <v>6126110</v>
      </c>
      <c r="C230">
        <v>-1</v>
      </c>
      <c r="D230" t="s">
        <v>6651</v>
      </c>
      <c r="E230" t="s">
        <v>46</v>
      </c>
    </row>
    <row r="231" spans="1:5" x14ac:dyDescent="0.25">
      <c r="A231">
        <v>6056082</v>
      </c>
      <c r="B231">
        <v>6056098</v>
      </c>
      <c r="C231">
        <v>-1</v>
      </c>
      <c r="D231" t="s">
        <v>6593</v>
      </c>
      <c r="E231" t="s">
        <v>6594</v>
      </c>
    </row>
    <row r="232" spans="1:5" x14ac:dyDescent="0.25">
      <c r="A232">
        <v>2481279</v>
      </c>
      <c r="B232">
        <v>2481295</v>
      </c>
      <c r="C232">
        <v>-1</v>
      </c>
      <c r="D232" t="s">
        <v>2987</v>
      </c>
      <c r="E232" t="s">
        <v>2988</v>
      </c>
    </row>
    <row r="233" spans="1:5" x14ac:dyDescent="0.25">
      <c r="A233">
        <v>3566580</v>
      </c>
      <c r="B233">
        <v>3566596</v>
      </c>
      <c r="C233">
        <v>-1</v>
      </c>
      <c r="D233" t="s">
        <v>4222</v>
      </c>
      <c r="E233" t="s">
        <v>715</v>
      </c>
    </row>
    <row r="234" spans="1:5" x14ac:dyDescent="0.25">
      <c r="A234">
        <v>5511296</v>
      </c>
      <c r="B234">
        <v>5511312</v>
      </c>
      <c r="C234">
        <v>-1</v>
      </c>
      <c r="D234" t="s">
        <v>6003</v>
      </c>
      <c r="E234" t="s">
        <v>719</v>
      </c>
    </row>
    <row r="235" spans="1:5" x14ac:dyDescent="0.25">
      <c r="A235">
        <v>3720032</v>
      </c>
      <c r="B235">
        <v>3720048</v>
      </c>
      <c r="C235">
        <v>-1</v>
      </c>
      <c r="D235" t="s">
        <v>4355</v>
      </c>
      <c r="E235" t="s">
        <v>46</v>
      </c>
    </row>
    <row r="236" spans="1:5" x14ac:dyDescent="0.25">
      <c r="A236">
        <v>5452123</v>
      </c>
      <c r="B236">
        <v>5452139</v>
      </c>
      <c r="C236">
        <v>1</v>
      </c>
      <c r="D236" t="s">
        <v>5967</v>
      </c>
      <c r="E236" t="s">
        <v>5968</v>
      </c>
    </row>
    <row r="237" spans="1:5" x14ac:dyDescent="0.25">
      <c r="A237">
        <v>2844543</v>
      </c>
      <c r="B237">
        <v>2844559</v>
      </c>
      <c r="C237">
        <v>-1</v>
      </c>
      <c r="D237" t="s">
        <v>3410</v>
      </c>
      <c r="E237" t="s">
        <v>3406</v>
      </c>
    </row>
    <row r="238" spans="1:5" x14ac:dyDescent="0.25">
      <c r="A238">
        <v>4535537</v>
      </c>
      <c r="B238">
        <v>4535553</v>
      </c>
      <c r="C238">
        <v>1</v>
      </c>
      <c r="D238" t="s">
        <v>5108</v>
      </c>
      <c r="E238" t="s">
        <v>28</v>
      </c>
    </row>
    <row r="239" spans="1:5" x14ac:dyDescent="0.25">
      <c r="A239">
        <v>2677593</v>
      </c>
      <c r="B239">
        <v>2677609</v>
      </c>
      <c r="C239">
        <v>1</v>
      </c>
      <c r="D239" t="s">
        <v>3216</v>
      </c>
      <c r="E239" t="s">
        <v>3217</v>
      </c>
    </row>
    <row r="240" spans="1:5" x14ac:dyDescent="0.25">
      <c r="A240">
        <v>222688</v>
      </c>
      <c r="B240">
        <v>222704</v>
      </c>
      <c r="C240">
        <v>1</v>
      </c>
      <c r="D240" t="s">
        <v>307</v>
      </c>
      <c r="E240" t="s">
        <v>46</v>
      </c>
    </row>
    <row r="241" spans="1:5" x14ac:dyDescent="0.25">
      <c r="A241">
        <v>3734430</v>
      </c>
      <c r="B241">
        <v>3734446</v>
      </c>
      <c r="C241">
        <v>-1</v>
      </c>
      <c r="D241" t="s">
        <v>4371</v>
      </c>
      <c r="E241" t="s">
        <v>4315</v>
      </c>
    </row>
    <row r="242" spans="1:5" x14ac:dyDescent="0.25">
      <c r="A242">
        <v>304235</v>
      </c>
      <c r="B242">
        <v>304251</v>
      </c>
      <c r="C242">
        <v>1</v>
      </c>
      <c r="D242" t="s">
        <v>406</v>
      </c>
      <c r="E242" t="s">
        <v>46</v>
      </c>
    </row>
    <row r="243" spans="1:5" x14ac:dyDescent="0.25">
      <c r="A243">
        <v>3046085</v>
      </c>
      <c r="B243">
        <v>3046101</v>
      </c>
      <c r="C243">
        <v>-1</v>
      </c>
      <c r="D243" t="s">
        <v>3621</v>
      </c>
      <c r="E243" t="s">
        <v>715</v>
      </c>
    </row>
    <row r="244" spans="1:5" x14ac:dyDescent="0.25">
      <c r="A244">
        <v>288110</v>
      </c>
      <c r="B244">
        <v>288126</v>
      </c>
      <c r="C244">
        <v>-1</v>
      </c>
      <c r="D244" t="s">
        <v>387</v>
      </c>
      <c r="E244" t="s">
        <v>388</v>
      </c>
    </row>
    <row r="245" spans="1:5" x14ac:dyDescent="0.25">
      <c r="A245">
        <v>3809059</v>
      </c>
      <c r="B245">
        <v>3809075</v>
      </c>
      <c r="C245">
        <v>1</v>
      </c>
      <c r="D245" t="s">
        <v>4435</v>
      </c>
      <c r="E245" t="s">
        <v>28</v>
      </c>
    </row>
    <row r="246" spans="1:5" x14ac:dyDescent="0.25">
      <c r="A246">
        <v>3792430</v>
      </c>
      <c r="B246">
        <v>3792446</v>
      </c>
      <c r="C246">
        <v>1</v>
      </c>
      <c r="D246" t="s">
        <v>4424</v>
      </c>
      <c r="E246" t="s">
        <v>4425</v>
      </c>
    </row>
    <row r="247" spans="1:5" x14ac:dyDescent="0.25">
      <c r="A247">
        <v>4583188</v>
      </c>
      <c r="B247">
        <v>4583204</v>
      </c>
      <c r="C247">
        <v>1</v>
      </c>
      <c r="D247" t="s">
        <v>5142</v>
      </c>
      <c r="E247" t="s">
        <v>5122</v>
      </c>
    </row>
    <row r="248" spans="1:5" x14ac:dyDescent="0.25">
      <c r="A248">
        <v>5461845</v>
      </c>
      <c r="B248">
        <v>5461861</v>
      </c>
      <c r="C248">
        <v>-1</v>
      </c>
      <c r="D248" t="s">
        <v>5974</v>
      </c>
      <c r="E248" t="s">
        <v>719</v>
      </c>
    </row>
    <row r="249" spans="1:5" x14ac:dyDescent="0.25">
      <c r="A249">
        <v>2838359</v>
      </c>
      <c r="B249">
        <v>2838375</v>
      </c>
      <c r="C249">
        <v>-1</v>
      </c>
      <c r="D249" t="s">
        <v>3405</v>
      </c>
      <c r="E249" t="s">
        <v>3406</v>
      </c>
    </row>
    <row r="250" spans="1:5" x14ac:dyDescent="0.25">
      <c r="A250">
        <v>5451875</v>
      </c>
      <c r="B250">
        <v>5451891</v>
      </c>
      <c r="C250">
        <v>-1</v>
      </c>
      <c r="D250" t="s">
        <v>5966</v>
      </c>
      <c r="E250" t="s">
        <v>4810</v>
      </c>
    </row>
    <row r="251" spans="1:5" x14ac:dyDescent="0.25">
      <c r="A251">
        <v>5563814</v>
      </c>
      <c r="B251">
        <v>5563830</v>
      </c>
      <c r="C251">
        <v>-1</v>
      </c>
      <c r="D251" t="s">
        <v>6067</v>
      </c>
      <c r="E251" t="s">
        <v>8</v>
      </c>
    </row>
    <row r="252" spans="1:5" x14ac:dyDescent="0.25">
      <c r="A252">
        <v>2548839</v>
      </c>
      <c r="B252">
        <v>2548855</v>
      </c>
      <c r="C252">
        <v>1</v>
      </c>
      <c r="D252" t="s">
        <v>3077</v>
      </c>
      <c r="E252" t="s">
        <v>46</v>
      </c>
    </row>
    <row r="253" spans="1:5" x14ac:dyDescent="0.25">
      <c r="A253">
        <v>269303</v>
      </c>
      <c r="B253">
        <v>269319</v>
      </c>
      <c r="C253">
        <v>1</v>
      </c>
      <c r="D253" t="s">
        <v>368</v>
      </c>
      <c r="E253" t="s">
        <v>369</v>
      </c>
    </row>
    <row r="254" spans="1:5" x14ac:dyDescent="0.25">
      <c r="A254">
        <v>1341655</v>
      </c>
      <c r="B254">
        <v>1341671</v>
      </c>
      <c r="C254">
        <v>1</v>
      </c>
      <c r="D254" t="s">
        <v>1639</v>
      </c>
      <c r="E254" t="s">
        <v>367</v>
      </c>
    </row>
    <row r="255" spans="1:5" x14ac:dyDescent="0.25">
      <c r="A255">
        <v>2440621</v>
      </c>
      <c r="B255">
        <v>2440637</v>
      </c>
      <c r="C255">
        <v>-1</v>
      </c>
      <c r="D255" t="s">
        <v>2939</v>
      </c>
      <c r="E255" t="s">
        <v>2940</v>
      </c>
    </row>
    <row r="256" spans="1:5" x14ac:dyDescent="0.25">
      <c r="A256">
        <v>4319213</v>
      </c>
      <c r="B256">
        <v>4319229</v>
      </c>
      <c r="C256">
        <v>1</v>
      </c>
      <c r="D256" t="s">
        <v>4887</v>
      </c>
      <c r="E256" t="s">
        <v>4888</v>
      </c>
    </row>
    <row r="257" spans="1:5" x14ac:dyDescent="0.25">
      <c r="A257">
        <v>1225792</v>
      </c>
      <c r="B257">
        <v>1225808</v>
      </c>
      <c r="C257">
        <v>-1</v>
      </c>
      <c r="D257" t="s">
        <v>1551</v>
      </c>
      <c r="E257" t="s">
        <v>719</v>
      </c>
    </row>
    <row r="258" spans="1:5" x14ac:dyDescent="0.25">
      <c r="A258">
        <v>2224895</v>
      </c>
      <c r="B258">
        <v>2224911</v>
      </c>
      <c r="C258">
        <v>-1</v>
      </c>
      <c r="D258" t="s">
        <v>2701</v>
      </c>
      <c r="E258" t="s">
        <v>2702</v>
      </c>
    </row>
    <row r="259" spans="1:5" x14ac:dyDescent="0.25">
      <c r="A259">
        <v>1429955</v>
      </c>
      <c r="B259">
        <v>1429971</v>
      </c>
      <c r="C259">
        <v>1</v>
      </c>
      <c r="D259" t="s">
        <v>1763</v>
      </c>
      <c r="E259" t="s">
        <v>1764</v>
      </c>
    </row>
    <row r="260" spans="1:5" x14ac:dyDescent="0.25">
      <c r="A260">
        <v>2251396</v>
      </c>
      <c r="B260">
        <v>2251412</v>
      </c>
      <c r="C260">
        <v>1</v>
      </c>
      <c r="D260" t="s">
        <v>2727</v>
      </c>
      <c r="E260" t="s">
        <v>2728</v>
      </c>
    </row>
    <row r="261" spans="1:5" x14ac:dyDescent="0.25">
      <c r="A261">
        <v>4164927</v>
      </c>
      <c r="B261">
        <v>4164943</v>
      </c>
      <c r="C261">
        <v>-1</v>
      </c>
      <c r="D261" t="s">
        <v>4764</v>
      </c>
      <c r="E261" t="s">
        <v>4765</v>
      </c>
    </row>
    <row r="262" spans="1:5" x14ac:dyDescent="0.25">
      <c r="A262">
        <v>3789443</v>
      </c>
      <c r="B262">
        <v>3789459</v>
      </c>
      <c r="C262">
        <v>1</v>
      </c>
      <c r="D262" t="s">
        <v>4423</v>
      </c>
      <c r="E262" t="s">
        <v>28</v>
      </c>
    </row>
    <row r="263" spans="1:5" x14ac:dyDescent="0.25">
      <c r="A263">
        <v>714348</v>
      </c>
      <c r="B263">
        <v>714364</v>
      </c>
      <c r="C263">
        <v>1</v>
      </c>
      <c r="D263" t="s">
        <v>913</v>
      </c>
      <c r="E263" t="s">
        <v>914</v>
      </c>
    </row>
    <row r="264" spans="1:5" x14ac:dyDescent="0.25">
      <c r="A264">
        <v>5692223</v>
      </c>
      <c r="B264">
        <v>5692239</v>
      </c>
      <c r="C264">
        <v>-1</v>
      </c>
      <c r="D264" t="s">
        <v>6191</v>
      </c>
      <c r="E264" t="s">
        <v>1191</v>
      </c>
    </row>
    <row r="265" spans="1:5" x14ac:dyDescent="0.25">
      <c r="A265">
        <v>1854519</v>
      </c>
      <c r="B265">
        <v>1854535</v>
      </c>
      <c r="C265">
        <v>-1</v>
      </c>
      <c r="D265" t="s">
        <v>2298</v>
      </c>
      <c r="E265" t="s">
        <v>28</v>
      </c>
    </row>
    <row r="266" spans="1:5" x14ac:dyDescent="0.25">
      <c r="A266">
        <v>4709028</v>
      </c>
      <c r="B266">
        <v>4709044</v>
      </c>
      <c r="C266">
        <v>-1</v>
      </c>
      <c r="D266" t="s">
        <v>5251</v>
      </c>
      <c r="E266" t="s">
        <v>46</v>
      </c>
    </row>
    <row r="267" spans="1:5" x14ac:dyDescent="0.25">
      <c r="A267">
        <v>3983900</v>
      </c>
      <c r="B267">
        <v>3983916</v>
      </c>
      <c r="C267">
        <v>1</v>
      </c>
      <c r="D267" t="s">
        <v>4588</v>
      </c>
      <c r="E267" t="s">
        <v>4589</v>
      </c>
    </row>
    <row r="268" spans="1:5" x14ac:dyDescent="0.25">
      <c r="A268">
        <v>5952562</v>
      </c>
      <c r="B268">
        <v>5952578</v>
      </c>
      <c r="C268">
        <v>1</v>
      </c>
      <c r="D268" t="s">
        <v>6471</v>
      </c>
      <c r="E268" t="s">
        <v>6472</v>
      </c>
    </row>
    <row r="269" spans="1:5" x14ac:dyDescent="0.25">
      <c r="A269">
        <v>1325059</v>
      </c>
      <c r="B269">
        <v>1325075</v>
      </c>
      <c r="C269">
        <v>1</v>
      </c>
      <c r="D269" t="s">
        <v>1624</v>
      </c>
      <c r="E269" t="s">
        <v>46</v>
      </c>
    </row>
    <row r="270" spans="1:5" x14ac:dyDescent="0.25">
      <c r="A270">
        <v>3812152</v>
      </c>
      <c r="B270">
        <v>3812168</v>
      </c>
      <c r="C270">
        <v>1</v>
      </c>
      <c r="D270" t="s">
        <v>4436</v>
      </c>
      <c r="E270" t="s">
        <v>774</v>
      </c>
    </row>
    <row r="271" spans="1:5" x14ac:dyDescent="0.25">
      <c r="A271">
        <v>5177462</v>
      </c>
      <c r="B271">
        <v>5177478</v>
      </c>
      <c r="C271">
        <v>1</v>
      </c>
      <c r="D271" t="s">
        <v>5735</v>
      </c>
      <c r="E271" t="s">
        <v>437</v>
      </c>
    </row>
    <row r="272" spans="1:5" x14ac:dyDescent="0.25">
      <c r="A272">
        <v>2419047</v>
      </c>
      <c r="B272">
        <v>2419063</v>
      </c>
      <c r="C272">
        <v>-1</v>
      </c>
      <c r="D272" t="s">
        <v>2924</v>
      </c>
      <c r="E272" t="s">
        <v>28</v>
      </c>
    </row>
    <row r="273" spans="1:5" x14ac:dyDescent="0.25">
      <c r="A273">
        <v>3507701</v>
      </c>
      <c r="B273">
        <v>3507717</v>
      </c>
      <c r="C273">
        <v>1</v>
      </c>
      <c r="D273" t="s">
        <v>4170</v>
      </c>
      <c r="E273" t="s">
        <v>46</v>
      </c>
    </row>
    <row r="274" spans="1:5" x14ac:dyDescent="0.25">
      <c r="A274">
        <v>5444165</v>
      </c>
      <c r="B274">
        <v>5444181</v>
      </c>
      <c r="C274">
        <v>-1</v>
      </c>
      <c r="D274" t="s">
        <v>5959</v>
      </c>
      <c r="E274" t="s">
        <v>1542</v>
      </c>
    </row>
    <row r="275" spans="1:5" x14ac:dyDescent="0.25">
      <c r="A275">
        <v>1276228</v>
      </c>
      <c r="B275">
        <v>1276244</v>
      </c>
      <c r="C275">
        <v>-1</v>
      </c>
      <c r="D275" t="s">
        <v>1589</v>
      </c>
      <c r="E275" t="s">
        <v>1590</v>
      </c>
    </row>
    <row r="276" spans="1:5" x14ac:dyDescent="0.25">
      <c r="A276">
        <v>2144315</v>
      </c>
      <c r="B276">
        <v>2144331</v>
      </c>
      <c r="C276">
        <v>1</v>
      </c>
      <c r="D276" t="s">
        <v>2642</v>
      </c>
      <c r="E276" t="s">
        <v>914</v>
      </c>
    </row>
    <row r="277" spans="1:5" x14ac:dyDescent="0.25">
      <c r="A277">
        <v>2167524</v>
      </c>
      <c r="B277">
        <v>2167540</v>
      </c>
      <c r="C277">
        <v>-1</v>
      </c>
      <c r="D277" t="s">
        <v>2665</v>
      </c>
      <c r="E277" t="s">
        <v>405</v>
      </c>
    </row>
    <row r="278" spans="1:5" x14ac:dyDescent="0.25">
      <c r="A278">
        <v>5288162</v>
      </c>
      <c r="B278">
        <v>5288178</v>
      </c>
      <c r="C278">
        <v>1</v>
      </c>
      <c r="D278" t="s">
        <v>5837</v>
      </c>
      <c r="E278" t="s">
        <v>1085</v>
      </c>
    </row>
    <row r="279" spans="1:5" x14ac:dyDescent="0.25">
      <c r="A279">
        <v>1315194</v>
      </c>
      <c r="B279">
        <v>1315210</v>
      </c>
      <c r="C279">
        <v>-1</v>
      </c>
      <c r="D279" t="s">
        <v>1617</v>
      </c>
      <c r="E279" t="s">
        <v>46</v>
      </c>
    </row>
    <row r="280" spans="1:5" x14ac:dyDescent="0.25">
      <c r="A280">
        <v>4663490</v>
      </c>
      <c r="B280">
        <v>4663506</v>
      </c>
      <c r="C280">
        <v>-1</v>
      </c>
      <c r="D280" t="s">
        <v>5206</v>
      </c>
      <c r="E280" t="s">
        <v>715</v>
      </c>
    </row>
    <row r="281" spans="1:5" x14ac:dyDescent="0.25">
      <c r="A281">
        <v>117451</v>
      </c>
      <c r="B281">
        <v>117467</v>
      </c>
      <c r="C281">
        <v>1</v>
      </c>
      <c r="D281" t="s">
        <v>178</v>
      </c>
      <c r="E281" t="s">
        <v>179</v>
      </c>
    </row>
    <row r="282" spans="1:5" x14ac:dyDescent="0.25">
      <c r="A282">
        <v>135822</v>
      </c>
      <c r="B282">
        <v>135838</v>
      </c>
      <c r="C282">
        <v>1</v>
      </c>
      <c r="D282" t="s">
        <v>196</v>
      </c>
      <c r="E282" t="s">
        <v>197</v>
      </c>
    </row>
    <row r="283" spans="1:5" x14ac:dyDescent="0.25">
      <c r="A283">
        <v>187537</v>
      </c>
      <c r="B283">
        <v>187553</v>
      </c>
      <c r="C283">
        <v>1</v>
      </c>
      <c r="D283" t="s">
        <v>260</v>
      </c>
      <c r="E283" t="s">
        <v>261</v>
      </c>
    </row>
    <row r="284" spans="1:5" x14ac:dyDescent="0.25">
      <c r="A284">
        <v>595659</v>
      </c>
      <c r="B284">
        <v>595675</v>
      </c>
      <c r="C284">
        <v>1</v>
      </c>
      <c r="D284" t="s">
        <v>754</v>
      </c>
      <c r="E284" t="s">
        <v>46</v>
      </c>
    </row>
    <row r="285" spans="1:5" x14ac:dyDescent="0.25">
      <c r="A285">
        <v>4412634</v>
      </c>
      <c r="B285">
        <v>4412650</v>
      </c>
      <c r="C285">
        <v>1</v>
      </c>
      <c r="D285" t="s">
        <v>4993</v>
      </c>
      <c r="E285" t="s">
        <v>8</v>
      </c>
    </row>
    <row r="286" spans="1:5" x14ac:dyDescent="0.25">
      <c r="A286">
        <v>1952356</v>
      </c>
      <c r="B286">
        <v>1952372</v>
      </c>
      <c r="C286">
        <v>1</v>
      </c>
      <c r="D286" t="s">
        <v>2423</v>
      </c>
      <c r="E286" t="s">
        <v>28</v>
      </c>
    </row>
    <row r="287" spans="1:5" x14ac:dyDescent="0.25">
      <c r="A287">
        <v>1012403</v>
      </c>
      <c r="B287">
        <v>1012419</v>
      </c>
      <c r="C287">
        <v>-1</v>
      </c>
      <c r="D287" t="s">
        <v>1302</v>
      </c>
      <c r="E287" t="s">
        <v>1085</v>
      </c>
    </row>
    <row r="288" spans="1:5" x14ac:dyDescent="0.25">
      <c r="A288">
        <v>793293</v>
      </c>
      <c r="B288">
        <v>793309</v>
      </c>
      <c r="C288">
        <v>1</v>
      </c>
      <c r="D288" t="s">
        <v>1022</v>
      </c>
      <c r="E288" t="s">
        <v>1023</v>
      </c>
    </row>
    <row r="289" spans="1:5" x14ac:dyDescent="0.25">
      <c r="A289">
        <v>2914052</v>
      </c>
      <c r="B289">
        <v>2914068</v>
      </c>
      <c r="C289">
        <v>-1</v>
      </c>
      <c r="D289" t="s">
        <v>3485</v>
      </c>
      <c r="E289" t="s">
        <v>3486</v>
      </c>
    </row>
    <row r="290" spans="1:5" x14ac:dyDescent="0.25">
      <c r="A290">
        <v>4408899</v>
      </c>
      <c r="B290">
        <v>4408915</v>
      </c>
      <c r="C290">
        <v>1</v>
      </c>
      <c r="D290" t="s">
        <v>4991</v>
      </c>
      <c r="E290" t="s">
        <v>8</v>
      </c>
    </row>
    <row r="291" spans="1:5" x14ac:dyDescent="0.25">
      <c r="A291">
        <v>5814307</v>
      </c>
      <c r="B291">
        <v>5814323</v>
      </c>
      <c r="C291">
        <v>1</v>
      </c>
      <c r="D291" t="s">
        <v>6312</v>
      </c>
      <c r="E291" t="s">
        <v>6313</v>
      </c>
    </row>
    <row r="292" spans="1:5" x14ac:dyDescent="0.25">
      <c r="A292">
        <v>230117</v>
      </c>
      <c r="B292">
        <v>230133</v>
      </c>
      <c r="C292">
        <v>1</v>
      </c>
      <c r="D292" t="s">
        <v>311</v>
      </c>
      <c r="E292" t="s">
        <v>312</v>
      </c>
    </row>
    <row r="293" spans="1:5" x14ac:dyDescent="0.25">
      <c r="A293">
        <v>4747354</v>
      </c>
      <c r="B293">
        <v>4747370</v>
      </c>
      <c r="C293">
        <v>-1</v>
      </c>
      <c r="D293" t="s">
        <v>5286</v>
      </c>
      <c r="E293" t="s">
        <v>197</v>
      </c>
    </row>
    <row r="294" spans="1:5" x14ac:dyDescent="0.25">
      <c r="A294">
        <v>5283893</v>
      </c>
      <c r="B294">
        <v>5283909</v>
      </c>
      <c r="C294">
        <v>1</v>
      </c>
      <c r="D294" t="s">
        <v>5835</v>
      </c>
      <c r="E294" t="s">
        <v>774</v>
      </c>
    </row>
    <row r="295" spans="1:5" x14ac:dyDescent="0.25">
      <c r="A295">
        <v>2687076</v>
      </c>
      <c r="B295">
        <v>2687092</v>
      </c>
      <c r="C295">
        <v>-1</v>
      </c>
      <c r="D295" t="s">
        <v>3225</v>
      </c>
      <c r="E295" t="s">
        <v>28</v>
      </c>
    </row>
    <row r="296" spans="1:5" x14ac:dyDescent="0.25">
      <c r="A296">
        <v>2751366</v>
      </c>
      <c r="B296">
        <v>2751382</v>
      </c>
      <c r="C296">
        <v>-1</v>
      </c>
      <c r="D296" t="s">
        <v>3306</v>
      </c>
      <c r="E296" t="s">
        <v>719</v>
      </c>
    </row>
    <row r="297" spans="1:5" x14ac:dyDescent="0.25">
      <c r="A297">
        <v>5934240</v>
      </c>
      <c r="B297">
        <v>5934256</v>
      </c>
      <c r="C297">
        <v>1</v>
      </c>
      <c r="D297" t="s">
        <v>6448</v>
      </c>
      <c r="E297" t="s">
        <v>6449</v>
      </c>
    </row>
    <row r="298" spans="1:5" x14ac:dyDescent="0.25">
      <c r="A298">
        <v>1408293</v>
      </c>
      <c r="B298">
        <v>1408309</v>
      </c>
      <c r="C298">
        <v>-1</v>
      </c>
      <c r="D298" t="s">
        <v>1728</v>
      </c>
      <c r="E298" t="s">
        <v>46</v>
      </c>
    </row>
    <row r="299" spans="1:5" x14ac:dyDescent="0.25">
      <c r="A299">
        <v>2638017</v>
      </c>
      <c r="B299">
        <v>2638033</v>
      </c>
      <c r="C299">
        <v>1</v>
      </c>
      <c r="D299" t="s">
        <v>3181</v>
      </c>
      <c r="E299" t="s">
        <v>3182</v>
      </c>
    </row>
    <row r="300" spans="1:5" x14ac:dyDescent="0.25">
      <c r="A300">
        <v>2731188</v>
      </c>
      <c r="B300">
        <v>2731204</v>
      </c>
      <c r="C300">
        <v>1</v>
      </c>
      <c r="D300" t="s">
        <v>3282</v>
      </c>
      <c r="E300" t="s">
        <v>46</v>
      </c>
    </row>
    <row r="301" spans="1:5" x14ac:dyDescent="0.25">
      <c r="A301">
        <v>3713324</v>
      </c>
      <c r="B301">
        <v>3713340</v>
      </c>
      <c r="C301">
        <v>-1</v>
      </c>
      <c r="D301" t="s">
        <v>4351</v>
      </c>
      <c r="E301" t="s">
        <v>2689</v>
      </c>
    </row>
    <row r="302" spans="1:5" x14ac:dyDescent="0.25">
      <c r="A302">
        <v>336898</v>
      </c>
      <c r="B302">
        <v>336914</v>
      </c>
      <c r="C302">
        <v>-1</v>
      </c>
      <c r="D302" t="s">
        <v>436</v>
      </c>
      <c r="E302" t="s">
        <v>437</v>
      </c>
    </row>
    <row r="303" spans="1:5" x14ac:dyDescent="0.25">
      <c r="A303">
        <v>3173797</v>
      </c>
      <c r="B303">
        <v>3173813</v>
      </c>
      <c r="C303">
        <v>1</v>
      </c>
      <c r="D303" t="s">
        <v>3761</v>
      </c>
      <c r="E303" t="s">
        <v>3762</v>
      </c>
    </row>
    <row r="304" spans="1:5" x14ac:dyDescent="0.25">
      <c r="A304">
        <v>3864290</v>
      </c>
      <c r="B304">
        <v>3864306</v>
      </c>
      <c r="C304">
        <v>-1</v>
      </c>
      <c r="D304" t="s">
        <v>4479</v>
      </c>
      <c r="E304" t="s">
        <v>8</v>
      </c>
    </row>
    <row r="305" spans="1:5" x14ac:dyDescent="0.25">
      <c r="A305">
        <v>6147756</v>
      </c>
      <c r="B305">
        <v>6147772</v>
      </c>
      <c r="C305">
        <v>-1</v>
      </c>
      <c r="D305" t="s">
        <v>6669</v>
      </c>
      <c r="E305" t="s">
        <v>719</v>
      </c>
    </row>
    <row r="306" spans="1:5" x14ac:dyDescent="0.25">
      <c r="A306">
        <v>2702630</v>
      </c>
      <c r="B306">
        <v>2702646</v>
      </c>
      <c r="C306">
        <v>1</v>
      </c>
      <c r="D306" t="s">
        <v>3245</v>
      </c>
      <c r="E306" t="s">
        <v>3246</v>
      </c>
    </row>
    <row r="307" spans="1:5" x14ac:dyDescent="0.25">
      <c r="A307">
        <v>5314863</v>
      </c>
      <c r="B307">
        <v>5314879</v>
      </c>
      <c r="C307">
        <v>1</v>
      </c>
      <c r="D307" t="s">
        <v>5868</v>
      </c>
      <c r="E307" t="s">
        <v>3739</v>
      </c>
    </row>
    <row r="308" spans="1:5" x14ac:dyDescent="0.25">
      <c r="A308">
        <v>2892400</v>
      </c>
      <c r="B308">
        <v>2892416</v>
      </c>
      <c r="C308">
        <v>-1</v>
      </c>
      <c r="D308" t="s">
        <v>3469</v>
      </c>
      <c r="E308" t="s">
        <v>28</v>
      </c>
    </row>
    <row r="309" spans="1:5" x14ac:dyDescent="0.25">
      <c r="A309">
        <v>4836437</v>
      </c>
      <c r="B309">
        <v>4836453</v>
      </c>
      <c r="C309">
        <v>-1</v>
      </c>
      <c r="D309" t="s">
        <v>5376</v>
      </c>
      <c r="E309" t="s">
        <v>235</v>
      </c>
    </row>
    <row r="310" spans="1:5" x14ac:dyDescent="0.25">
      <c r="A310">
        <v>545855</v>
      </c>
      <c r="B310">
        <v>545871</v>
      </c>
      <c r="C310">
        <v>-1</v>
      </c>
      <c r="D310" t="s">
        <v>696</v>
      </c>
      <c r="E310" t="s">
        <v>697</v>
      </c>
    </row>
    <row r="311" spans="1:5" x14ac:dyDescent="0.25">
      <c r="A311">
        <v>1220208</v>
      </c>
      <c r="B311">
        <v>1220224</v>
      </c>
      <c r="C311">
        <v>-1</v>
      </c>
      <c r="D311" t="s">
        <v>1545</v>
      </c>
      <c r="E311" t="s">
        <v>1546</v>
      </c>
    </row>
    <row r="312" spans="1:5" x14ac:dyDescent="0.25">
      <c r="A312">
        <v>1208552</v>
      </c>
      <c r="B312">
        <v>1208568</v>
      </c>
      <c r="C312">
        <v>-1</v>
      </c>
      <c r="D312" t="s">
        <v>1537</v>
      </c>
      <c r="E312" t="s">
        <v>719</v>
      </c>
    </row>
    <row r="313" spans="1:5" x14ac:dyDescent="0.25">
      <c r="A313">
        <v>2300621</v>
      </c>
      <c r="B313">
        <v>2300637</v>
      </c>
      <c r="C313">
        <v>-1</v>
      </c>
      <c r="D313" t="s">
        <v>2777</v>
      </c>
      <c r="E313" t="s">
        <v>1085</v>
      </c>
    </row>
    <row r="314" spans="1:5" x14ac:dyDescent="0.25">
      <c r="A314">
        <v>3151564</v>
      </c>
      <c r="B314">
        <v>3151580</v>
      </c>
      <c r="C314">
        <v>1</v>
      </c>
      <c r="D314" t="s">
        <v>3740</v>
      </c>
      <c r="E314" t="s">
        <v>3739</v>
      </c>
    </row>
    <row r="315" spans="1:5" x14ac:dyDescent="0.25">
      <c r="A315">
        <v>5697899</v>
      </c>
      <c r="B315">
        <v>5697915</v>
      </c>
      <c r="C315">
        <v>-1</v>
      </c>
      <c r="D315" t="s">
        <v>6197</v>
      </c>
      <c r="E315" t="s">
        <v>28</v>
      </c>
    </row>
    <row r="316" spans="1:5" x14ac:dyDescent="0.25">
      <c r="A316">
        <v>5734484</v>
      </c>
      <c r="B316">
        <v>5734500</v>
      </c>
      <c r="C316">
        <v>1</v>
      </c>
      <c r="D316" t="s">
        <v>6238</v>
      </c>
      <c r="E316" t="s">
        <v>6239</v>
      </c>
    </row>
    <row r="317" spans="1:5" x14ac:dyDescent="0.25">
      <c r="A317">
        <v>1914094</v>
      </c>
      <c r="B317">
        <v>1914110</v>
      </c>
      <c r="C317">
        <v>1</v>
      </c>
      <c r="D317" t="s">
        <v>2366</v>
      </c>
      <c r="E317" t="s">
        <v>2367</v>
      </c>
    </row>
    <row r="318" spans="1:5" x14ac:dyDescent="0.25">
      <c r="A318">
        <v>3453462</v>
      </c>
      <c r="B318">
        <v>3453478</v>
      </c>
      <c r="C318">
        <v>1</v>
      </c>
      <c r="D318" t="s">
        <v>4114</v>
      </c>
      <c r="E318" t="s">
        <v>28</v>
      </c>
    </row>
    <row r="319" spans="1:5" x14ac:dyDescent="0.25">
      <c r="A319">
        <v>1239023</v>
      </c>
      <c r="B319">
        <v>1239039</v>
      </c>
      <c r="C319">
        <v>-1</v>
      </c>
      <c r="D319" t="s">
        <v>1558</v>
      </c>
      <c r="E319" t="s">
        <v>28</v>
      </c>
    </row>
    <row r="320" spans="1:5" x14ac:dyDescent="0.25">
      <c r="A320">
        <v>5208018</v>
      </c>
      <c r="B320">
        <v>5208034</v>
      </c>
      <c r="C320">
        <v>-1</v>
      </c>
      <c r="D320" t="s">
        <v>5756</v>
      </c>
      <c r="E320" t="s">
        <v>895</v>
      </c>
    </row>
    <row r="321" spans="1:5" x14ac:dyDescent="0.25">
      <c r="A321">
        <v>6088478</v>
      </c>
      <c r="B321">
        <v>6088494</v>
      </c>
      <c r="C321">
        <v>-1</v>
      </c>
      <c r="D321" t="s">
        <v>6623</v>
      </c>
      <c r="E321" t="s">
        <v>6624</v>
      </c>
    </row>
    <row r="322" spans="1:5" x14ac:dyDescent="0.25">
      <c r="A322">
        <v>3778931</v>
      </c>
      <c r="B322">
        <v>3778947</v>
      </c>
      <c r="C322">
        <v>1</v>
      </c>
      <c r="D322" t="s">
        <v>4414</v>
      </c>
      <c r="E322" t="s">
        <v>4415</v>
      </c>
    </row>
    <row r="323" spans="1:5" x14ac:dyDescent="0.25">
      <c r="A323">
        <v>4268331</v>
      </c>
      <c r="B323">
        <v>4268347</v>
      </c>
      <c r="C323">
        <v>-1</v>
      </c>
      <c r="D323" t="s">
        <v>4848</v>
      </c>
      <c r="E323" t="s">
        <v>4849</v>
      </c>
    </row>
    <row r="324" spans="1:5" x14ac:dyDescent="0.25">
      <c r="A324">
        <v>6239169</v>
      </c>
      <c r="B324">
        <v>6239185</v>
      </c>
      <c r="C324">
        <v>1</v>
      </c>
      <c r="D324" t="s">
        <v>6759</v>
      </c>
      <c r="E324" t="s">
        <v>6760</v>
      </c>
    </row>
    <row r="325" spans="1:5" x14ac:dyDescent="0.25">
      <c r="A325">
        <v>1891016</v>
      </c>
      <c r="B325">
        <v>1891032</v>
      </c>
      <c r="C325">
        <v>-1</v>
      </c>
      <c r="D325" t="s">
        <v>2334</v>
      </c>
      <c r="E325" t="s">
        <v>1085</v>
      </c>
    </row>
    <row r="326" spans="1:5" x14ac:dyDescent="0.25">
      <c r="A326">
        <v>4186717</v>
      </c>
      <c r="B326">
        <v>4186733</v>
      </c>
      <c r="C326">
        <v>1</v>
      </c>
      <c r="D326" t="s">
        <v>4788</v>
      </c>
      <c r="E326" t="s">
        <v>28</v>
      </c>
    </row>
    <row r="327" spans="1:5" x14ac:dyDescent="0.25">
      <c r="A327">
        <v>4279675</v>
      </c>
      <c r="B327">
        <v>4279691</v>
      </c>
      <c r="C327">
        <v>-1</v>
      </c>
      <c r="D327" t="s">
        <v>4858</v>
      </c>
      <c r="E327" t="s">
        <v>28</v>
      </c>
    </row>
    <row r="328" spans="1:5" x14ac:dyDescent="0.25">
      <c r="A328">
        <v>4867917</v>
      </c>
      <c r="B328">
        <v>4867933</v>
      </c>
      <c r="C328">
        <v>1</v>
      </c>
      <c r="D328" t="s">
        <v>5408</v>
      </c>
      <c r="E328" t="s">
        <v>46</v>
      </c>
    </row>
    <row r="329" spans="1:5" x14ac:dyDescent="0.25">
      <c r="A329">
        <v>563250</v>
      </c>
      <c r="B329">
        <v>563266</v>
      </c>
      <c r="C329">
        <v>1</v>
      </c>
      <c r="D329" t="s">
        <v>714</v>
      </c>
      <c r="E329" t="s">
        <v>715</v>
      </c>
    </row>
    <row r="330" spans="1:5" x14ac:dyDescent="0.25">
      <c r="A330">
        <v>1553995</v>
      </c>
      <c r="B330">
        <v>1554011</v>
      </c>
      <c r="C330">
        <v>-1</v>
      </c>
      <c r="D330" t="s">
        <v>1906</v>
      </c>
      <c r="E330" t="s">
        <v>8</v>
      </c>
    </row>
    <row r="331" spans="1:5" x14ac:dyDescent="0.25">
      <c r="A331">
        <v>3800607</v>
      </c>
      <c r="B331">
        <v>3800623</v>
      </c>
      <c r="C331">
        <v>-1</v>
      </c>
      <c r="D331" t="s">
        <v>4429</v>
      </c>
      <c r="E331" t="s">
        <v>2699</v>
      </c>
    </row>
    <row r="332" spans="1:5" x14ac:dyDescent="0.25">
      <c r="A332">
        <v>3979004</v>
      </c>
      <c r="B332">
        <v>3979020</v>
      </c>
      <c r="C332">
        <v>-1</v>
      </c>
      <c r="D332" t="s">
        <v>4582</v>
      </c>
      <c r="E332" t="s">
        <v>3962</v>
      </c>
    </row>
    <row r="333" spans="1:5" x14ac:dyDescent="0.25">
      <c r="A333">
        <v>6019464</v>
      </c>
      <c r="B333">
        <v>6019480</v>
      </c>
      <c r="C333">
        <v>-1</v>
      </c>
      <c r="D333" t="s">
        <v>6555</v>
      </c>
      <c r="E333" t="s">
        <v>6556</v>
      </c>
    </row>
    <row r="334" spans="1:5" x14ac:dyDescent="0.25">
      <c r="A334">
        <v>3844103</v>
      </c>
      <c r="B334">
        <v>3844119</v>
      </c>
      <c r="C334">
        <v>1</v>
      </c>
      <c r="D334" t="s">
        <v>4466</v>
      </c>
      <c r="E334" t="s">
        <v>46</v>
      </c>
    </row>
    <row r="335" spans="1:5" x14ac:dyDescent="0.25">
      <c r="A335">
        <v>4184126</v>
      </c>
      <c r="B335">
        <v>4184142</v>
      </c>
      <c r="C335">
        <v>1</v>
      </c>
      <c r="D335" t="s">
        <v>4787</v>
      </c>
      <c r="E335" t="s">
        <v>28</v>
      </c>
    </row>
    <row r="336" spans="1:5" x14ac:dyDescent="0.25">
      <c r="A336">
        <v>1107759</v>
      </c>
      <c r="B336">
        <v>1107775</v>
      </c>
      <c r="C336">
        <v>1</v>
      </c>
      <c r="D336" t="s">
        <v>1416</v>
      </c>
      <c r="E336" t="s">
        <v>1417</v>
      </c>
    </row>
    <row r="337" spans="1:5" x14ac:dyDescent="0.25">
      <c r="A337">
        <v>1499129</v>
      </c>
      <c r="B337">
        <v>1499145</v>
      </c>
      <c r="C337">
        <v>1</v>
      </c>
      <c r="D337" t="s">
        <v>1843</v>
      </c>
      <c r="E337" t="s">
        <v>1296</v>
      </c>
    </row>
    <row r="338" spans="1:5" x14ac:dyDescent="0.25">
      <c r="A338">
        <v>2775734</v>
      </c>
      <c r="B338">
        <v>2775750</v>
      </c>
      <c r="C338">
        <v>-1</v>
      </c>
      <c r="D338" t="s">
        <v>3322</v>
      </c>
      <c r="E338" t="s">
        <v>62</v>
      </c>
    </row>
    <row r="339" spans="1:5" x14ac:dyDescent="0.25">
      <c r="A339">
        <v>5012899</v>
      </c>
      <c r="B339">
        <v>5012915</v>
      </c>
      <c r="C339">
        <v>1</v>
      </c>
      <c r="D339" t="s">
        <v>5548</v>
      </c>
      <c r="E339" t="s">
        <v>8</v>
      </c>
    </row>
    <row r="340" spans="1:5" x14ac:dyDescent="0.25">
      <c r="A340">
        <v>5592680</v>
      </c>
      <c r="B340">
        <v>5592696</v>
      </c>
      <c r="C340">
        <v>-1</v>
      </c>
      <c r="D340" t="s">
        <v>6090</v>
      </c>
      <c r="E340" t="s">
        <v>28</v>
      </c>
    </row>
    <row r="341" spans="1:5" x14ac:dyDescent="0.25">
      <c r="A341">
        <v>2195275</v>
      </c>
      <c r="B341">
        <v>2195291</v>
      </c>
      <c r="C341">
        <v>1</v>
      </c>
      <c r="D341" t="s">
        <v>2690</v>
      </c>
      <c r="E341" t="s">
        <v>62</v>
      </c>
    </row>
    <row r="342" spans="1:5" x14ac:dyDescent="0.25">
      <c r="A342">
        <v>611373</v>
      </c>
      <c r="B342">
        <v>611389</v>
      </c>
      <c r="C342">
        <v>-1</v>
      </c>
      <c r="D342" t="s">
        <v>769</v>
      </c>
      <c r="E342" t="s">
        <v>770</v>
      </c>
    </row>
    <row r="343" spans="1:5" x14ac:dyDescent="0.25">
      <c r="A343">
        <v>1613157</v>
      </c>
      <c r="B343">
        <v>1613173</v>
      </c>
      <c r="C343">
        <v>-1</v>
      </c>
      <c r="D343" t="s">
        <v>1978</v>
      </c>
      <c r="E343" t="s">
        <v>1701</v>
      </c>
    </row>
    <row r="344" spans="1:5" x14ac:dyDescent="0.25">
      <c r="A344">
        <v>2220243</v>
      </c>
      <c r="B344">
        <v>2220259</v>
      </c>
      <c r="C344">
        <v>-1</v>
      </c>
      <c r="D344" t="s">
        <v>2698</v>
      </c>
      <c r="E344" t="s">
        <v>2699</v>
      </c>
    </row>
    <row r="345" spans="1:5" x14ac:dyDescent="0.25">
      <c r="A345">
        <v>4612568</v>
      </c>
      <c r="B345">
        <v>4612584</v>
      </c>
      <c r="C345">
        <v>1</v>
      </c>
      <c r="D345" t="s">
        <v>5168</v>
      </c>
      <c r="E345" t="s">
        <v>4167</v>
      </c>
    </row>
    <row r="346" spans="1:5" x14ac:dyDescent="0.25">
      <c r="A346">
        <v>1389231</v>
      </c>
      <c r="B346">
        <v>1389247</v>
      </c>
      <c r="C346">
        <v>-1</v>
      </c>
      <c r="D346" t="s">
        <v>1700</v>
      </c>
      <c r="E346" t="s">
        <v>1701</v>
      </c>
    </row>
    <row r="347" spans="1:5" x14ac:dyDescent="0.25">
      <c r="A347">
        <v>4528775</v>
      </c>
      <c r="B347">
        <v>4528791</v>
      </c>
      <c r="C347">
        <v>-1</v>
      </c>
      <c r="D347" t="s">
        <v>5102</v>
      </c>
      <c r="E347" t="s">
        <v>28</v>
      </c>
    </row>
    <row r="348" spans="1:5" x14ac:dyDescent="0.25">
      <c r="A348">
        <v>1883957</v>
      </c>
      <c r="B348">
        <v>1883973</v>
      </c>
      <c r="C348">
        <v>-1</v>
      </c>
      <c r="D348" t="s">
        <v>2329</v>
      </c>
      <c r="E348" t="s">
        <v>235</v>
      </c>
    </row>
    <row r="349" spans="1:5" x14ac:dyDescent="0.25">
      <c r="A349">
        <v>4634451</v>
      </c>
      <c r="B349">
        <v>4634467</v>
      </c>
      <c r="C349">
        <v>-1</v>
      </c>
      <c r="D349" t="s">
        <v>5183</v>
      </c>
      <c r="E349" t="s">
        <v>5184</v>
      </c>
    </row>
    <row r="350" spans="1:5" x14ac:dyDescent="0.25">
      <c r="A350">
        <v>4197522</v>
      </c>
      <c r="B350">
        <v>4197538</v>
      </c>
      <c r="C350">
        <v>1</v>
      </c>
      <c r="D350" t="s">
        <v>4794</v>
      </c>
      <c r="E350" t="s">
        <v>28</v>
      </c>
    </row>
    <row r="351" spans="1:5" x14ac:dyDescent="0.25">
      <c r="A351">
        <v>5304594</v>
      </c>
      <c r="B351">
        <v>5304610</v>
      </c>
      <c r="C351">
        <v>1</v>
      </c>
      <c r="D351" t="s">
        <v>5863</v>
      </c>
      <c r="E351" t="s">
        <v>5445</v>
      </c>
    </row>
    <row r="352" spans="1:5" x14ac:dyDescent="0.25">
      <c r="A352">
        <v>894944</v>
      </c>
      <c r="B352">
        <v>894960</v>
      </c>
      <c r="C352">
        <v>1</v>
      </c>
      <c r="D352" t="s">
        <v>1151</v>
      </c>
      <c r="E352" t="s">
        <v>1152</v>
      </c>
    </row>
    <row r="353" spans="1:5" x14ac:dyDescent="0.25">
      <c r="A353">
        <v>3644565</v>
      </c>
      <c r="B353">
        <v>3644581</v>
      </c>
      <c r="C353">
        <v>-1</v>
      </c>
      <c r="D353" t="s">
        <v>4297</v>
      </c>
      <c r="E353" t="s">
        <v>28</v>
      </c>
    </row>
    <row r="354" spans="1:5" x14ac:dyDescent="0.25">
      <c r="A354">
        <v>4603920</v>
      </c>
      <c r="B354">
        <v>4603936</v>
      </c>
      <c r="C354">
        <v>1</v>
      </c>
      <c r="D354" t="s">
        <v>5161</v>
      </c>
      <c r="E354" t="s">
        <v>774</v>
      </c>
    </row>
    <row r="355" spans="1:5" x14ac:dyDescent="0.25">
      <c r="A355">
        <v>61605</v>
      </c>
      <c r="B355">
        <v>61621</v>
      </c>
      <c r="C355">
        <v>1</v>
      </c>
      <c r="D355" t="s">
        <v>95</v>
      </c>
      <c r="E355" t="s">
        <v>96</v>
      </c>
    </row>
    <row r="356" spans="1:5" x14ac:dyDescent="0.25">
      <c r="A356">
        <v>5713829</v>
      </c>
      <c r="B356">
        <v>5713845</v>
      </c>
      <c r="C356">
        <v>-1</v>
      </c>
      <c r="D356" t="s">
        <v>6215</v>
      </c>
      <c r="E356" t="s">
        <v>711</v>
      </c>
    </row>
    <row r="357" spans="1:5" x14ac:dyDescent="0.25">
      <c r="A357">
        <v>5828948</v>
      </c>
      <c r="B357">
        <v>5828964</v>
      </c>
      <c r="C357">
        <v>1</v>
      </c>
      <c r="D357" t="s">
        <v>6332</v>
      </c>
      <c r="E357" t="s">
        <v>28</v>
      </c>
    </row>
    <row r="358" spans="1:5" x14ac:dyDescent="0.25">
      <c r="A358">
        <v>3470155</v>
      </c>
      <c r="B358">
        <v>3470171</v>
      </c>
      <c r="C358">
        <v>-1</v>
      </c>
      <c r="D358" t="s">
        <v>4132</v>
      </c>
      <c r="E358" t="s">
        <v>28</v>
      </c>
    </row>
    <row r="359" spans="1:5" x14ac:dyDescent="0.25">
      <c r="A359">
        <v>6203501</v>
      </c>
      <c r="B359">
        <v>6203517</v>
      </c>
      <c r="C359">
        <v>1</v>
      </c>
      <c r="D359" t="s">
        <v>6725</v>
      </c>
      <c r="E359" t="s">
        <v>288</v>
      </c>
    </row>
    <row r="360" spans="1:5" x14ac:dyDescent="0.25">
      <c r="A360">
        <v>1107368</v>
      </c>
      <c r="B360">
        <v>1107384</v>
      </c>
      <c r="C360">
        <v>-1</v>
      </c>
      <c r="D360" t="s">
        <v>1414</v>
      </c>
      <c r="E360" t="s">
        <v>1415</v>
      </c>
    </row>
    <row r="361" spans="1:5" x14ac:dyDescent="0.25">
      <c r="A361">
        <v>2306397</v>
      </c>
      <c r="B361">
        <v>2306413</v>
      </c>
      <c r="C361">
        <v>1</v>
      </c>
      <c r="D361" t="s">
        <v>2785</v>
      </c>
      <c r="E361" t="s">
        <v>2786</v>
      </c>
    </row>
    <row r="362" spans="1:5" x14ac:dyDescent="0.25">
      <c r="A362">
        <v>4482489</v>
      </c>
      <c r="B362">
        <v>4482505</v>
      </c>
      <c r="C362">
        <v>-1</v>
      </c>
      <c r="D362" t="s">
        <v>5066</v>
      </c>
      <c r="E362" t="s">
        <v>5067</v>
      </c>
    </row>
    <row r="363" spans="1:5" x14ac:dyDescent="0.25">
      <c r="A363">
        <v>570298</v>
      </c>
      <c r="B363">
        <v>570314</v>
      </c>
      <c r="C363">
        <v>1</v>
      </c>
      <c r="D363" t="s">
        <v>718</v>
      </c>
      <c r="E363" t="s">
        <v>719</v>
      </c>
    </row>
    <row r="364" spans="1:5" x14ac:dyDescent="0.25">
      <c r="A364">
        <v>5415788</v>
      </c>
      <c r="B364">
        <v>5415804</v>
      </c>
      <c r="C364">
        <v>-1</v>
      </c>
      <c r="D364" t="s">
        <v>5939</v>
      </c>
      <c r="E364" t="s">
        <v>5940</v>
      </c>
    </row>
    <row r="365" spans="1:5" x14ac:dyDescent="0.25">
      <c r="A365">
        <v>4533430</v>
      </c>
      <c r="B365">
        <v>4533446</v>
      </c>
      <c r="C365">
        <v>-1</v>
      </c>
      <c r="D365" t="s">
        <v>5106</v>
      </c>
      <c r="E365" t="s">
        <v>5067</v>
      </c>
    </row>
    <row r="366" spans="1:5" x14ac:dyDescent="0.25">
      <c r="A366">
        <v>87939</v>
      </c>
      <c r="B366">
        <v>87955</v>
      </c>
      <c r="C366">
        <v>-1</v>
      </c>
      <c r="D366" t="s">
        <v>129</v>
      </c>
      <c r="E366" t="s">
        <v>120</v>
      </c>
    </row>
    <row r="367" spans="1:5" x14ac:dyDescent="0.25">
      <c r="A367">
        <v>3915939</v>
      </c>
      <c r="B367">
        <v>3915955</v>
      </c>
      <c r="C367">
        <v>-1</v>
      </c>
      <c r="D367" t="s">
        <v>4536</v>
      </c>
      <c r="E367" t="s">
        <v>4537</v>
      </c>
    </row>
    <row r="368" spans="1:5" x14ac:dyDescent="0.25">
      <c r="A368">
        <v>6138114</v>
      </c>
      <c r="B368">
        <v>6138130</v>
      </c>
      <c r="C368">
        <v>-1</v>
      </c>
      <c r="D368" t="s">
        <v>6663</v>
      </c>
      <c r="E368" t="s">
        <v>6664</v>
      </c>
    </row>
    <row r="369" spans="1:5" x14ac:dyDescent="0.25">
      <c r="A369">
        <v>5706990</v>
      </c>
      <c r="B369">
        <v>5707006</v>
      </c>
      <c r="C369">
        <v>1</v>
      </c>
      <c r="D369" t="s">
        <v>6210</v>
      </c>
      <c r="E369" t="s">
        <v>6211</v>
      </c>
    </row>
    <row r="370" spans="1:5" x14ac:dyDescent="0.25">
      <c r="A370">
        <v>1958414</v>
      </c>
      <c r="B370">
        <v>1958430</v>
      </c>
      <c r="C370">
        <v>-1</v>
      </c>
      <c r="D370" t="s">
        <v>2424</v>
      </c>
      <c r="E370" t="s">
        <v>2425</v>
      </c>
    </row>
    <row r="371" spans="1:5" x14ac:dyDescent="0.25">
      <c r="A371">
        <v>2810191</v>
      </c>
      <c r="B371">
        <v>2810207</v>
      </c>
      <c r="C371">
        <v>1</v>
      </c>
      <c r="D371" t="s">
        <v>3377</v>
      </c>
      <c r="E371" t="s">
        <v>3378</v>
      </c>
    </row>
    <row r="372" spans="1:5" x14ac:dyDescent="0.25">
      <c r="A372">
        <v>3047627</v>
      </c>
      <c r="B372">
        <v>3047643</v>
      </c>
      <c r="C372">
        <v>1</v>
      </c>
      <c r="D372" t="s">
        <v>3623</v>
      </c>
      <c r="E372" t="s">
        <v>3624</v>
      </c>
    </row>
    <row r="373" spans="1:5" x14ac:dyDescent="0.25">
      <c r="A373">
        <v>1800250</v>
      </c>
      <c r="B373">
        <v>1800266</v>
      </c>
      <c r="C373">
        <v>-1</v>
      </c>
      <c r="D373" t="s">
        <v>2239</v>
      </c>
      <c r="E373" t="s">
        <v>2240</v>
      </c>
    </row>
    <row r="374" spans="1:5" x14ac:dyDescent="0.25">
      <c r="A374">
        <v>4233775</v>
      </c>
      <c r="B374">
        <v>4233791</v>
      </c>
      <c r="C374">
        <v>-1</v>
      </c>
      <c r="D374" t="s">
        <v>4818</v>
      </c>
      <c r="E374" t="s">
        <v>4819</v>
      </c>
    </row>
    <row r="375" spans="1:5" x14ac:dyDescent="0.25">
      <c r="A375">
        <v>4557078</v>
      </c>
      <c r="B375">
        <v>4557094</v>
      </c>
      <c r="C375">
        <v>1</v>
      </c>
      <c r="D375" t="s">
        <v>5121</v>
      </c>
      <c r="E375" t="s">
        <v>5122</v>
      </c>
    </row>
    <row r="376" spans="1:5" x14ac:dyDescent="0.25">
      <c r="A376">
        <v>4738680</v>
      </c>
      <c r="B376">
        <v>4738696</v>
      </c>
      <c r="C376">
        <v>1</v>
      </c>
      <c r="D376" t="s">
        <v>5283</v>
      </c>
      <c r="E376" t="s">
        <v>562</v>
      </c>
    </row>
    <row r="377" spans="1:5" x14ac:dyDescent="0.25">
      <c r="A377">
        <v>1257046</v>
      </c>
      <c r="B377">
        <v>1257062</v>
      </c>
      <c r="C377">
        <v>1</v>
      </c>
      <c r="D377" t="s">
        <v>1577</v>
      </c>
      <c r="E377" t="s">
        <v>1578</v>
      </c>
    </row>
    <row r="378" spans="1:5" x14ac:dyDescent="0.25">
      <c r="A378">
        <v>3835571</v>
      </c>
      <c r="B378">
        <v>3835587</v>
      </c>
      <c r="C378">
        <v>1</v>
      </c>
      <c r="D378" t="s">
        <v>4456</v>
      </c>
      <c r="E378" t="s">
        <v>4457</v>
      </c>
    </row>
    <row r="379" spans="1:5" x14ac:dyDescent="0.25">
      <c r="A379">
        <v>4744555</v>
      </c>
      <c r="B379">
        <v>4744571</v>
      </c>
      <c r="C379">
        <v>-1</v>
      </c>
      <c r="D379" t="s">
        <v>5285</v>
      </c>
      <c r="E379" t="s">
        <v>4535</v>
      </c>
    </row>
    <row r="380" spans="1:5" x14ac:dyDescent="0.25">
      <c r="A380">
        <v>4404104</v>
      </c>
      <c r="B380">
        <v>4404120</v>
      </c>
      <c r="C380">
        <v>-1</v>
      </c>
      <c r="D380" t="s">
        <v>4985</v>
      </c>
      <c r="E380" t="s">
        <v>4986</v>
      </c>
    </row>
    <row r="381" spans="1:5" x14ac:dyDescent="0.25">
      <c r="A381">
        <v>649490</v>
      </c>
      <c r="B381">
        <v>649506</v>
      </c>
      <c r="C381">
        <v>-1</v>
      </c>
      <c r="D381" t="s">
        <v>816</v>
      </c>
      <c r="E381" t="s">
        <v>817</v>
      </c>
    </row>
    <row r="382" spans="1:5" x14ac:dyDescent="0.25">
      <c r="A382">
        <v>771747</v>
      </c>
      <c r="B382">
        <v>771763</v>
      </c>
      <c r="C382">
        <v>1</v>
      </c>
      <c r="D382" t="s">
        <v>991</v>
      </c>
      <c r="E382" t="s">
        <v>992</v>
      </c>
    </row>
    <row r="383" spans="1:5" x14ac:dyDescent="0.25">
      <c r="A383">
        <v>6029668</v>
      </c>
      <c r="B383">
        <v>6029684</v>
      </c>
      <c r="C383">
        <v>1</v>
      </c>
      <c r="D383" t="s">
        <v>6566</v>
      </c>
      <c r="E383" t="s">
        <v>28</v>
      </c>
    </row>
    <row r="384" spans="1:5" x14ac:dyDescent="0.25">
      <c r="A384">
        <v>3413276</v>
      </c>
      <c r="B384">
        <v>3413292</v>
      </c>
      <c r="C384">
        <v>-1</v>
      </c>
      <c r="D384" t="s">
        <v>4066</v>
      </c>
      <c r="E384" t="s">
        <v>4067</v>
      </c>
    </row>
    <row r="385" spans="1:5" x14ac:dyDescent="0.25">
      <c r="A385">
        <v>4053774</v>
      </c>
      <c r="B385">
        <v>4053790</v>
      </c>
      <c r="C385">
        <v>-1</v>
      </c>
      <c r="D385" t="s">
        <v>4643</v>
      </c>
      <c r="E385" t="s">
        <v>1578</v>
      </c>
    </row>
    <row r="386" spans="1:5" x14ac:dyDescent="0.25">
      <c r="A386">
        <v>6118684</v>
      </c>
      <c r="B386">
        <v>6118700</v>
      </c>
      <c r="C386">
        <v>-1</v>
      </c>
      <c r="D386" t="s">
        <v>6646</v>
      </c>
      <c r="E386" t="s">
        <v>719</v>
      </c>
    </row>
    <row r="387" spans="1:5" x14ac:dyDescent="0.25">
      <c r="A387">
        <v>4694783</v>
      </c>
      <c r="B387">
        <v>4694799</v>
      </c>
      <c r="C387">
        <v>-1</v>
      </c>
      <c r="D387" t="s">
        <v>5239</v>
      </c>
      <c r="E387" t="s">
        <v>70</v>
      </c>
    </row>
    <row r="388" spans="1:5" x14ac:dyDescent="0.25">
      <c r="A388">
        <v>5536867</v>
      </c>
      <c r="B388">
        <v>5536883</v>
      </c>
      <c r="C388">
        <v>1</v>
      </c>
      <c r="D388" t="s">
        <v>6028</v>
      </c>
      <c r="E388" t="s">
        <v>575</v>
      </c>
    </row>
    <row r="389" spans="1:5" x14ac:dyDescent="0.25">
      <c r="A389">
        <v>592970</v>
      </c>
      <c r="B389">
        <v>592986</v>
      </c>
      <c r="C389">
        <v>1</v>
      </c>
      <c r="D389" t="s">
        <v>752</v>
      </c>
      <c r="E389" t="s">
        <v>753</v>
      </c>
    </row>
    <row r="390" spans="1:5" x14ac:dyDescent="0.25">
      <c r="A390">
        <v>758270</v>
      </c>
      <c r="B390">
        <v>758286</v>
      </c>
      <c r="C390">
        <v>1</v>
      </c>
      <c r="D390" t="s">
        <v>967</v>
      </c>
      <c r="E390" t="s">
        <v>968</v>
      </c>
    </row>
    <row r="391" spans="1:5" x14ac:dyDescent="0.25">
      <c r="A391">
        <v>6143240</v>
      </c>
      <c r="B391">
        <v>6143256</v>
      </c>
      <c r="C391">
        <v>-1</v>
      </c>
      <c r="D391" t="s">
        <v>6666</v>
      </c>
      <c r="E391" t="s">
        <v>1578</v>
      </c>
    </row>
    <row r="392" spans="1:5" x14ac:dyDescent="0.25">
      <c r="A392">
        <v>2495336</v>
      </c>
      <c r="B392">
        <v>2495352</v>
      </c>
      <c r="C392">
        <v>1</v>
      </c>
      <c r="D392" t="s">
        <v>3011</v>
      </c>
      <c r="E392" t="s">
        <v>8</v>
      </c>
    </row>
    <row r="393" spans="1:5" x14ac:dyDescent="0.25">
      <c r="A393">
        <v>3001483</v>
      </c>
      <c r="B393">
        <v>3001499</v>
      </c>
      <c r="C393">
        <v>-1</v>
      </c>
      <c r="D393" t="s">
        <v>3577</v>
      </c>
      <c r="E393" t="s">
        <v>3578</v>
      </c>
    </row>
    <row r="394" spans="1:5" x14ac:dyDescent="0.25">
      <c r="A394">
        <v>4736174</v>
      </c>
      <c r="B394">
        <v>4736190</v>
      </c>
      <c r="C394">
        <v>1</v>
      </c>
      <c r="D394" t="s">
        <v>5282</v>
      </c>
      <c r="E394" t="s">
        <v>206</v>
      </c>
    </row>
    <row r="395" spans="1:5" x14ac:dyDescent="0.25">
      <c r="A395">
        <v>5835408</v>
      </c>
      <c r="B395">
        <v>5835424</v>
      </c>
      <c r="C395">
        <v>1</v>
      </c>
      <c r="D395" t="s">
        <v>6338</v>
      </c>
      <c r="E395" t="s">
        <v>6339</v>
      </c>
    </row>
    <row r="396" spans="1:5" x14ac:dyDescent="0.25">
      <c r="A396">
        <v>5990749</v>
      </c>
      <c r="B396">
        <v>5990765</v>
      </c>
      <c r="C396">
        <v>-1</v>
      </c>
      <c r="D396" t="s">
        <v>6516</v>
      </c>
      <c r="E396" t="s">
        <v>774</v>
      </c>
    </row>
    <row r="397" spans="1:5" x14ac:dyDescent="0.25">
      <c r="A397">
        <v>1239305</v>
      </c>
      <c r="B397">
        <v>1239321</v>
      </c>
      <c r="C397">
        <v>1</v>
      </c>
      <c r="D397" t="s">
        <v>1559</v>
      </c>
      <c r="E397" t="s">
        <v>1085</v>
      </c>
    </row>
    <row r="398" spans="1:5" x14ac:dyDescent="0.25">
      <c r="A398">
        <v>4018167</v>
      </c>
      <c r="B398">
        <v>4018183</v>
      </c>
      <c r="C398">
        <v>1</v>
      </c>
      <c r="D398" t="s">
        <v>4624</v>
      </c>
      <c r="E398" t="s">
        <v>1578</v>
      </c>
    </row>
    <row r="399" spans="1:5" x14ac:dyDescent="0.25">
      <c r="A399">
        <v>10877</v>
      </c>
      <c r="B399">
        <v>10893</v>
      </c>
      <c r="C399">
        <v>1</v>
      </c>
      <c r="D399" t="s">
        <v>23</v>
      </c>
      <c r="E399" t="s">
        <v>24</v>
      </c>
    </row>
    <row r="400" spans="1:5" x14ac:dyDescent="0.25">
      <c r="A400">
        <v>1806479</v>
      </c>
      <c r="B400">
        <v>1806495</v>
      </c>
      <c r="C400">
        <v>-1</v>
      </c>
      <c r="D400" t="s">
        <v>2246</v>
      </c>
      <c r="E400" t="s">
        <v>1354</v>
      </c>
    </row>
    <row r="401" spans="1:5" x14ac:dyDescent="0.25">
      <c r="A401">
        <v>1775420</v>
      </c>
      <c r="B401">
        <v>1775436</v>
      </c>
      <c r="C401">
        <v>1</v>
      </c>
      <c r="D401" t="s">
        <v>2210</v>
      </c>
      <c r="E401" t="s">
        <v>2211</v>
      </c>
    </row>
    <row r="402" spans="1:5" x14ac:dyDescent="0.25">
      <c r="A402">
        <v>1210992</v>
      </c>
      <c r="B402">
        <v>1211008</v>
      </c>
      <c r="C402">
        <v>-1</v>
      </c>
      <c r="D402" t="s">
        <v>1538</v>
      </c>
      <c r="E402" t="s">
        <v>28</v>
      </c>
    </row>
    <row r="403" spans="1:5" x14ac:dyDescent="0.25">
      <c r="A403">
        <v>421744</v>
      </c>
      <c r="B403">
        <v>421760</v>
      </c>
      <c r="C403">
        <v>-1</v>
      </c>
      <c r="D403" t="s">
        <v>534</v>
      </c>
      <c r="E403" t="s">
        <v>535</v>
      </c>
    </row>
    <row r="404" spans="1:5" x14ac:dyDescent="0.25">
      <c r="A404">
        <v>1056836</v>
      </c>
      <c r="B404">
        <v>1056852</v>
      </c>
      <c r="C404">
        <v>1</v>
      </c>
      <c r="D404" t="s">
        <v>1360</v>
      </c>
      <c r="E404" t="s">
        <v>1354</v>
      </c>
    </row>
    <row r="405" spans="1:5" x14ac:dyDescent="0.25">
      <c r="A405">
        <v>1245229</v>
      </c>
      <c r="B405">
        <v>1245245</v>
      </c>
      <c r="C405">
        <v>-1</v>
      </c>
      <c r="D405" t="s">
        <v>1562</v>
      </c>
      <c r="E405" t="s">
        <v>1563</v>
      </c>
    </row>
    <row r="406" spans="1:5" x14ac:dyDescent="0.25">
      <c r="A406">
        <v>1181970</v>
      </c>
      <c r="B406">
        <v>1181986</v>
      </c>
      <c r="C406">
        <v>-1</v>
      </c>
      <c r="D406" t="s">
        <v>1513</v>
      </c>
      <c r="E406" t="s">
        <v>1514</v>
      </c>
    </row>
    <row r="407" spans="1:5" x14ac:dyDescent="0.25">
      <c r="A407">
        <v>3007986</v>
      </c>
      <c r="B407">
        <v>3008002</v>
      </c>
      <c r="C407">
        <v>1</v>
      </c>
      <c r="D407" t="s">
        <v>3586</v>
      </c>
      <c r="E407" t="s">
        <v>3587</v>
      </c>
    </row>
    <row r="408" spans="1:5" x14ac:dyDescent="0.25">
      <c r="A408">
        <v>3246050</v>
      </c>
      <c r="B408">
        <v>3246066</v>
      </c>
      <c r="C408">
        <v>-1</v>
      </c>
      <c r="D408" t="s">
        <v>3841</v>
      </c>
      <c r="E408" t="s">
        <v>120</v>
      </c>
    </row>
    <row r="409" spans="1:5" x14ac:dyDescent="0.25">
      <c r="A409">
        <v>2511787</v>
      </c>
      <c r="B409">
        <v>2511803</v>
      </c>
      <c r="C409">
        <v>1</v>
      </c>
      <c r="D409" t="s">
        <v>3023</v>
      </c>
      <c r="E409" t="s">
        <v>3024</v>
      </c>
    </row>
    <row r="410" spans="1:5" x14ac:dyDescent="0.25">
      <c r="A410">
        <v>2587284</v>
      </c>
      <c r="B410">
        <v>2587300</v>
      </c>
      <c r="C410">
        <v>-1</v>
      </c>
      <c r="D410" t="s">
        <v>3122</v>
      </c>
      <c r="E410" t="s">
        <v>2958</v>
      </c>
    </row>
    <row r="411" spans="1:5" x14ac:dyDescent="0.25">
      <c r="A411">
        <v>2700108</v>
      </c>
      <c r="B411">
        <v>2700124</v>
      </c>
      <c r="C411">
        <v>1</v>
      </c>
      <c r="D411" t="s">
        <v>3243</v>
      </c>
      <c r="E411" t="s">
        <v>3244</v>
      </c>
    </row>
    <row r="412" spans="1:5" x14ac:dyDescent="0.25">
      <c r="A412">
        <v>861408</v>
      </c>
      <c r="B412">
        <v>861424</v>
      </c>
      <c r="C412">
        <v>1</v>
      </c>
      <c r="D412" t="s">
        <v>1104</v>
      </c>
      <c r="E412" t="s">
        <v>1105</v>
      </c>
    </row>
    <row r="413" spans="1:5" x14ac:dyDescent="0.25">
      <c r="A413">
        <v>3957921</v>
      </c>
      <c r="B413">
        <v>3957937</v>
      </c>
      <c r="C413">
        <v>1</v>
      </c>
      <c r="D413" t="s">
        <v>4568</v>
      </c>
      <c r="E413" t="s">
        <v>8</v>
      </c>
    </row>
    <row r="414" spans="1:5" x14ac:dyDescent="0.25">
      <c r="A414">
        <v>156241</v>
      </c>
      <c r="B414">
        <v>156257</v>
      </c>
      <c r="C414">
        <v>-1</v>
      </c>
      <c r="D414" t="s">
        <v>215</v>
      </c>
      <c r="E414" t="s">
        <v>216</v>
      </c>
    </row>
    <row r="415" spans="1:5" x14ac:dyDescent="0.25">
      <c r="A415">
        <v>6025048</v>
      </c>
      <c r="B415">
        <v>6025064</v>
      </c>
      <c r="C415">
        <v>1</v>
      </c>
      <c r="D415" t="s">
        <v>6561</v>
      </c>
      <c r="E415" t="s">
        <v>6562</v>
      </c>
    </row>
    <row r="416" spans="1:5" x14ac:dyDescent="0.25">
      <c r="A416">
        <v>884146</v>
      </c>
      <c r="B416">
        <v>884162</v>
      </c>
      <c r="C416">
        <v>-1</v>
      </c>
      <c r="D416" t="s">
        <v>1131</v>
      </c>
      <c r="E416" t="s">
        <v>8</v>
      </c>
    </row>
    <row r="417" spans="1:5" x14ac:dyDescent="0.25">
      <c r="A417">
        <v>1049001</v>
      </c>
      <c r="B417">
        <v>1049017</v>
      </c>
      <c r="C417">
        <v>1</v>
      </c>
      <c r="D417" t="s">
        <v>1355</v>
      </c>
      <c r="E417" t="s">
        <v>1354</v>
      </c>
    </row>
    <row r="418" spans="1:5" x14ac:dyDescent="0.25">
      <c r="A418">
        <v>5031616</v>
      </c>
      <c r="B418">
        <v>5031632</v>
      </c>
      <c r="C418">
        <v>1</v>
      </c>
      <c r="D418" t="s">
        <v>5560</v>
      </c>
      <c r="E418" t="s">
        <v>28</v>
      </c>
    </row>
    <row r="419" spans="1:5" x14ac:dyDescent="0.25">
      <c r="A419">
        <v>3262226</v>
      </c>
      <c r="B419">
        <v>3262242</v>
      </c>
      <c r="C419">
        <v>-1</v>
      </c>
      <c r="D419" t="s">
        <v>3858</v>
      </c>
      <c r="E419" t="s">
        <v>1085</v>
      </c>
    </row>
    <row r="420" spans="1:5" x14ac:dyDescent="0.25">
      <c r="A420">
        <v>1684154</v>
      </c>
      <c r="B420">
        <v>1684170</v>
      </c>
      <c r="C420">
        <v>-1</v>
      </c>
      <c r="D420" t="s">
        <v>2076</v>
      </c>
      <c r="E420" t="s">
        <v>2077</v>
      </c>
    </row>
    <row r="421" spans="1:5" x14ac:dyDescent="0.25">
      <c r="A421">
        <v>2046974</v>
      </c>
      <c r="B421">
        <v>2046990</v>
      </c>
      <c r="C421">
        <v>-1</v>
      </c>
      <c r="D421" t="s">
        <v>2515</v>
      </c>
      <c r="E421" t="s">
        <v>2516</v>
      </c>
    </row>
    <row r="422" spans="1:5" x14ac:dyDescent="0.25">
      <c r="A422">
        <v>2123214</v>
      </c>
      <c r="B422">
        <v>2123230</v>
      </c>
      <c r="C422">
        <v>-1</v>
      </c>
      <c r="D422" t="s">
        <v>2619</v>
      </c>
      <c r="E422" t="s">
        <v>2516</v>
      </c>
    </row>
    <row r="423" spans="1:5" x14ac:dyDescent="0.25">
      <c r="A423">
        <v>3728212</v>
      </c>
      <c r="B423">
        <v>3728228</v>
      </c>
      <c r="C423">
        <v>-1</v>
      </c>
      <c r="D423" t="s">
        <v>4364</v>
      </c>
      <c r="E423" t="s">
        <v>28</v>
      </c>
    </row>
    <row r="424" spans="1:5" x14ac:dyDescent="0.25">
      <c r="A424">
        <v>808538</v>
      </c>
      <c r="B424">
        <v>808554</v>
      </c>
      <c r="C424">
        <v>1</v>
      </c>
      <c r="D424" t="s">
        <v>1045</v>
      </c>
      <c r="E424" t="s">
        <v>1046</v>
      </c>
    </row>
    <row r="425" spans="1:5" x14ac:dyDescent="0.25">
      <c r="A425">
        <v>4955096</v>
      </c>
      <c r="B425">
        <v>4955112</v>
      </c>
      <c r="C425">
        <v>1</v>
      </c>
      <c r="D425" t="s">
        <v>5486</v>
      </c>
      <c r="E425" t="s">
        <v>235</v>
      </c>
    </row>
    <row r="426" spans="1:5" x14ac:dyDescent="0.25">
      <c r="A426">
        <v>3583203</v>
      </c>
      <c r="B426">
        <v>3583219</v>
      </c>
      <c r="C426">
        <v>-1</v>
      </c>
      <c r="D426" t="s">
        <v>4230</v>
      </c>
      <c r="E426" t="s">
        <v>753</v>
      </c>
    </row>
    <row r="427" spans="1:5" x14ac:dyDescent="0.25">
      <c r="A427">
        <v>1059272</v>
      </c>
      <c r="B427">
        <v>1059288</v>
      </c>
      <c r="C427">
        <v>1</v>
      </c>
      <c r="D427" t="s">
        <v>1361</v>
      </c>
      <c r="E427" t="s">
        <v>154</v>
      </c>
    </row>
    <row r="428" spans="1:5" x14ac:dyDescent="0.25">
      <c r="A428">
        <v>1783514</v>
      </c>
      <c r="B428">
        <v>1783530</v>
      </c>
      <c r="C428">
        <v>-1</v>
      </c>
      <c r="D428" t="s">
        <v>2219</v>
      </c>
      <c r="E428" t="s">
        <v>1085</v>
      </c>
    </row>
    <row r="429" spans="1:5" x14ac:dyDescent="0.25">
      <c r="A429">
        <v>4947901</v>
      </c>
      <c r="B429">
        <v>4947917</v>
      </c>
      <c r="C429">
        <v>1</v>
      </c>
      <c r="D429" t="s">
        <v>5484</v>
      </c>
      <c r="E429" t="s">
        <v>1085</v>
      </c>
    </row>
    <row r="430" spans="1:5" x14ac:dyDescent="0.25">
      <c r="A430">
        <v>3522338</v>
      </c>
      <c r="B430">
        <v>3522354</v>
      </c>
      <c r="C430">
        <v>1</v>
      </c>
      <c r="D430" t="s">
        <v>4177</v>
      </c>
      <c r="E430" t="s">
        <v>3891</v>
      </c>
    </row>
    <row r="431" spans="1:5" x14ac:dyDescent="0.25">
      <c r="A431">
        <v>5307178</v>
      </c>
      <c r="B431">
        <v>5307194</v>
      </c>
      <c r="C431">
        <v>1</v>
      </c>
      <c r="D431" t="s">
        <v>5864</v>
      </c>
      <c r="E431" t="s">
        <v>4596</v>
      </c>
    </row>
    <row r="432" spans="1:5" x14ac:dyDescent="0.25">
      <c r="A432">
        <v>1052118</v>
      </c>
      <c r="B432">
        <v>1052134</v>
      </c>
      <c r="C432">
        <v>1</v>
      </c>
      <c r="D432" t="s">
        <v>1357</v>
      </c>
      <c r="E432" t="s">
        <v>1354</v>
      </c>
    </row>
    <row r="433" spans="1:5" x14ac:dyDescent="0.25">
      <c r="A433">
        <v>56539</v>
      </c>
      <c r="B433">
        <v>56555</v>
      </c>
      <c r="C433">
        <v>1</v>
      </c>
      <c r="D433" t="s">
        <v>90</v>
      </c>
      <c r="E433" t="s">
        <v>91</v>
      </c>
    </row>
    <row r="434" spans="1:5" x14ac:dyDescent="0.25">
      <c r="A434">
        <v>337200</v>
      </c>
      <c r="B434">
        <v>337216</v>
      </c>
      <c r="C434">
        <v>1</v>
      </c>
      <c r="D434" t="s">
        <v>438</v>
      </c>
      <c r="E434" t="s">
        <v>439</v>
      </c>
    </row>
    <row r="435" spans="1:5" x14ac:dyDescent="0.25">
      <c r="A435">
        <v>623416</v>
      </c>
      <c r="B435">
        <v>623432</v>
      </c>
      <c r="C435">
        <v>1</v>
      </c>
      <c r="D435" t="s">
        <v>785</v>
      </c>
      <c r="E435" t="s">
        <v>783</v>
      </c>
    </row>
    <row r="436" spans="1:5" x14ac:dyDescent="0.25">
      <c r="A436">
        <v>920566</v>
      </c>
      <c r="B436">
        <v>920582</v>
      </c>
      <c r="C436">
        <v>1</v>
      </c>
      <c r="D436" t="s">
        <v>1184</v>
      </c>
      <c r="E436" t="s">
        <v>1185</v>
      </c>
    </row>
    <row r="437" spans="1:5" x14ac:dyDescent="0.25">
      <c r="A437">
        <v>5157220</v>
      </c>
      <c r="B437">
        <v>5157236</v>
      </c>
      <c r="C437">
        <v>1</v>
      </c>
      <c r="D437" t="s">
        <v>5715</v>
      </c>
      <c r="E437" t="s">
        <v>5714</v>
      </c>
    </row>
    <row r="438" spans="1:5" x14ac:dyDescent="0.25">
      <c r="A438">
        <v>4732754</v>
      </c>
      <c r="B438">
        <v>4732770</v>
      </c>
      <c r="C438">
        <v>1</v>
      </c>
      <c r="D438" t="s">
        <v>5280</v>
      </c>
      <c r="E438" t="s">
        <v>439</v>
      </c>
    </row>
    <row r="439" spans="1:5" x14ac:dyDescent="0.25">
      <c r="A439">
        <v>1054479</v>
      </c>
      <c r="B439">
        <v>1054495</v>
      </c>
      <c r="C439">
        <v>1</v>
      </c>
      <c r="D439" t="s">
        <v>1358</v>
      </c>
      <c r="E439" t="s">
        <v>1359</v>
      </c>
    </row>
    <row r="440" spans="1:5" x14ac:dyDescent="0.25">
      <c r="A440">
        <v>4505912</v>
      </c>
      <c r="B440">
        <v>4505928</v>
      </c>
      <c r="C440">
        <v>1</v>
      </c>
      <c r="D440" t="s">
        <v>5087</v>
      </c>
      <c r="E440" t="s">
        <v>46</v>
      </c>
    </row>
    <row r="441" spans="1:5" x14ac:dyDescent="0.25">
      <c r="A441">
        <v>2008576</v>
      </c>
      <c r="B441">
        <v>2008592</v>
      </c>
      <c r="C441">
        <v>-1</v>
      </c>
      <c r="D441" t="s">
        <v>2477</v>
      </c>
      <c r="E441" t="s">
        <v>711</v>
      </c>
    </row>
    <row r="442" spans="1:5" x14ac:dyDescent="0.25">
      <c r="A442">
        <v>493934</v>
      </c>
      <c r="B442">
        <v>493950</v>
      </c>
      <c r="C442">
        <v>-1</v>
      </c>
      <c r="D442" t="s">
        <v>622</v>
      </c>
      <c r="E442" t="s">
        <v>8</v>
      </c>
    </row>
    <row r="443" spans="1:5" x14ac:dyDescent="0.25">
      <c r="A443">
        <v>620529</v>
      </c>
      <c r="B443">
        <v>620545</v>
      </c>
      <c r="C443">
        <v>1</v>
      </c>
      <c r="D443" t="s">
        <v>782</v>
      </c>
      <c r="E443" t="s">
        <v>783</v>
      </c>
    </row>
    <row r="444" spans="1:5" x14ac:dyDescent="0.25">
      <c r="A444">
        <v>565883</v>
      </c>
      <c r="B444">
        <v>565899</v>
      </c>
      <c r="C444">
        <v>1</v>
      </c>
      <c r="D444" t="s">
        <v>716</v>
      </c>
      <c r="E444" t="s">
        <v>711</v>
      </c>
    </row>
    <row r="445" spans="1:5" x14ac:dyDescent="0.25">
      <c r="A445">
        <v>4063203</v>
      </c>
      <c r="B445">
        <v>4063219</v>
      </c>
      <c r="C445">
        <v>1</v>
      </c>
      <c r="D445" t="s">
        <v>4649</v>
      </c>
      <c r="E445" t="s">
        <v>711</v>
      </c>
    </row>
    <row r="446" spans="1:5" x14ac:dyDescent="0.25">
      <c r="A446">
        <v>1332849</v>
      </c>
      <c r="B446">
        <v>1332865</v>
      </c>
      <c r="C446">
        <v>1</v>
      </c>
      <c r="D446" t="s">
        <v>1630</v>
      </c>
      <c r="E446" t="s">
        <v>711</v>
      </c>
    </row>
    <row r="447" spans="1:5" x14ac:dyDescent="0.25">
      <c r="A447">
        <v>5359820</v>
      </c>
      <c r="B447">
        <v>5359836</v>
      </c>
      <c r="C447">
        <v>1</v>
      </c>
      <c r="D447" t="s">
        <v>5900</v>
      </c>
      <c r="E447" t="s">
        <v>5901</v>
      </c>
    </row>
    <row r="448" spans="1:5" x14ac:dyDescent="0.25">
      <c r="A448">
        <v>169663</v>
      </c>
      <c r="B448">
        <v>169679</v>
      </c>
      <c r="C448">
        <v>-1</v>
      </c>
      <c r="D448" t="s">
        <v>232</v>
      </c>
      <c r="E448" t="s">
        <v>233</v>
      </c>
    </row>
    <row r="449" spans="1:5" x14ac:dyDescent="0.25">
      <c r="A449">
        <v>1005399</v>
      </c>
      <c r="B449">
        <v>1005415</v>
      </c>
      <c r="C449">
        <v>1</v>
      </c>
      <c r="D449" t="s">
        <v>1295</v>
      </c>
      <c r="E449" t="s">
        <v>1296</v>
      </c>
    </row>
    <row r="450" spans="1:5" x14ac:dyDescent="0.25">
      <c r="A450">
        <v>6252444</v>
      </c>
      <c r="B450">
        <v>6252460</v>
      </c>
      <c r="C450">
        <v>1</v>
      </c>
      <c r="D450" t="s">
        <v>6775</v>
      </c>
      <c r="E450" t="s">
        <v>120</v>
      </c>
    </row>
    <row r="451" spans="1:5" x14ac:dyDescent="0.25">
      <c r="A451">
        <v>864517</v>
      </c>
      <c r="B451">
        <v>864533</v>
      </c>
      <c r="C451">
        <v>1</v>
      </c>
      <c r="D451" t="s">
        <v>1108</v>
      </c>
      <c r="E451" t="s">
        <v>1109</v>
      </c>
    </row>
    <row r="452" spans="1:5" x14ac:dyDescent="0.25">
      <c r="A452">
        <v>4618975</v>
      </c>
      <c r="B452">
        <v>4618991</v>
      </c>
      <c r="C452">
        <v>-1</v>
      </c>
      <c r="D452" t="s">
        <v>5170</v>
      </c>
      <c r="E452" t="s">
        <v>2702</v>
      </c>
    </row>
    <row r="453" spans="1:5" x14ac:dyDescent="0.25">
      <c r="A453">
        <v>6188176</v>
      </c>
      <c r="B453">
        <v>6188192</v>
      </c>
      <c r="C453">
        <v>1</v>
      </c>
      <c r="D453" t="s">
        <v>6708</v>
      </c>
      <c r="E453" t="s">
        <v>6709</v>
      </c>
    </row>
    <row r="454" spans="1:5" x14ac:dyDescent="0.25">
      <c r="A454">
        <v>626784</v>
      </c>
      <c r="B454">
        <v>626800</v>
      </c>
      <c r="C454">
        <v>1</v>
      </c>
      <c r="D454" t="s">
        <v>788</v>
      </c>
      <c r="E454" t="s">
        <v>711</v>
      </c>
    </row>
    <row r="455" spans="1:5" x14ac:dyDescent="0.25">
      <c r="A455">
        <v>1285910</v>
      </c>
      <c r="B455">
        <v>1285926</v>
      </c>
      <c r="C455">
        <v>-1</v>
      </c>
      <c r="D455" t="s">
        <v>1596</v>
      </c>
      <c r="E455" t="s">
        <v>48</v>
      </c>
    </row>
    <row r="456" spans="1:5" x14ac:dyDescent="0.25">
      <c r="A456">
        <v>4256677</v>
      </c>
      <c r="B456">
        <v>4256693</v>
      </c>
      <c r="C456">
        <v>1</v>
      </c>
      <c r="D456" t="s">
        <v>4838</v>
      </c>
      <c r="E456" t="s">
        <v>691</v>
      </c>
    </row>
    <row r="457" spans="1:5" x14ac:dyDescent="0.25">
      <c r="A457">
        <v>2472227</v>
      </c>
      <c r="B457">
        <v>2472243</v>
      </c>
      <c r="C457">
        <v>1</v>
      </c>
      <c r="D457" t="s">
        <v>2981</v>
      </c>
      <c r="E457" t="s">
        <v>2982</v>
      </c>
    </row>
    <row r="458" spans="1:5" x14ac:dyDescent="0.25">
      <c r="A458">
        <v>4559568</v>
      </c>
      <c r="B458">
        <v>4559584</v>
      </c>
      <c r="C458">
        <v>1</v>
      </c>
      <c r="D458" t="s">
        <v>5123</v>
      </c>
      <c r="E458" t="s">
        <v>3317</v>
      </c>
    </row>
    <row r="459" spans="1:5" x14ac:dyDescent="0.25">
      <c r="A459">
        <v>5681374</v>
      </c>
      <c r="B459">
        <v>5681390</v>
      </c>
      <c r="C459">
        <v>-1</v>
      </c>
      <c r="D459" t="s">
        <v>6174</v>
      </c>
      <c r="E459" t="s">
        <v>6175</v>
      </c>
    </row>
    <row r="460" spans="1:5" x14ac:dyDescent="0.25">
      <c r="A460">
        <v>5154928</v>
      </c>
      <c r="B460">
        <v>5154944</v>
      </c>
      <c r="C460">
        <v>1</v>
      </c>
      <c r="D460" t="s">
        <v>5713</v>
      </c>
      <c r="E460" t="s">
        <v>5714</v>
      </c>
    </row>
    <row r="461" spans="1:5" x14ac:dyDescent="0.25">
      <c r="A461">
        <v>3282171</v>
      </c>
      <c r="B461">
        <v>3282187</v>
      </c>
      <c r="C461">
        <v>1</v>
      </c>
      <c r="D461" t="s">
        <v>3871</v>
      </c>
      <c r="E461" t="s">
        <v>2689</v>
      </c>
    </row>
    <row r="462" spans="1:5" x14ac:dyDescent="0.25">
      <c r="A462">
        <v>4912696</v>
      </c>
      <c r="B462">
        <v>4912712</v>
      </c>
      <c r="C462">
        <v>-1</v>
      </c>
      <c r="D462" t="s">
        <v>5458</v>
      </c>
      <c r="E462" t="s">
        <v>2689</v>
      </c>
    </row>
    <row r="463" spans="1:5" x14ac:dyDescent="0.25">
      <c r="A463">
        <v>446127</v>
      </c>
      <c r="B463">
        <v>446143</v>
      </c>
      <c r="C463">
        <v>-1</v>
      </c>
      <c r="D463" t="s">
        <v>557</v>
      </c>
      <c r="E463" t="s">
        <v>415</v>
      </c>
    </row>
    <row r="464" spans="1:5" x14ac:dyDescent="0.25">
      <c r="A464">
        <v>2354172</v>
      </c>
      <c r="B464">
        <v>2354188</v>
      </c>
      <c r="C464">
        <v>-1</v>
      </c>
      <c r="D464" t="s">
        <v>2838</v>
      </c>
      <c r="E464" t="s">
        <v>2702</v>
      </c>
    </row>
    <row r="465" spans="1:5" x14ac:dyDescent="0.25">
      <c r="A465">
        <v>3563604</v>
      </c>
      <c r="B465">
        <v>3563620</v>
      </c>
      <c r="C465">
        <v>-1</v>
      </c>
      <c r="D465" t="s">
        <v>4221</v>
      </c>
      <c r="E465" t="s">
        <v>2702</v>
      </c>
    </row>
    <row r="466" spans="1:5" x14ac:dyDescent="0.25">
      <c r="A466">
        <v>3784574</v>
      </c>
      <c r="B466">
        <v>3784590</v>
      </c>
      <c r="C466">
        <v>1</v>
      </c>
      <c r="D466" t="s">
        <v>4419</v>
      </c>
      <c r="E466" t="s">
        <v>4420</v>
      </c>
    </row>
    <row r="467" spans="1:5" x14ac:dyDescent="0.25">
      <c r="A467">
        <v>2765265</v>
      </c>
      <c r="B467">
        <v>2765281</v>
      </c>
      <c r="C467">
        <v>-1</v>
      </c>
      <c r="D467" t="s">
        <v>3316</v>
      </c>
      <c r="E467" t="s">
        <v>3317</v>
      </c>
    </row>
    <row r="468" spans="1:5" x14ac:dyDescent="0.25">
      <c r="A468">
        <v>5201274</v>
      </c>
      <c r="B468">
        <v>5201290</v>
      </c>
      <c r="C468">
        <v>-1</v>
      </c>
      <c r="D468" t="s">
        <v>5752</v>
      </c>
      <c r="E468" t="s">
        <v>2689</v>
      </c>
    </row>
    <row r="469" spans="1:5" x14ac:dyDescent="0.25">
      <c r="A469">
        <v>5344258</v>
      </c>
      <c r="B469">
        <v>5344274</v>
      </c>
      <c r="C469">
        <v>1</v>
      </c>
      <c r="D469" t="s">
        <v>5886</v>
      </c>
      <c r="E469" t="s">
        <v>2689</v>
      </c>
    </row>
    <row r="470" spans="1:5" x14ac:dyDescent="0.25">
      <c r="A470">
        <v>6007596</v>
      </c>
      <c r="B470">
        <v>6007612</v>
      </c>
      <c r="C470">
        <v>1</v>
      </c>
      <c r="D470" t="s">
        <v>6538</v>
      </c>
      <c r="E470" t="s">
        <v>6539</v>
      </c>
    </row>
    <row r="471" spans="1:5" x14ac:dyDescent="0.25">
      <c r="A471">
        <v>1302364</v>
      </c>
      <c r="B471">
        <v>1302380</v>
      </c>
      <c r="C471">
        <v>-1</v>
      </c>
      <c r="D471" t="s">
        <v>1605</v>
      </c>
      <c r="E471" t="s">
        <v>1606</v>
      </c>
    </row>
    <row r="472" spans="1:5" x14ac:dyDescent="0.25">
      <c r="A472">
        <v>5160466</v>
      </c>
      <c r="B472">
        <v>5160482</v>
      </c>
      <c r="C472">
        <v>1</v>
      </c>
      <c r="D472" t="s">
        <v>5718</v>
      </c>
      <c r="E472" t="s">
        <v>2689</v>
      </c>
    </row>
    <row r="473" spans="1:5" x14ac:dyDescent="0.25">
      <c r="A473">
        <v>5023697</v>
      </c>
      <c r="B473">
        <v>5023713</v>
      </c>
      <c r="C473">
        <v>1</v>
      </c>
      <c r="D473" t="s">
        <v>5554</v>
      </c>
      <c r="E473" t="s">
        <v>3317</v>
      </c>
    </row>
    <row r="474" spans="1:5" x14ac:dyDescent="0.25">
      <c r="A474">
        <v>5198900</v>
      </c>
      <c r="B474">
        <v>5198916</v>
      </c>
      <c r="C474">
        <v>-1</v>
      </c>
      <c r="D474" t="s">
        <v>5751</v>
      </c>
      <c r="E474" t="s">
        <v>2689</v>
      </c>
    </row>
    <row r="475" spans="1:5" x14ac:dyDescent="0.25">
      <c r="A475">
        <v>4893399</v>
      </c>
      <c r="B475">
        <v>4893415</v>
      </c>
      <c r="C475">
        <v>1</v>
      </c>
      <c r="D475" t="s">
        <v>5443</v>
      </c>
      <c r="E475" t="s">
        <v>4596</v>
      </c>
    </row>
    <row r="476" spans="1:5" x14ac:dyDescent="0.25">
      <c r="A476">
        <v>1102446</v>
      </c>
      <c r="B476">
        <v>1102462</v>
      </c>
      <c r="C476">
        <v>-1</v>
      </c>
      <c r="D476" t="s">
        <v>1411</v>
      </c>
      <c r="E476" t="s">
        <v>460</v>
      </c>
    </row>
    <row r="477" spans="1:5" x14ac:dyDescent="0.25">
      <c r="A477">
        <v>2192803</v>
      </c>
      <c r="B477">
        <v>2192819</v>
      </c>
      <c r="C477">
        <v>1</v>
      </c>
      <c r="D477" t="s">
        <v>2688</v>
      </c>
      <c r="E477" t="s">
        <v>2689</v>
      </c>
    </row>
    <row r="478" spans="1:5" x14ac:dyDescent="0.25">
      <c r="A478">
        <v>2534956</v>
      </c>
      <c r="B478">
        <v>2534972</v>
      </c>
      <c r="C478">
        <v>1</v>
      </c>
      <c r="D478" t="s">
        <v>3061</v>
      </c>
      <c r="E478" t="s">
        <v>3062</v>
      </c>
    </row>
    <row r="479" spans="1:5" x14ac:dyDescent="0.25">
      <c r="A479">
        <v>5472272</v>
      </c>
      <c r="B479">
        <v>5472288</v>
      </c>
      <c r="C479">
        <v>1</v>
      </c>
      <c r="D479" t="s">
        <v>5981</v>
      </c>
      <c r="E479" t="s">
        <v>28</v>
      </c>
    </row>
    <row r="480" spans="1:5" x14ac:dyDescent="0.25">
      <c r="A480">
        <v>4657639</v>
      </c>
      <c r="B480">
        <v>4657655</v>
      </c>
      <c r="C480">
        <v>-1</v>
      </c>
      <c r="D480" t="s">
        <v>5203</v>
      </c>
      <c r="E480" t="s">
        <v>8</v>
      </c>
    </row>
    <row r="481" spans="1:5" x14ac:dyDescent="0.25">
      <c r="A481">
        <v>405199</v>
      </c>
      <c r="B481">
        <v>405215</v>
      </c>
      <c r="C481">
        <v>1</v>
      </c>
      <c r="D481" t="s">
        <v>516</v>
      </c>
      <c r="E481" t="s">
        <v>517</v>
      </c>
    </row>
    <row r="482" spans="1:5" x14ac:dyDescent="0.25">
      <c r="A482">
        <v>1391499</v>
      </c>
      <c r="B482">
        <v>1391515</v>
      </c>
      <c r="C482">
        <v>-1</v>
      </c>
      <c r="D482" t="s">
        <v>1702</v>
      </c>
      <c r="E482" t="s">
        <v>1703</v>
      </c>
    </row>
    <row r="483" spans="1:5" x14ac:dyDescent="0.25">
      <c r="A483">
        <v>2596535</v>
      </c>
      <c r="B483">
        <v>2596551</v>
      </c>
      <c r="C483">
        <v>-1</v>
      </c>
      <c r="D483" t="s">
        <v>3133</v>
      </c>
      <c r="E483" t="s">
        <v>3134</v>
      </c>
    </row>
    <row r="484" spans="1:5" x14ac:dyDescent="0.25">
      <c r="A484">
        <v>5211702</v>
      </c>
      <c r="B484">
        <v>5211718</v>
      </c>
      <c r="C484">
        <v>-1</v>
      </c>
      <c r="D484" t="s">
        <v>5759</v>
      </c>
      <c r="E484" t="s">
        <v>1118</v>
      </c>
    </row>
    <row r="485" spans="1:5" x14ac:dyDescent="0.25">
      <c r="A485">
        <v>5747113</v>
      </c>
      <c r="B485">
        <v>5747129</v>
      </c>
      <c r="C485">
        <v>1</v>
      </c>
      <c r="D485" t="s">
        <v>6245</v>
      </c>
      <c r="E485" t="s">
        <v>684</v>
      </c>
    </row>
    <row r="486" spans="1:5" x14ac:dyDescent="0.25">
      <c r="A486">
        <v>2977815</v>
      </c>
      <c r="B486">
        <v>2977831</v>
      </c>
      <c r="C486">
        <v>1</v>
      </c>
      <c r="D486" t="s">
        <v>3558</v>
      </c>
      <c r="E486" t="s">
        <v>3559</v>
      </c>
    </row>
    <row r="487" spans="1:5" x14ac:dyDescent="0.25">
      <c r="A487">
        <v>5205167</v>
      </c>
      <c r="B487">
        <v>5205183</v>
      </c>
      <c r="C487">
        <v>-1</v>
      </c>
      <c r="D487" t="s">
        <v>5755</v>
      </c>
      <c r="E487" t="s">
        <v>2689</v>
      </c>
    </row>
    <row r="488" spans="1:5" x14ac:dyDescent="0.25">
      <c r="A488">
        <v>1450990</v>
      </c>
      <c r="B488">
        <v>1451006</v>
      </c>
      <c r="C488">
        <v>1</v>
      </c>
      <c r="D488" t="s">
        <v>1788</v>
      </c>
      <c r="E488" t="s">
        <v>62</v>
      </c>
    </row>
    <row r="489" spans="1:5" x14ac:dyDescent="0.25">
      <c r="A489">
        <v>5082110</v>
      </c>
      <c r="B489">
        <v>5082126</v>
      </c>
      <c r="C489">
        <v>1</v>
      </c>
      <c r="D489" t="s">
        <v>5634</v>
      </c>
      <c r="E489" t="s">
        <v>28</v>
      </c>
    </row>
    <row r="490" spans="1:5" x14ac:dyDescent="0.25">
      <c r="A490">
        <v>6216913</v>
      </c>
      <c r="B490">
        <v>6216929</v>
      </c>
      <c r="C490">
        <v>-1</v>
      </c>
      <c r="D490" t="s">
        <v>6737</v>
      </c>
      <c r="E490" t="s">
        <v>6738</v>
      </c>
    </row>
    <row r="491" spans="1:5" x14ac:dyDescent="0.25">
      <c r="A491">
        <v>2231002</v>
      </c>
      <c r="B491">
        <v>2231018</v>
      </c>
      <c r="C491">
        <v>-1</v>
      </c>
      <c r="D491" t="s">
        <v>2707</v>
      </c>
      <c r="E491" t="s">
        <v>2708</v>
      </c>
    </row>
    <row r="492" spans="1:5" x14ac:dyDescent="0.25">
      <c r="A492">
        <v>5646999</v>
      </c>
      <c r="B492">
        <v>5647015</v>
      </c>
      <c r="C492">
        <v>1</v>
      </c>
      <c r="D492" t="s">
        <v>6143</v>
      </c>
      <c r="E492" t="s">
        <v>446</v>
      </c>
    </row>
    <row r="493" spans="1:5" x14ac:dyDescent="0.25">
      <c r="A493">
        <v>362600</v>
      </c>
      <c r="B493">
        <v>362616</v>
      </c>
      <c r="C493">
        <v>-1</v>
      </c>
      <c r="D493" t="s">
        <v>459</v>
      </c>
      <c r="E493" t="s">
        <v>460</v>
      </c>
    </row>
    <row r="494" spans="1:5" x14ac:dyDescent="0.25">
      <c r="A494">
        <v>873670</v>
      </c>
      <c r="B494">
        <v>873686</v>
      </c>
      <c r="C494">
        <v>-1</v>
      </c>
      <c r="D494" t="s">
        <v>1117</v>
      </c>
      <c r="E494" t="s">
        <v>1118</v>
      </c>
    </row>
    <row r="495" spans="1:5" x14ac:dyDescent="0.25">
      <c r="A495">
        <v>1380396</v>
      </c>
      <c r="B495">
        <v>1380412</v>
      </c>
      <c r="C495">
        <v>-1</v>
      </c>
      <c r="D495" t="s">
        <v>1686</v>
      </c>
      <c r="E495" t="s">
        <v>1687</v>
      </c>
    </row>
    <row r="496" spans="1:5" x14ac:dyDescent="0.25">
      <c r="A496">
        <v>4812801</v>
      </c>
      <c r="B496">
        <v>4812817</v>
      </c>
      <c r="C496">
        <v>-1</v>
      </c>
      <c r="D496" t="s">
        <v>5339</v>
      </c>
      <c r="E496" t="s">
        <v>5340</v>
      </c>
    </row>
    <row r="497" spans="1:5" x14ac:dyDescent="0.25">
      <c r="A497">
        <v>4210548</v>
      </c>
      <c r="B497">
        <v>4210564</v>
      </c>
      <c r="C497">
        <v>1</v>
      </c>
      <c r="D497" t="s">
        <v>4808</v>
      </c>
      <c r="E497" t="s">
        <v>214</v>
      </c>
    </row>
    <row r="498" spans="1:5" x14ac:dyDescent="0.25">
      <c r="A498">
        <v>5787969</v>
      </c>
      <c r="B498">
        <v>5787985</v>
      </c>
      <c r="C498">
        <v>1</v>
      </c>
      <c r="D498" t="s">
        <v>6292</v>
      </c>
      <c r="E498" t="s">
        <v>6293</v>
      </c>
    </row>
    <row r="499" spans="1:5" x14ac:dyDescent="0.25">
      <c r="A499">
        <v>5530184</v>
      </c>
      <c r="B499">
        <v>5530200</v>
      </c>
      <c r="C499">
        <v>-1</v>
      </c>
      <c r="D499" t="s">
        <v>6020</v>
      </c>
      <c r="E499" t="s">
        <v>4757</v>
      </c>
    </row>
    <row r="500" spans="1:5" x14ac:dyDescent="0.25">
      <c r="A500">
        <v>3991794</v>
      </c>
      <c r="B500">
        <v>3991810</v>
      </c>
      <c r="C500">
        <v>-1</v>
      </c>
      <c r="D500" t="s">
        <v>4595</v>
      </c>
      <c r="E500" t="s">
        <v>4596</v>
      </c>
    </row>
    <row r="501" spans="1:5" x14ac:dyDescent="0.25">
      <c r="A501">
        <v>1307027</v>
      </c>
      <c r="B501">
        <v>1307043</v>
      </c>
      <c r="C501">
        <v>-1</v>
      </c>
      <c r="D501" t="s">
        <v>1611</v>
      </c>
      <c r="E501" t="s">
        <v>417</v>
      </c>
    </row>
    <row r="502" spans="1:5" x14ac:dyDescent="0.25">
      <c r="A502">
        <v>2067766</v>
      </c>
      <c r="B502">
        <v>2067782</v>
      </c>
      <c r="C502">
        <v>1</v>
      </c>
      <c r="D502" t="s">
        <v>2549</v>
      </c>
      <c r="E502" t="s">
        <v>2550</v>
      </c>
    </row>
    <row r="503" spans="1:5" x14ac:dyDescent="0.25">
      <c r="A503">
        <v>3927967</v>
      </c>
      <c r="B503">
        <v>3927983</v>
      </c>
      <c r="C503">
        <v>-1</v>
      </c>
      <c r="D503" t="s">
        <v>4544</v>
      </c>
      <c r="E503" t="s">
        <v>719</v>
      </c>
    </row>
    <row r="504" spans="1:5" x14ac:dyDescent="0.25">
      <c r="A504">
        <v>4393165</v>
      </c>
      <c r="B504">
        <v>4393181</v>
      </c>
      <c r="C504">
        <v>1</v>
      </c>
      <c r="D504" t="s">
        <v>4974</v>
      </c>
      <c r="E504" t="s">
        <v>4975</v>
      </c>
    </row>
    <row r="505" spans="1:5" x14ac:dyDescent="0.25">
      <c r="A505">
        <v>2365011</v>
      </c>
      <c r="B505">
        <v>2365027</v>
      </c>
      <c r="C505">
        <v>-1</v>
      </c>
      <c r="D505" t="s">
        <v>2845</v>
      </c>
      <c r="E505" t="s">
        <v>2689</v>
      </c>
    </row>
    <row r="506" spans="1:5" x14ac:dyDescent="0.25">
      <c r="A506">
        <v>2432677</v>
      </c>
      <c r="B506">
        <v>2432693</v>
      </c>
      <c r="C506">
        <v>-1</v>
      </c>
      <c r="D506" t="s">
        <v>2935</v>
      </c>
      <c r="E506" t="s">
        <v>8</v>
      </c>
    </row>
    <row r="507" spans="1:5" x14ac:dyDescent="0.25">
      <c r="A507">
        <v>4155712</v>
      </c>
      <c r="B507">
        <v>4155728</v>
      </c>
      <c r="C507">
        <v>-1</v>
      </c>
      <c r="D507" t="s">
        <v>4756</v>
      </c>
      <c r="E507" t="s">
        <v>4757</v>
      </c>
    </row>
    <row r="508" spans="1:5" x14ac:dyDescent="0.25">
      <c r="A508">
        <v>4647316</v>
      </c>
      <c r="B508">
        <v>4647332</v>
      </c>
      <c r="C508">
        <v>-1</v>
      </c>
      <c r="D508" t="s">
        <v>5195</v>
      </c>
      <c r="E508" t="s">
        <v>684</v>
      </c>
    </row>
    <row r="509" spans="1:5" x14ac:dyDescent="0.25">
      <c r="A509">
        <v>527662</v>
      </c>
      <c r="B509">
        <v>527678</v>
      </c>
      <c r="C509">
        <v>1</v>
      </c>
      <c r="D509" t="s">
        <v>683</v>
      </c>
      <c r="E509" t="s">
        <v>684</v>
      </c>
    </row>
    <row r="510" spans="1:5" x14ac:dyDescent="0.25">
      <c r="A510">
        <v>5106921</v>
      </c>
      <c r="B510">
        <v>5106937</v>
      </c>
      <c r="C510">
        <v>-1</v>
      </c>
      <c r="D510" t="s">
        <v>5667</v>
      </c>
      <c r="E510" t="s">
        <v>5668</v>
      </c>
    </row>
    <row r="511" spans="1:5" x14ac:dyDescent="0.25">
      <c r="A511">
        <v>670176</v>
      </c>
      <c r="B511">
        <v>670192</v>
      </c>
      <c r="C511">
        <v>-1</v>
      </c>
      <c r="D511" t="s">
        <v>850</v>
      </c>
      <c r="E511" t="s">
        <v>851</v>
      </c>
    </row>
    <row r="512" spans="1:5" x14ac:dyDescent="0.25">
      <c r="A512">
        <v>1247624</v>
      </c>
      <c r="B512">
        <v>1247640</v>
      </c>
      <c r="C512">
        <v>-1</v>
      </c>
      <c r="D512" t="s">
        <v>1564</v>
      </c>
      <c r="E512" t="s">
        <v>1565</v>
      </c>
    </row>
    <row r="513" spans="1:5" x14ac:dyDescent="0.25">
      <c r="A513">
        <v>5716890</v>
      </c>
      <c r="B513">
        <v>5716906</v>
      </c>
      <c r="C513">
        <v>-1</v>
      </c>
      <c r="D513" t="s">
        <v>6218</v>
      </c>
      <c r="E513" t="s">
        <v>851</v>
      </c>
    </row>
    <row r="514" spans="1:5" x14ac:dyDescent="0.25">
      <c r="A514">
        <v>4999724</v>
      </c>
      <c r="B514">
        <v>4999740</v>
      </c>
      <c r="C514">
        <v>1</v>
      </c>
      <c r="D514" t="s">
        <v>5537</v>
      </c>
      <c r="E514" t="s">
        <v>2804</v>
      </c>
    </row>
    <row r="515" spans="1:5" x14ac:dyDescent="0.25">
      <c r="A515">
        <v>6104856</v>
      </c>
      <c r="B515">
        <v>6104872</v>
      </c>
      <c r="C515">
        <v>-1</v>
      </c>
      <c r="D515" t="s">
        <v>6636</v>
      </c>
      <c r="E515" t="s">
        <v>8</v>
      </c>
    </row>
    <row r="516" spans="1:5" x14ac:dyDescent="0.25">
      <c r="A516">
        <v>1935243</v>
      </c>
      <c r="B516">
        <v>1935259</v>
      </c>
      <c r="C516">
        <v>-1</v>
      </c>
      <c r="D516" t="s">
        <v>2392</v>
      </c>
      <c r="E516" t="s">
        <v>2393</v>
      </c>
    </row>
    <row r="517" spans="1:5" x14ac:dyDescent="0.25">
      <c r="A517">
        <v>2935057</v>
      </c>
      <c r="B517">
        <v>2935073</v>
      </c>
      <c r="C517">
        <v>-1</v>
      </c>
      <c r="D517" t="s">
        <v>3514</v>
      </c>
      <c r="E517" t="s">
        <v>28</v>
      </c>
    </row>
    <row r="518" spans="1:5" x14ac:dyDescent="0.25">
      <c r="A518">
        <v>59361</v>
      </c>
      <c r="B518">
        <v>59377</v>
      </c>
      <c r="C518">
        <v>1</v>
      </c>
      <c r="D518" t="s">
        <v>94</v>
      </c>
      <c r="E518" t="s">
        <v>8</v>
      </c>
    </row>
    <row r="519" spans="1:5" x14ac:dyDescent="0.25">
      <c r="A519">
        <v>1293506</v>
      </c>
      <c r="B519">
        <v>1293522</v>
      </c>
      <c r="C519">
        <v>-1</v>
      </c>
      <c r="D519" t="s">
        <v>1600</v>
      </c>
      <c r="E519" t="s">
        <v>48</v>
      </c>
    </row>
    <row r="520" spans="1:5" x14ac:dyDescent="0.25">
      <c r="A520">
        <v>1540971</v>
      </c>
      <c r="B520">
        <v>1540987</v>
      </c>
      <c r="C520">
        <v>1</v>
      </c>
      <c r="D520" t="s">
        <v>1893</v>
      </c>
      <c r="E520" t="s">
        <v>1894</v>
      </c>
    </row>
    <row r="521" spans="1:5" x14ac:dyDescent="0.25">
      <c r="A521">
        <v>1961120</v>
      </c>
      <c r="B521">
        <v>1961136</v>
      </c>
      <c r="C521">
        <v>1</v>
      </c>
      <c r="D521" t="s">
        <v>2430</v>
      </c>
      <c r="E521" t="s">
        <v>2431</v>
      </c>
    </row>
    <row r="522" spans="1:5" x14ac:dyDescent="0.25">
      <c r="A522">
        <v>3268370</v>
      </c>
      <c r="B522">
        <v>3268386</v>
      </c>
      <c r="C522">
        <v>-1</v>
      </c>
      <c r="D522" t="s">
        <v>3862</v>
      </c>
      <c r="E522" t="s">
        <v>3863</v>
      </c>
    </row>
    <row r="523" spans="1:5" x14ac:dyDescent="0.25">
      <c r="A523">
        <v>3559493</v>
      </c>
      <c r="B523">
        <v>3559509</v>
      </c>
      <c r="C523">
        <v>-1</v>
      </c>
      <c r="D523" t="s">
        <v>4217</v>
      </c>
      <c r="E523" t="s">
        <v>4218</v>
      </c>
    </row>
    <row r="524" spans="1:5" x14ac:dyDescent="0.25">
      <c r="A524">
        <v>3736592</v>
      </c>
      <c r="B524">
        <v>3736608</v>
      </c>
      <c r="C524">
        <v>-1</v>
      </c>
      <c r="D524" t="s">
        <v>4372</v>
      </c>
      <c r="E524" t="s">
        <v>4373</v>
      </c>
    </row>
    <row r="525" spans="1:5" x14ac:dyDescent="0.25">
      <c r="A525">
        <v>4554883</v>
      </c>
      <c r="B525">
        <v>4554899</v>
      </c>
      <c r="C525">
        <v>1</v>
      </c>
      <c r="D525" t="s">
        <v>5120</v>
      </c>
      <c r="E525" t="s">
        <v>28</v>
      </c>
    </row>
    <row r="526" spans="1:5" x14ac:dyDescent="0.25">
      <c r="A526">
        <v>2541216</v>
      </c>
      <c r="B526">
        <v>2541232</v>
      </c>
      <c r="C526">
        <v>-1</v>
      </c>
      <c r="D526" t="s">
        <v>3066</v>
      </c>
      <c r="E526" t="s">
        <v>1085</v>
      </c>
    </row>
    <row r="527" spans="1:5" x14ac:dyDescent="0.25">
      <c r="A527">
        <v>2617983</v>
      </c>
      <c r="B527">
        <v>2617999</v>
      </c>
      <c r="C527">
        <v>-1</v>
      </c>
      <c r="D527" t="s">
        <v>3159</v>
      </c>
      <c r="E527" t="s">
        <v>3160</v>
      </c>
    </row>
    <row r="528" spans="1:5" x14ac:dyDescent="0.25">
      <c r="A528">
        <v>5888162</v>
      </c>
      <c r="B528">
        <v>5888178</v>
      </c>
      <c r="C528">
        <v>-1</v>
      </c>
      <c r="D528" t="s">
        <v>6396</v>
      </c>
      <c r="E528" t="s">
        <v>28</v>
      </c>
    </row>
    <row r="529" spans="1:5" x14ac:dyDescent="0.25">
      <c r="A529">
        <v>5717686</v>
      </c>
      <c r="B529">
        <v>5717702</v>
      </c>
      <c r="C529">
        <v>1</v>
      </c>
      <c r="D529" t="s">
        <v>6220</v>
      </c>
      <c r="E529" t="s">
        <v>28</v>
      </c>
    </row>
    <row r="530" spans="1:5" x14ac:dyDescent="0.25">
      <c r="A530">
        <v>6001234</v>
      </c>
      <c r="B530">
        <v>6001250</v>
      </c>
      <c r="C530">
        <v>1</v>
      </c>
      <c r="D530" t="s">
        <v>6531</v>
      </c>
      <c r="E530" t="s">
        <v>517</v>
      </c>
    </row>
    <row r="531" spans="1:5" x14ac:dyDescent="0.25">
      <c r="A531">
        <v>1755253</v>
      </c>
      <c r="B531">
        <v>1755269</v>
      </c>
      <c r="C531">
        <v>-1</v>
      </c>
      <c r="D531" t="s">
        <v>2179</v>
      </c>
      <c r="E531" t="s">
        <v>2180</v>
      </c>
    </row>
    <row r="532" spans="1:5" x14ac:dyDescent="0.25">
      <c r="A532">
        <v>2727776</v>
      </c>
      <c r="B532">
        <v>2727792</v>
      </c>
      <c r="C532">
        <v>-1</v>
      </c>
      <c r="D532" t="s">
        <v>3275</v>
      </c>
      <c r="E532" t="s">
        <v>3276</v>
      </c>
    </row>
    <row r="533" spans="1:5" x14ac:dyDescent="0.25">
      <c r="A533">
        <v>3900343</v>
      </c>
      <c r="B533">
        <v>3900359</v>
      </c>
      <c r="C533">
        <v>1</v>
      </c>
      <c r="D533" t="s">
        <v>4521</v>
      </c>
      <c r="E533" t="s">
        <v>4522</v>
      </c>
    </row>
    <row r="534" spans="1:5" x14ac:dyDescent="0.25">
      <c r="A534">
        <v>3993997</v>
      </c>
      <c r="B534">
        <v>3994013</v>
      </c>
      <c r="C534">
        <v>-1</v>
      </c>
      <c r="D534" t="s">
        <v>4597</v>
      </c>
      <c r="E534" t="s">
        <v>4218</v>
      </c>
    </row>
    <row r="535" spans="1:5" x14ac:dyDescent="0.25">
      <c r="A535">
        <v>5346650</v>
      </c>
      <c r="B535">
        <v>5346666</v>
      </c>
      <c r="C535">
        <v>1</v>
      </c>
      <c r="D535" t="s">
        <v>5887</v>
      </c>
      <c r="E535" t="s">
        <v>1606</v>
      </c>
    </row>
    <row r="536" spans="1:5" x14ac:dyDescent="0.25">
      <c r="A536">
        <v>615391</v>
      </c>
      <c r="B536">
        <v>615407</v>
      </c>
      <c r="C536">
        <v>-1</v>
      </c>
      <c r="D536" t="s">
        <v>773</v>
      </c>
      <c r="E536" t="s">
        <v>774</v>
      </c>
    </row>
    <row r="537" spans="1:5" x14ac:dyDescent="0.25">
      <c r="A537">
        <v>2200881</v>
      </c>
      <c r="B537">
        <v>2200897</v>
      </c>
      <c r="C537">
        <v>-1</v>
      </c>
      <c r="D537" t="s">
        <v>2691</v>
      </c>
      <c r="E537" t="s">
        <v>2277</v>
      </c>
    </row>
    <row r="538" spans="1:5" x14ac:dyDescent="0.25">
      <c r="A538">
        <v>2434831</v>
      </c>
      <c r="B538">
        <v>2434847</v>
      </c>
      <c r="C538">
        <v>-1</v>
      </c>
      <c r="D538" t="s">
        <v>2936</v>
      </c>
      <c r="E538" t="s">
        <v>8</v>
      </c>
    </row>
    <row r="539" spans="1:5" x14ac:dyDescent="0.25">
      <c r="A539">
        <v>2620282</v>
      </c>
      <c r="B539">
        <v>2620298</v>
      </c>
      <c r="C539">
        <v>-1</v>
      </c>
      <c r="D539" t="s">
        <v>3161</v>
      </c>
      <c r="E539" t="s">
        <v>3162</v>
      </c>
    </row>
    <row r="540" spans="1:5" x14ac:dyDescent="0.25">
      <c r="A540">
        <v>2430425</v>
      </c>
      <c r="B540">
        <v>2430441</v>
      </c>
      <c r="C540">
        <v>-1</v>
      </c>
      <c r="D540" t="s">
        <v>2933</v>
      </c>
      <c r="E540" t="s">
        <v>2934</v>
      </c>
    </row>
    <row r="541" spans="1:5" x14ac:dyDescent="0.25">
      <c r="A541">
        <v>3723705</v>
      </c>
      <c r="B541">
        <v>3723721</v>
      </c>
      <c r="C541">
        <v>-1</v>
      </c>
      <c r="D541" t="s">
        <v>4359</v>
      </c>
      <c r="E541" t="s">
        <v>4360</v>
      </c>
    </row>
    <row r="542" spans="1:5" x14ac:dyDescent="0.25">
      <c r="A542">
        <v>4207233</v>
      </c>
      <c r="B542">
        <v>4207249</v>
      </c>
      <c r="C542">
        <v>1</v>
      </c>
      <c r="D542" t="s">
        <v>4806</v>
      </c>
      <c r="E542" t="s">
        <v>28</v>
      </c>
    </row>
    <row r="543" spans="1:5" x14ac:dyDescent="0.25">
      <c r="A543">
        <v>3910940</v>
      </c>
      <c r="B543">
        <v>3910956</v>
      </c>
      <c r="C543">
        <v>1</v>
      </c>
      <c r="D543" t="s">
        <v>4534</v>
      </c>
      <c r="E543" t="s">
        <v>4535</v>
      </c>
    </row>
    <row r="544" spans="1:5" x14ac:dyDescent="0.25">
      <c r="A544">
        <v>5763626</v>
      </c>
      <c r="B544">
        <v>5763642</v>
      </c>
      <c r="C544">
        <v>1</v>
      </c>
      <c r="D544" t="s">
        <v>6259</v>
      </c>
      <c r="E544" t="s">
        <v>239</v>
      </c>
    </row>
    <row r="545" spans="1:5" x14ac:dyDescent="0.25">
      <c r="A545">
        <v>4714344</v>
      </c>
      <c r="B545">
        <v>4714360</v>
      </c>
      <c r="C545">
        <v>1</v>
      </c>
      <c r="D545" t="s">
        <v>5257</v>
      </c>
      <c r="E545" t="s">
        <v>5258</v>
      </c>
    </row>
    <row r="546" spans="1:5" x14ac:dyDescent="0.25">
      <c r="A546">
        <v>5534633</v>
      </c>
      <c r="B546">
        <v>5534649</v>
      </c>
      <c r="C546">
        <v>1</v>
      </c>
      <c r="D546" t="s">
        <v>6027</v>
      </c>
      <c r="E546" t="s">
        <v>575</v>
      </c>
    </row>
    <row r="547" spans="1:5" x14ac:dyDescent="0.25">
      <c r="A547">
        <v>3934595</v>
      </c>
      <c r="B547">
        <v>3934611</v>
      </c>
      <c r="C547">
        <v>-1</v>
      </c>
      <c r="D547" t="s">
        <v>4550</v>
      </c>
      <c r="E547" t="s">
        <v>562</v>
      </c>
    </row>
    <row r="548" spans="1:5" x14ac:dyDescent="0.25">
      <c r="A548">
        <v>3201836</v>
      </c>
      <c r="B548">
        <v>3201852</v>
      </c>
      <c r="C548">
        <v>-1</v>
      </c>
      <c r="D548" t="s">
        <v>3791</v>
      </c>
      <c r="E548" t="s">
        <v>3792</v>
      </c>
    </row>
    <row r="549" spans="1:5" x14ac:dyDescent="0.25">
      <c r="A549">
        <v>4450729</v>
      </c>
      <c r="B549">
        <v>4450745</v>
      </c>
      <c r="C549">
        <v>-1</v>
      </c>
      <c r="D549" t="s">
        <v>5034</v>
      </c>
      <c r="E549" t="s">
        <v>3708</v>
      </c>
    </row>
    <row r="550" spans="1:5" x14ac:dyDescent="0.25">
      <c r="A550">
        <v>3094216</v>
      </c>
      <c r="B550">
        <v>3094232</v>
      </c>
      <c r="C550">
        <v>-1</v>
      </c>
      <c r="D550" t="s">
        <v>3671</v>
      </c>
      <c r="E550" t="s">
        <v>28</v>
      </c>
    </row>
    <row r="551" spans="1:5" x14ac:dyDescent="0.25">
      <c r="A551">
        <v>319611</v>
      </c>
      <c r="B551">
        <v>319627</v>
      </c>
      <c r="C551">
        <v>1</v>
      </c>
      <c r="D551" t="s">
        <v>416</v>
      </c>
      <c r="E551" t="s">
        <v>417</v>
      </c>
    </row>
    <row r="552" spans="1:5" x14ac:dyDescent="0.25">
      <c r="A552">
        <v>667114</v>
      </c>
      <c r="B552">
        <v>667130</v>
      </c>
      <c r="C552">
        <v>-1</v>
      </c>
      <c r="D552" t="s">
        <v>846</v>
      </c>
      <c r="E552" t="s">
        <v>847</v>
      </c>
    </row>
    <row r="553" spans="1:5" x14ac:dyDescent="0.25">
      <c r="A553">
        <v>3380885</v>
      </c>
      <c r="B553">
        <v>3380901</v>
      </c>
      <c r="C553">
        <v>-1</v>
      </c>
      <c r="D553" t="s">
        <v>4022</v>
      </c>
      <c r="E553" t="s">
        <v>3276</v>
      </c>
    </row>
    <row r="554" spans="1:5" x14ac:dyDescent="0.25">
      <c r="A554">
        <v>4522867</v>
      </c>
      <c r="B554">
        <v>4522883</v>
      </c>
      <c r="C554">
        <v>1</v>
      </c>
      <c r="D554" t="s">
        <v>5100</v>
      </c>
      <c r="E554" t="s">
        <v>48</v>
      </c>
    </row>
    <row r="555" spans="1:5" x14ac:dyDescent="0.25">
      <c r="A555">
        <v>908346</v>
      </c>
      <c r="B555">
        <v>908362</v>
      </c>
      <c r="C555">
        <v>1</v>
      </c>
      <c r="D555" t="s">
        <v>1169</v>
      </c>
      <c r="E555" t="s">
        <v>774</v>
      </c>
    </row>
    <row r="556" spans="1:5" x14ac:dyDescent="0.25">
      <c r="A556">
        <v>3438923</v>
      </c>
      <c r="B556">
        <v>3438939</v>
      </c>
      <c r="C556">
        <v>1</v>
      </c>
      <c r="D556" t="s">
        <v>4100</v>
      </c>
      <c r="E556" t="s">
        <v>425</v>
      </c>
    </row>
    <row r="557" spans="1:5" x14ac:dyDescent="0.25">
      <c r="A557">
        <v>3746043</v>
      </c>
      <c r="B557">
        <v>3746059</v>
      </c>
      <c r="C557">
        <v>-1</v>
      </c>
      <c r="D557" t="s">
        <v>4378</v>
      </c>
      <c r="E557" t="s">
        <v>719</v>
      </c>
    </row>
    <row r="558" spans="1:5" x14ac:dyDescent="0.25">
      <c r="A558">
        <v>3888240</v>
      </c>
      <c r="B558">
        <v>3888256</v>
      </c>
      <c r="C558">
        <v>1</v>
      </c>
      <c r="D558" t="s">
        <v>4503</v>
      </c>
      <c r="E558" t="s">
        <v>28</v>
      </c>
    </row>
    <row r="559" spans="1:5" x14ac:dyDescent="0.25">
      <c r="A559">
        <v>6106983</v>
      </c>
      <c r="B559">
        <v>6106999</v>
      </c>
      <c r="C559">
        <v>-1</v>
      </c>
      <c r="D559" t="s">
        <v>6637</v>
      </c>
      <c r="E559" t="s">
        <v>6638</v>
      </c>
    </row>
    <row r="560" spans="1:5" x14ac:dyDescent="0.25">
      <c r="A560">
        <v>5122601</v>
      </c>
      <c r="B560">
        <v>5122617</v>
      </c>
      <c r="C560">
        <v>1</v>
      </c>
      <c r="D560" t="s">
        <v>5693</v>
      </c>
      <c r="E560" t="s">
        <v>5694</v>
      </c>
    </row>
    <row r="561" spans="1:5" x14ac:dyDescent="0.25">
      <c r="A561">
        <v>726249</v>
      </c>
      <c r="B561">
        <v>726265</v>
      </c>
      <c r="C561">
        <v>-1</v>
      </c>
      <c r="D561" t="s">
        <v>929</v>
      </c>
      <c r="E561" t="s">
        <v>930</v>
      </c>
    </row>
    <row r="562" spans="1:5" x14ac:dyDescent="0.25">
      <c r="A562">
        <v>2900691</v>
      </c>
      <c r="B562">
        <v>2900707</v>
      </c>
      <c r="C562">
        <v>1</v>
      </c>
      <c r="D562" t="s">
        <v>3478</v>
      </c>
      <c r="E562" t="s">
        <v>3160</v>
      </c>
    </row>
    <row r="563" spans="1:5" x14ac:dyDescent="0.25">
      <c r="A563">
        <v>1251620</v>
      </c>
      <c r="B563">
        <v>1251636</v>
      </c>
      <c r="C563">
        <v>-1</v>
      </c>
      <c r="D563" t="s">
        <v>1567</v>
      </c>
      <c r="E563" t="s">
        <v>179</v>
      </c>
    </row>
    <row r="564" spans="1:5" x14ac:dyDescent="0.25">
      <c r="A564">
        <v>5097026</v>
      </c>
      <c r="B564">
        <v>5097042</v>
      </c>
      <c r="C564">
        <v>1</v>
      </c>
      <c r="D564" t="s">
        <v>5656</v>
      </c>
      <c r="E564" t="s">
        <v>4857</v>
      </c>
    </row>
    <row r="565" spans="1:5" x14ac:dyDescent="0.25">
      <c r="A565">
        <v>5466304</v>
      </c>
      <c r="B565">
        <v>5466320</v>
      </c>
      <c r="C565">
        <v>1</v>
      </c>
      <c r="D565" t="s">
        <v>5978</v>
      </c>
      <c r="E565" t="s">
        <v>439</v>
      </c>
    </row>
    <row r="566" spans="1:5" x14ac:dyDescent="0.25">
      <c r="A566">
        <v>5652820</v>
      </c>
      <c r="B566">
        <v>5652836</v>
      </c>
      <c r="C566">
        <v>1</v>
      </c>
      <c r="D566" t="s">
        <v>6148</v>
      </c>
      <c r="E566" t="s">
        <v>425</v>
      </c>
    </row>
    <row r="567" spans="1:5" x14ac:dyDescent="0.25">
      <c r="A567">
        <v>2457280</v>
      </c>
      <c r="B567">
        <v>2457296</v>
      </c>
      <c r="C567">
        <v>-1</v>
      </c>
      <c r="D567" t="s">
        <v>2961</v>
      </c>
      <c r="E567" t="s">
        <v>2962</v>
      </c>
    </row>
    <row r="568" spans="1:5" x14ac:dyDescent="0.25">
      <c r="A568">
        <v>4363357</v>
      </c>
      <c r="B568">
        <v>4363373</v>
      </c>
      <c r="C568">
        <v>1</v>
      </c>
      <c r="D568" t="s">
        <v>4938</v>
      </c>
      <c r="E568" t="s">
        <v>425</v>
      </c>
    </row>
    <row r="569" spans="1:5" x14ac:dyDescent="0.25">
      <c r="A569">
        <v>5221916</v>
      </c>
      <c r="B569">
        <v>5221932</v>
      </c>
      <c r="C569">
        <v>-1</v>
      </c>
      <c r="D569" t="s">
        <v>5774</v>
      </c>
      <c r="E569" t="s">
        <v>5775</v>
      </c>
    </row>
    <row r="570" spans="1:5" x14ac:dyDescent="0.25">
      <c r="A570">
        <v>234882</v>
      </c>
      <c r="B570">
        <v>234898</v>
      </c>
      <c r="C570">
        <v>1</v>
      </c>
      <c r="D570" t="s">
        <v>315</v>
      </c>
      <c r="E570" t="s">
        <v>316</v>
      </c>
    </row>
    <row r="571" spans="1:5" x14ac:dyDescent="0.25">
      <c r="A571">
        <v>262022</v>
      </c>
      <c r="B571">
        <v>262038</v>
      </c>
      <c r="C571">
        <v>-1</v>
      </c>
      <c r="D571" t="s">
        <v>354</v>
      </c>
      <c r="E571" t="s">
        <v>355</v>
      </c>
    </row>
    <row r="572" spans="1:5" x14ac:dyDescent="0.25">
      <c r="A572">
        <v>3532103</v>
      </c>
      <c r="B572">
        <v>3532119</v>
      </c>
      <c r="C572">
        <v>1</v>
      </c>
      <c r="D572" t="s">
        <v>4188</v>
      </c>
      <c r="E572" t="s">
        <v>4189</v>
      </c>
    </row>
    <row r="573" spans="1:5" x14ac:dyDescent="0.25">
      <c r="A573">
        <v>96870</v>
      </c>
      <c r="B573">
        <v>96886</v>
      </c>
      <c r="C573">
        <v>1</v>
      </c>
      <c r="D573" t="s">
        <v>143</v>
      </c>
      <c r="E573" t="s">
        <v>144</v>
      </c>
    </row>
    <row r="574" spans="1:5" x14ac:dyDescent="0.25">
      <c r="A574">
        <v>4935705</v>
      </c>
      <c r="B574">
        <v>4935721</v>
      </c>
      <c r="C574">
        <v>-1</v>
      </c>
      <c r="D574" t="s">
        <v>5473</v>
      </c>
      <c r="E574" t="s">
        <v>5474</v>
      </c>
    </row>
    <row r="575" spans="1:5" x14ac:dyDescent="0.25">
      <c r="A575">
        <v>561094</v>
      </c>
      <c r="B575">
        <v>561110</v>
      </c>
      <c r="C575">
        <v>1</v>
      </c>
      <c r="D575" t="s">
        <v>712</v>
      </c>
      <c r="E575" t="s">
        <v>713</v>
      </c>
    </row>
    <row r="576" spans="1:5" x14ac:dyDescent="0.25">
      <c r="A576">
        <v>2454042</v>
      </c>
      <c r="B576">
        <v>2454058</v>
      </c>
      <c r="C576">
        <v>-1</v>
      </c>
      <c r="D576" t="s">
        <v>2957</v>
      </c>
      <c r="E576" t="s">
        <v>2958</v>
      </c>
    </row>
    <row r="577" spans="1:5" x14ac:dyDescent="0.25">
      <c r="A577">
        <v>2532805</v>
      </c>
      <c r="B577">
        <v>2532821</v>
      </c>
      <c r="C577">
        <v>1</v>
      </c>
      <c r="D577" t="s">
        <v>3059</v>
      </c>
      <c r="E577" t="s">
        <v>3060</v>
      </c>
    </row>
    <row r="578" spans="1:5" x14ac:dyDescent="0.25">
      <c r="A578">
        <v>4158372</v>
      </c>
      <c r="B578">
        <v>4158388</v>
      </c>
      <c r="C578">
        <v>1</v>
      </c>
      <c r="D578" t="s">
        <v>4761</v>
      </c>
      <c r="E578" t="s">
        <v>1099</v>
      </c>
    </row>
    <row r="579" spans="1:5" x14ac:dyDescent="0.25">
      <c r="A579">
        <v>4802951</v>
      </c>
      <c r="B579">
        <v>4802967</v>
      </c>
      <c r="C579">
        <v>-1</v>
      </c>
      <c r="D579" t="s">
        <v>5329</v>
      </c>
      <c r="E579" t="s">
        <v>5330</v>
      </c>
    </row>
    <row r="580" spans="1:5" x14ac:dyDescent="0.25">
      <c r="A580">
        <v>5469554</v>
      </c>
      <c r="B580">
        <v>5469570</v>
      </c>
      <c r="C580">
        <v>1</v>
      </c>
      <c r="D580" t="s">
        <v>5980</v>
      </c>
      <c r="E580" t="s">
        <v>425</v>
      </c>
    </row>
    <row r="581" spans="1:5" x14ac:dyDescent="0.25">
      <c r="A581">
        <v>568207</v>
      </c>
      <c r="B581">
        <v>568223</v>
      </c>
      <c r="C581">
        <v>1</v>
      </c>
      <c r="D581" t="s">
        <v>717</v>
      </c>
      <c r="E581" t="s">
        <v>711</v>
      </c>
    </row>
    <row r="582" spans="1:5" x14ac:dyDescent="0.25">
      <c r="A582">
        <v>4762497</v>
      </c>
      <c r="B582">
        <v>4762513</v>
      </c>
      <c r="C582">
        <v>1</v>
      </c>
      <c r="D582" t="s">
        <v>5298</v>
      </c>
      <c r="E582" t="s">
        <v>48</v>
      </c>
    </row>
    <row r="583" spans="1:5" x14ac:dyDescent="0.25">
      <c r="A583">
        <v>5400435</v>
      </c>
      <c r="B583">
        <v>5400451</v>
      </c>
      <c r="C583">
        <v>1</v>
      </c>
      <c r="D583" t="s">
        <v>5930</v>
      </c>
      <c r="E583" t="s">
        <v>48</v>
      </c>
    </row>
    <row r="584" spans="1:5" x14ac:dyDescent="0.25">
      <c r="A584">
        <v>3406392</v>
      </c>
      <c r="B584">
        <v>3406408</v>
      </c>
      <c r="C584">
        <v>1</v>
      </c>
      <c r="D584" t="s">
        <v>4060</v>
      </c>
      <c r="E584" t="s">
        <v>4061</v>
      </c>
    </row>
    <row r="585" spans="1:5" x14ac:dyDescent="0.25">
      <c r="A585">
        <v>5613721</v>
      </c>
      <c r="B585">
        <v>5613737</v>
      </c>
      <c r="C585">
        <v>-1</v>
      </c>
      <c r="D585" t="s">
        <v>6113</v>
      </c>
      <c r="E585" t="s">
        <v>4189</v>
      </c>
    </row>
    <row r="586" spans="1:5" x14ac:dyDescent="0.25">
      <c r="A586">
        <v>4508259</v>
      </c>
      <c r="B586">
        <v>4508275</v>
      </c>
      <c r="C586">
        <v>1</v>
      </c>
      <c r="D586" t="s">
        <v>5088</v>
      </c>
      <c r="E586" t="s">
        <v>48</v>
      </c>
    </row>
    <row r="587" spans="1:5" x14ac:dyDescent="0.25">
      <c r="A587">
        <v>6212225</v>
      </c>
      <c r="B587">
        <v>6212241</v>
      </c>
      <c r="C587">
        <v>-1</v>
      </c>
      <c r="D587" t="s">
        <v>6733</v>
      </c>
      <c r="E587" t="s">
        <v>28</v>
      </c>
    </row>
    <row r="588" spans="1:5" x14ac:dyDescent="0.25">
      <c r="A588">
        <v>2629910</v>
      </c>
      <c r="B588">
        <v>2629926</v>
      </c>
      <c r="C588">
        <v>1</v>
      </c>
      <c r="D588" t="s">
        <v>3171</v>
      </c>
      <c r="E588" t="s">
        <v>179</v>
      </c>
    </row>
    <row r="589" spans="1:5" x14ac:dyDescent="0.25">
      <c r="A589">
        <v>4566629</v>
      </c>
      <c r="B589">
        <v>4566645</v>
      </c>
      <c r="C589">
        <v>1</v>
      </c>
      <c r="D589" t="s">
        <v>5127</v>
      </c>
      <c r="E589" t="s">
        <v>28</v>
      </c>
    </row>
    <row r="590" spans="1:5" x14ac:dyDescent="0.25">
      <c r="A590">
        <v>195169</v>
      </c>
      <c r="B590">
        <v>195185</v>
      </c>
      <c r="C590">
        <v>1</v>
      </c>
      <c r="D590" t="s">
        <v>272</v>
      </c>
      <c r="E590" t="s">
        <v>273</v>
      </c>
    </row>
    <row r="591" spans="1:5" x14ac:dyDescent="0.25">
      <c r="A591">
        <v>2377087</v>
      </c>
      <c r="B591">
        <v>2377103</v>
      </c>
      <c r="C591">
        <v>1</v>
      </c>
      <c r="D591" t="s">
        <v>2867</v>
      </c>
      <c r="E591" t="s">
        <v>2868</v>
      </c>
    </row>
    <row r="592" spans="1:5" x14ac:dyDescent="0.25">
      <c r="A592">
        <v>3096328</v>
      </c>
      <c r="B592">
        <v>3096344</v>
      </c>
      <c r="C592">
        <v>-1</v>
      </c>
      <c r="D592" t="s">
        <v>3672</v>
      </c>
      <c r="E592" t="s">
        <v>2172</v>
      </c>
    </row>
    <row r="593" spans="1:5" x14ac:dyDescent="0.25">
      <c r="A593">
        <v>3675420</v>
      </c>
      <c r="B593">
        <v>3675436</v>
      </c>
      <c r="C593">
        <v>-1</v>
      </c>
      <c r="D593" t="s">
        <v>4318</v>
      </c>
      <c r="E593" t="s">
        <v>4319</v>
      </c>
    </row>
    <row r="594" spans="1:5" x14ac:dyDescent="0.25">
      <c r="A594">
        <v>2258302</v>
      </c>
      <c r="B594">
        <v>2258318</v>
      </c>
      <c r="C594">
        <v>1</v>
      </c>
      <c r="D594" t="s">
        <v>2731</v>
      </c>
      <c r="E594" t="s">
        <v>1085</v>
      </c>
    </row>
    <row r="595" spans="1:5" x14ac:dyDescent="0.25">
      <c r="A595">
        <v>2627117</v>
      </c>
      <c r="B595">
        <v>2627133</v>
      </c>
      <c r="C595">
        <v>-1</v>
      </c>
      <c r="D595" t="s">
        <v>3168</v>
      </c>
      <c r="E595" t="s">
        <v>774</v>
      </c>
    </row>
    <row r="596" spans="1:5" x14ac:dyDescent="0.25">
      <c r="A596">
        <v>507271</v>
      </c>
      <c r="B596">
        <v>507287</v>
      </c>
      <c r="C596">
        <v>1</v>
      </c>
      <c r="D596" t="s">
        <v>650</v>
      </c>
      <c r="E596" t="s">
        <v>651</v>
      </c>
    </row>
    <row r="597" spans="1:5" x14ac:dyDescent="0.25">
      <c r="A597">
        <v>4231174</v>
      </c>
      <c r="B597">
        <v>4231190</v>
      </c>
      <c r="C597">
        <v>-1</v>
      </c>
      <c r="D597" t="s">
        <v>4817</v>
      </c>
      <c r="E597" t="s">
        <v>4537</v>
      </c>
    </row>
    <row r="598" spans="1:5" x14ac:dyDescent="0.25">
      <c r="A598">
        <v>5325949</v>
      </c>
      <c r="B598">
        <v>5325965</v>
      </c>
      <c r="C598">
        <v>1</v>
      </c>
      <c r="D598" t="s">
        <v>5876</v>
      </c>
      <c r="E598" t="s">
        <v>48</v>
      </c>
    </row>
    <row r="599" spans="1:5" x14ac:dyDescent="0.25">
      <c r="A599">
        <v>5622789</v>
      </c>
      <c r="B599">
        <v>5622805</v>
      </c>
      <c r="C599">
        <v>1</v>
      </c>
      <c r="D599" t="s">
        <v>6122</v>
      </c>
      <c r="E599" t="s">
        <v>48</v>
      </c>
    </row>
    <row r="600" spans="1:5" x14ac:dyDescent="0.25">
      <c r="A600">
        <v>5662659</v>
      </c>
      <c r="B600">
        <v>5662675</v>
      </c>
      <c r="C600">
        <v>-1</v>
      </c>
      <c r="D600" t="s">
        <v>6154</v>
      </c>
      <c r="E600" t="s">
        <v>48</v>
      </c>
    </row>
    <row r="601" spans="1:5" x14ac:dyDescent="0.25">
      <c r="A601">
        <v>259826</v>
      </c>
      <c r="B601">
        <v>259842</v>
      </c>
      <c r="C601">
        <v>-1</v>
      </c>
      <c r="D601" t="s">
        <v>353</v>
      </c>
      <c r="E601" t="s">
        <v>28</v>
      </c>
    </row>
    <row r="602" spans="1:5" x14ac:dyDescent="0.25">
      <c r="A602">
        <v>943028</v>
      </c>
      <c r="B602">
        <v>943044</v>
      </c>
      <c r="C602">
        <v>1</v>
      </c>
      <c r="D602" t="s">
        <v>1208</v>
      </c>
      <c r="E602" t="s">
        <v>719</v>
      </c>
    </row>
    <row r="603" spans="1:5" x14ac:dyDescent="0.25">
      <c r="A603">
        <v>949415</v>
      </c>
      <c r="B603">
        <v>949431</v>
      </c>
      <c r="C603">
        <v>1</v>
      </c>
      <c r="D603" t="s">
        <v>1213</v>
      </c>
      <c r="E603" t="s">
        <v>28</v>
      </c>
    </row>
    <row r="604" spans="1:5" x14ac:dyDescent="0.25">
      <c r="A604">
        <v>2816909</v>
      </c>
      <c r="B604">
        <v>2816925</v>
      </c>
      <c r="C604">
        <v>-1</v>
      </c>
      <c r="D604" t="s">
        <v>3381</v>
      </c>
      <c r="E604" t="s">
        <v>8</v>
      </c>
    </row>
    <row r="605" spans="1:5" x14ac:dyDescent="0.25">
      <c r="A605">
        <v>4037499</v>
      </c>
      <c r="B605">
        <v>4037515</v>
      </c>
      <c r="C605">
        <v>1</v>
      </c>
      <c r="D605" t="s">
        <v>4637</v>
      </c>
      <c r="E605" t="s">
        <v>28</v>
      </c>
    </row>
    <row r="606" spans="1:5" x14ac:dyDescent="0.25">
      <c r="A606">
        <v>4491703</v>
      </c>
      <c r="B606">
        <v>4491719</v>
      </c>
      <c r="C606">
        <v>1</v>
      </c>
      <c r="D606" t="s">
        <v>5076</v>
      </c>
      <c r="E606" t="s">
        <v>48</v>
      </c>
    </row>
    <row r="607" spans="1:5" x14ac:dyDescent="0.25">
      <c r="A607">
        <v>1104703</v>
      </c>
      <c r="B607">
        <v>1104719</v>
      </c>
      <c r="C607">
        <v>-1</v>
      </c>
      <c r="D607" t="s">
        <v>1412</v>
      </c>
      <c r="E607" t="s">
        <v>1413</v>
      </c>
    </row>
    <row r="608" spans="1:5" x14ac:dyDescent="0.25">
      <c r="A608">
        <v>1836668</v>
      </c>
      <c r="B608">
        <v>1836684</v>
      </c>
      <c r="C608">
        <v>1</v>
      </c>
      <c r="D608" t="s">
        <v>2278</v>
      </c>
      <c r="E608" t="s">
        <v>2279</v>
      </c>
    </row>
    <row r="609" spans="1:5" x14ac:dyDescent="0.25">
      <c r="A609">
        <v>2917041</v>
      </c>
      <c r="B609">
        <v>2917057</v>
      </c>
      <c r="C609">
        <v>-1</v>
      </c>
      <c r="D609" t="s">
        <v>3490</v>
      </c>
      <c r="E609" t="s">
        <v>3491</v>
      </c>
    </row>
    <row r="610" spans="1:5" x14ac:dyDescent="0.25">
      <c r="A610">
        <v>3252604</v>
      </c>
      <c r="B610">
        <v>3252620</v>
      </c>
      <c r="C610">
        <v>1</v>
      </c>
      <c r="D610" t="s">
        <v>3852</v>
      </c>
      <c r="E610" t="s">
        <v>3457</v>
      </c>
    </row>
    <row r="611" spans="1:5" x14ac:dyDescent="0.25">
      <c r="A611">
        <v>4475391</v>
      </c>
      <c r="B611">
        <v>4475407</v>
      </c>
      <c r="C611">
        <v>-1</v>
      </c>
      <c r="D611" t="s">
        <v>5063</v>
      </c>
      <c r="E611" t="s">
        <v>48</v>
      </c>
    </row>
    <row r="612" spans="1:5" x14ac:dyDescent="0.25">
      <c r="A612">
        <v>395349</v>
      </c>
      <c r="B612">
        <v>395365</v>
      </c>
      <c r="C612">
        <v>-1</v>
      </c>
      <c r="D612" t="s">
        <v>500</v>
      </c>
      <c r="E612" t="s">
        <v>28</v>
      </c>
    </row>
    <row r="613" spans="1:5" x14ac:dyDescent="0.25">
      <c r="A613">
        <v>2227013</v>
      </c>
      <c r="B613">
        <v>2227029</v>
      </c>
      <c r="C613">
        <v>-1</v>
      </c>
      <c r="D613" t="s">
        <v>2703</v>
      </c>
      <c r="E613" t="s">
        <v>2704</v>
      </c>
    </row>
    <row r="614" spans="1:5" x14ac:dyDescent="0.25">
      <c r="A614">
        <v>3688398</v>
      </c>
      <c r="B614">
        <v>3688414</v>
      </c>
      <c r="C614">
        <v>1</v>
      </c>
      <c r="D614" t="s">
        <v>4330</v>
      </c>
      <c r="E614" t="s">
        <v>4331</v>
      </c>
    </row>
    <row r="615" spans="1:5" x14ac:dyDescent="0.25">
      <c r="A615">
        <v>4311111</v>
      </c>
      <c r="B615">
        <v>4311127</v>
      </c>
      <c r="C615">
        <v>-1</v>
      </c>
      <c r="D615" t="s">
        <v>4881</v>
      </c>
      <c r="E615" t="s">
        <v>48</v>
      </c>
    </row>
    <row r="616" spans="1:5" x14ac:dyDescent="0.25">
      <c r="A616">
        <v>4339739</v>
      </c>
      <c r="B616">
        <v>4339755</v>
      </c>
      <c r="C616">
        <v>1</v>
      </c>
      <c r="D616" t="s">
        <v>4915</v>
      </c>
      <c r="E616" t="s">
        <v>70</v>
      </c>
    </row>
    <row r="617" spans="1:5" x14ac:dyDescent="0.25">
      <c r="A617">
        <v>375014</v>
      </c>
      <c r="B617">
        <v>375030</v>
      </c>
      <c r="C617">
        <v>1</v>
      </c>
      <c r="D617" t="s">
        <v>477</v>
      </c>
      <c r="E617" t="s">
        <v>478</v>
      </c>
    </row>
    <row r="618" spans="1:5" x14ac:dyDescent="0.25">
      <c r="A618">
        <v>249387</v>
      </c>
      <c r="B618">
        <v>249403</v>
      </c>
      <c r="C618">
        <v>-1</v>
      </c>
      <c r="D618" t="s">
        <v>340</v>
      </c>
      <c r="E618" t="s">
        <v>341</v>
      </c>
    </row>
    <row r="619" spans="1:5" x14ac:dyDescent="0.25">
      <c r="A619">
        <v>707674</v>
      </c>
      <c r="B619">
        <v>707690</v>
      </c>
      <c r="C619">
        <v>-1</v>
      </c>
      <c r="D619" t="s">
        <v>901</v>
      </c>
      <c r="E619" t="s">
        <v>902</v>
      </c>
    </row>
    <row r="620" spans="1:5" x14ac:dyDescent="0.25">
      <c r="A620">
        <v>3028607</v>
      </c>
      <c r="B620">
        <v>3028623</v>
      </c>
      <c r="C620">
        <v>-1</v>
      </c>
      <c r="D620" t="s">
        <v>3610</v>
      </c>
      <c r="E620" t="s">
        <v>3611</v>
      </c>
    </row>
    <row r="621" spans="1:5" x14ac:dyDescent="0.25">
      <c r="A621">
        <v>3629267</v>
      </c>
      <c r="B621">
        <v>3629283</v>
      </c>
      <c r="C621">
        <v>-1</v>
      </c>
      <c r="D621" t="s">
        <v>4285</v>
      </c>
      <c r="E621" t="s">
        <v>8</v>
      </c>
    </row>
    <row r="622" spans="1:5" x14ac:dyDescent="0.25">
      <c r="A622">
        <v>2319403</v>
      </c>
      <c r="B622">
        <v>2319419</v>
      </c>
      <c r="C622">
        <v>-1</v>
      </c>
      <c r="D622" t="s">
        <v>2799</v>
      </c>
      <c r="E622" t="s">
        <v>2800</v>
      </c>
    </row>
    <row r="623" spans="1:5" x14ac:dyDescent="0.25">
      <c r="A623">
        <v>2875520</v>
      </c>
      <c r="B623">
        <v>2875536</v>
      </c>
      <c r="C623">
        <v>-1</v>
      </c>
      <c r="D623" t="s">
        <v>3449</v>
      </c>
      <c r="E623" t="s">
        <v>120</v>
      </c>
    </row>
    <row r="624" spans="1:5" x14ac:dyDescent="0.25">
      <c r="A624">
        <v>3165890</v>
      </c>
      <c r="B624">
        <v>3165906</v>
      </c>
      <c r="C624">
        <v>1</v>
      </c>
      <c r="D624" t="s">
        <v>3750</v>
      </c>
      <c r="E624" t="s">
        <v>48</v>
      </c>
    </row>
    <row r="625" spans="1:5" x14ac:dyDescent="0.25">
      <c r="A625">
        <v>4032258</v>
      </c>
      <c r="B625">
        <v>4032274</v>
      </c>
      <c r="C625">
        <v>1</v>
      </c>
      <c r="D625" t="s">
        <v>4632</v>
      </c>
      <c r="E625" t="s">
        <v>188</v>
      </c>
    </row>
    <row r="626" spans="1:5" x14ac:dyDescent="0.25">
      <c r="A626">
        <v>4224556</v>
      </c>
      <c r="B626">
        <v>4224572</v>
      </c>
      <c r="C626">
        <v>-1</v>
      </c>
      <c r="D626" t="s">
        <v>4814</v>
      </c>
      <c r="E626" t="s">
        <v>48</v>
      </c>
    </row>
    <row r="627" spans="1:5" x14ac:dyDescent="0.25">
      <c r="A627">
        <v>4771674</v>
      </c>
      <c r="B627">
        <v>4771690</v>
      </c>
      <c r="C627">
        <v>1</v>
      </c>
      <c r="D627" t="s">
        <v>5304</v>
      </c>
      <c r="E627" t="s">
        <v>28</v>
      </c>
    </row>
    <row r="628" spans="1:5" x14ac:dyDescent="0.25">
      <c r="A628">
        <v>3314026</v>
      </c>
      <c r="B628">
        <v>3314042</v>
      </c>
      <c r="C628">
        <v>-1</v>
      </c>
      <c r="D628" t="s">
        <v>3909</v>
      </c>
      <c r="E628" t="s">
        <v>8</v>
      </c>
    </row>
    <row r="629" spans="1:5" x14ac:dyDescent="0.25">
      <c r="A629">
        <v>847170</v>
      </c>
      <c r="B629">
        <v>847186</v>
      </c>
      <c r="C629">
        <v>1</v>
      </c>
      <c r="D629" t="s">
        <v>1087</v>
      </c>
      <c r="E629" t="s">
        <v>517</v>
      </c>
    </row>
    <row r="630" spans="1:5" x14ac:dyDescent="0.25">
      <c r="A630">
        <v>4023984</v>
      </c>
      <c r="B630">
        <v>4024000</v>
      </c>
      <c r="C630">
        <v>1</v>
      </c>
      <c r="D630" t="s">
        <v>4626</v>
      </c>
      <c r="E630" t="s">
        <v>48</v>
      </c>
    </row>
    <row r="631" spans="1:5" x14ac:dyDescent="0.25">
      <c r="A631">
        <v>4655354</v>
      </c>
      <c r="B631">
        <v>4655370</v>
      </c>
      <c r="C631">
        <v>-1</v>
      </c>
      <c r="D631" t="s">
        <v>5202</v>
      </c>
      <c r="E631" t="s">
        <v>8</v>
      </c>
    </row>
    <row r="632" spans="1:5" x14ac:dyDescent="0.25">
      <c r="A632">
        <v>4724417</v>
      </c>
      <c r="B632">
        <v>4724433</v>
      </c>
      <c r="C632">
        <v>-1</v>
      </c>
      <c r="D632" t="s">
        <v>5269</v>
      </c>
      <c r="E632" t="s">
        <v>1085</v>
      </c>
    </row>
    <row r="633" spans="1:5" x14ac:dyDescent="0.25">
      <c r="A633">
        <v>559070</v>
      </c>
      <c r="B633">
        <v>559086</v>
      </c>
      <c r="C633">
        <v>1</v>
      </c>
      <c r="D633" t="s">
        <v>710</v>
      </c>
      <c r="E633" t="s">
        <v>711</v>
      </c>
    </row>
    <row r="634" spans="1:5" x14ac:dyDescent="0.25">
      <c r="A634">
        <v>960450</v>
      </c>
      <c r="B634">
        <v>960466</v>
      </c>
      <c r="C634">
        <v>1</v>
      </c>
      <c r="D634" t="s">
        <v>1226</v>
      </c>
      <c r="E634" t="s">
        <v>1227</v>
      </c>
    </row>
    <row r="635" spans="1:5" x14ac:dyDescent="0.25">
      <c r="A635">
        <v>3524892</v>
      </c>
      <c r="B635">
        <v>3524908</v>
      </c>
      <c r="C635">
        <v>1</v>
      </c>
      <c r="D635" t="s">
        <v>4178</v>
      </c>
      <c r="E635" t="s">
        <v>6</v>
      </c>
    </row>
    <row r="636" spans="1:5" x14ac:dyDescent="0.25">
      <c r="A636">
        <v>92970</v>
      </c>
      <c r="B636">
        <v>92986</v>
      </c>
      <c r="C636">
        <v>1</v>
      </c>
      <c r="D636" t="s">
        <v>139</v>
      </c>
      <c r="E636" t="s">
        <v>140</v>
      </c>
    </row>
    <row r="637" spans="1:5" x14ac:dyDescent="0.25">
      <c r="A637">
        <v>417545</v>
      </c>
      <c r="B637">
        <v>417561</v>
      </c>
      <c r="C637">
        <v>-1</v>
      </c>
      <c r="D637" t="s">
        <v>530</v>
      </c>
      <c r="E637" t="s">
        <v>531</v>
      </c>
    </row>
    <row r="638" spans="1:5" x14ac:dyDescent="0.25">
      <c r="A638">
        <v>2880657</v>
      </c>
      <c r="B638">
        <v>2880673</v>
      </c>
      <c r="C638">
        <v>1</v>
      </c>
      <c r="D638" t="s">
        <v>3458</v>
      </c>
      <c r="E638" t="s">
        <v>3457</v>
      </c>
    </row>
    <row r="639" spans="1:5" x14ac:dyDescent="0.25">
      <c r="A639">
        <v>2057655</v>
      </c>
      <c r="B639">
        <v>2057671</v>
      </c>
      <c r="C639">
        <v>-1</v>
      </c>
      <c r="D639" t="s">
        <v>2528</v>
      </c>
      <c r="E639" t="s">
        <v>2529</v>
      </c>
    </row>
    <row r="640" spans="1:5" x14ac:dyDescent="0.25">
      <c r="A640">
        <v>2204192</v>
      </c>
      <c r="B640">
        <v>2204208</v>
      </c>
      <c r="C640">
        <v>-1</v>
      </c>
      <c r="D640" t="s">
        <v>2693</v>
      </c>
      <c r="E640" t="s">
        <v>48</v>
      </c>
    </row>
    <row r="641" spans="1:5" x14ac:dyDescent="0.25">
      <c r="A641">
        <v>4768682</v>
      </c>
      <c r="B641">
        <v>4768698</v>
      </c>
      <c r="C641">
        <v>-1</v>
      </c>
      <c r="D641" t="s">
        <v>5301</v>
      </c>
      <c r="E641" t="s">
        <v>179</v>
      </c>
    </row>
    <row r="642" spans="1:5" x14ac:dyDescent="0.25">
      <c r="A642">
        <v>4254656</v>
      </c>
      <c r="B642">
        <v>4254672</v>
      </c>
      <c r="C642">
        <v>1</v>
      </c>
      <c r="D642" t="s">
        <v>4837</v>
      </c>
      <c r="E642" t="s">
        <v>8</v>
      </c>
    </row>
    <row r="643" spans="1:5" x14ac:dyDescent="0.25">
      <c r="A643">
        <v>102303</v>
      </c>
      <c r="B643">
        <v>102319</v>
      </c>
      <c r="C643">
        <v>-1</v>
      </c>
      <c r="D643" t="s">
        <v>148</v>
      </c>
      <c r="E643" t="s">
        <v>28</v>
      </c>
    </row>
    <row r="644" spans="1:5" x14ac:dyDescent="0.25">
      <c r="A644">
        <v>1096334</v>
      </c>
      <c r="B644">
        <v>1096350</v>
      </c>
      <c r="C644">
        <v>1</v>
      </c>
      <c r="D644" t="s">
        <v>1407</v>
      </c>
      <c r="E644" t="s">
        <v>1408</v>
      </c>
    </row>
    <row r="645" spans="1:5" x14ac:dyDescent="0.25">
      <c r="A645">
        <v>2248756</v>
      </c>
      <c r="B645">
        <v>2248772</v>
      </c>
      <c r="C645">
        <v>-1</v>
      </c>
      <c r="D645" t="s">
        <v>2724</v>
      </c>
      <c r="E645" t="s">
        <v>1499</v>
      </c>
    </row>
    <row r="646" spans="1:5" x14ac:dyDescent="0.25">
      <c r="A646">
        <v>3484078</v>
      </c>
      <c r="B646">
        <v>3484094</v>
      </c>
      <c r="C646">
        <v>1</v>
      </c>
      <c r="D646" t="s">
        <v>4148</v>
      </c>
      <c r="E646" t="s">
        <v>48</v>
      </c>
    </row>
    <row r="647" spans="1:5" x14ac:dyDescent="0.25">
      <c r="A647">
        <v>6096272</v>
      </c>
      <c r="B647">
        <v>6096288</v>
      </c>
      <c r="C647">
        <v>-1</v>
      </c>
      <c r="D647" t="s">
        <v>6630</v>
      </c>
      <c r="E647" t="s">
        <v>6631</v>
      </c>
    </row>
    <row r="648" spans="1:5" x14ac:dyDescent="0.25">
      <c r="A648">
        <v>5417906</v>
      </c>
      <c r="B648">
        <v>5417922</v>
      </c>
      <c r="C648">
        <v>-1</v>
      </c>
      <c r="D648" t="s">
        <v>5941</v>
      </c>
      <c r="E648" t="s">
        <v>425</v>
      </c>
    </row>
    <row r="649" spans="1:5" x14ac:dyDescent="0.25">
      <c r="A649">
        <v>1530923</v>
      </c>
      <c r="B649">
        <v>1530939</v>
      </c>
      <c r="C649">
        <v>-1</v>
      </c>
      <c r="D649" t="s">
        <v>1881</v>
      </c>
      <c r="E649" t="s">
        <v>1882</v>
      </c>
    </row>
    <row r="650" spans="1:5" x14ac:dyDescent="0.25">
      <c r="A650">
        <v>290330</v>
      </c>
      <c r="B650">
        <v>290346</v>
      </c>
      <c r="C650">
        <v>-1</v>
      </c>
      <c r="D650" t="s">
        <v>389</v>
      </c>
      <c r="E650" t="s">
        <v>390</v>
      </c>
    </row>
    <row r="651" spans="1:5" x14ac:dyDescent="0.25">
      <c r="A651">
        <v>1838744</v>
      </c>
      <c r="B651">
        <v>1838760</v>
      </c>
      <c r="C651">
        <v>1</v>
      </c>
      <c r="D651" t="s">
        <v>2280</v>
      </c>
      <c r="E651" t="s">
        <v>1154</v>
      </c>
    </row>
    <row r="652" spans="1:5" x14ac:dyDescent="0.25">
      <c r="A652">
        <v>2832576</v>
      </c>
      <c r="B652">
        <v>2832592</v>
      </c>
      <c r="C652">
        <v>-1</v>
      </c>
      <c r="D652" t="s">
        <v>3400</v>
      </c>
      <c r="E652" t="s">
        <v>3401</v>
      </c>
    </row>
    <row r="653" spans="1:5" x14ac:dyDescent="0.25">
      <c r="A653">
        <v>3358857</v>
      </c>
      <c r="B653">
        <v>3358873</v>
      </c>
      <c r="C653">
        <v>-1</v>
      </c>
      <c r="D653" t="s">
        <v>3957</v>
      </c>
      <c r="E653" t="s">
        <v>3958</v>
      </c>
    </row>
    <row r="654" spans="1:5" x14ac:dyDescent="0.25">
      <c r="A654">
        <v>1371717</v>
      </c>
      <c r="B654">
        <v>1371733</v>
      </c>
      <c r="C654">
        <v>1</v>
      </c>
      <c r="D654" t="s">
        <v>1677</v>
      </c>
      <c r="E654" t="s">
        <v>1678</v>
      </c>
    </row>
    <row r="655" spans="1:5" x14ac:dyDescent="0.25">
      <c r="A655">
        <v>2351860</v>
      </c>
      <c r="B655">
        <v>2351876</v>
      </c>
      <c r="C655">
        <v>-1</v>
      </c>
      <c r="D655" t="s">
        <v>2836</v>
      </c>
      <c r="E655" t="s">
        <v>2837</v>
      </c>
    </row>
    <row r="656" spans="1:5" x14ac:dyDescent="0.25">
      <c r="A656">
        <v>5342232</v>
      </c>
      <c r="B656">
        <v>5342248</v>
      </c>
      <c r="C656">
        <v>1</v>
      </c>
      <c r="D656" t="s">
        <v>5885</v>
      </c>
      <c r="E656" t="s">
        <v>713</v>
      </c>
    </row>
    <row r="657" spans="1:5" x14ac:dyDescent="0.25">
      <c r="A657">
        <v>5041683</v>
      </c>
      <c r="B657">
        <v>5041699</v>
      </c>
      <c r="C657">
        <v>-1</v>
      </c>
      <c r="D657" t="s">
        <v>5567</v>
      </c>
      <c r="E657" t="s">
        <v>5568</v>
      </c>
    </row>
    <row r="658" spans="1:5" x14ac:dyDescent="0.25">
      <c r="A658">
        <v>232849</v>
      </c>
      <c r="B658">
        <v>232865</v>
      </c>
      <c r="C658">
        <v>1</v>
      </c>
      <c r="D658" t="s">
        <v>313</v>
      </c>
      <c r="E658" t="s">
        <v>314</v>
      </c>
    </row>
    <row r="659" spans="1:5" x14ac:dyDescent="0.25">
      <c r="A659">
        <v>452356</v>
      </c>
      <c r="B659">
        <v>452372</v>
      </c>
      <c r="C659">
        <v>1</v>
      </c>
      <c r="D659" t="s">
        <v>561</v>
      </c>
      <c r="E659" t="s">
        <v>562</v>
      </c>
    </row>
    <row r="660" spans="1:5" x14ac:dyDescent="0.25">
      <c r="A660">
        <v>805814</v>
      </c>
      <c r="B660">
        <v>805830</v>
      </c>
      <c r="C660">
        <v>-1</v>
      </c>
      <c r="D660" t="s">
        <v>1040</v>
      </c>
      <c r="E660" t="s">
        <v>1041</v>
      </c>
    </row>
    <row r="661" spans="1:5" x14ac:dyDescent="0.25">
      <c r="A661">
        <v>3272995</v>
      </c>
      <c r="B661">
        <v>3273011</v>
      </c>
      <c r="C661">
        <v>-1</v>
      </c>
      <c r="D661" t="s">
        <v>3866</v>
      </c>
      <c r="E661" t="s">
        <v>48</v>
      </c>
    </row>
    <row r="662" spans="1:5" x14ac:dyDescent="0.25">
      <c r="A662">
        <v>3856789</v>
      </c>
      <c r="B662">
        <v>3856805</v>
      </c>
      <c r="C662">
        <v>-1</v>
      </c>
      <c r="D662" t="s">
        <v>4475</v>
      </c>
      <c r="E662" t="s">
        <v>48</v>
      </c>
    </row>
    <row r="663" spans="1:5" x14ac:dyDescent="0.25">
      <c r="A663">
        <v>4650516</v>
      </c>
      <c r="B663">
        <v>4650532</v>
      </c>
      <c r="C663">
        <v>-1</v>
      </c>
      <c r="D663" t="s">
        <v>5197</v>
      </c>
      <c r="E663" t="s">
        <v>96</v>
      </c>
    </row>
    <row r="664" spans="1:5" x14ac:dyDescent="0.25">
      <c r="A664">
        <v>2989029</v>
      </c>
      <c r="B664">
        <v>2989045</v>
      </c>
      <c r="C664">
        <v>1</v>
      </c>
      <c r="D664" t="s">
        <v>3564</v>
      </c>
      <c r="E664" t="s">
        <v>48</v>
      </c>
    </row>
    <row r="665" spans="1:5" x14ac:dyDescent="0.25">
      <c r="A665">
        <v>3873893</v>
      </c>
      <c r="B665">
        <v>3873909</v>
      </c>
      <c r="C665">
        <v>1</v>
      </c>
      <c r="D665" t="s">
        <v>4488</v>
      </c>
      <c r="E665" t="s">
        <v>4489</v>
      </c>
    </row>
    <row r="666" spans="1:5" x14ac:dyDescent="0.25">
      <c r="A666">
        <v>4921948</v>
      </c>
      <c r="B666">
        <v>4921964</v>
      </c>
      <c r="C666">
        <v>1</v>
      </c>
      <c r="D666" t="s">
        <v>5464</v>
      </c>
      <c r="E666" t="s">
        <v>48</v>
      </c>
    </row>
    <row r="667" spans="1:5" x14ac:dyDescent="0.25">
      <c r="A667">
        <v>5026003</v>
      </c>
      <c r="B667">
        <v>5026019</v>
      </c>
      <c r="C667">
        <v>1</v>
      </c>
      <c r="D667" t="s">
        <v>5555</v>
      </c>
      <c r="E667" t="s">
        <v>28</v>
      </c>
    </row>
    <row r="668" spans="1:5" x14ac:dyDescent="0.25">
      <c r="A668">
        <v>3997950</v>
      </c>
      <c r="B668">
        <v>3997966</v>
      </c>
      <c r="C668">
        <v>-1</v>
      </c>
      <c r="D668" t="s">
        <v>4599</v>
      </c>
      <c r="E668" t="s">
        <v>4600</v>
      </c>
    </row>
    <row r="669" spans="1:5" x14ac:dyDescent="0.25">
      <c r="A669">
        <v>4783182</v>
      </c>
      <c r="B669">
        <v>4783198</v>
      </c>
      <c r="C669">
        <v>1</v>
      </c>
      <c r="D669" t="s">
        <v>5308</v>
      </c>
      <c r="E669" t="s">
        <v>48</v>
      </c>
    </row>
    <row r="670" spans="1:5" x14ac:dyDescent="0.25">
      <c r="A670">
        <v>204991</v>
      </c>
      <c r="B670">
        <v>205007</v>
      </c>
      <c r="C670">
        <v>1</v>
      </c>
      <c r="D670" t="s">
        <v>281</v>
      </c>
      <c r="E670" t="s">
        <v>282</v>
      </c>
    </row>
    <row r="671" spans="1:5" x14ac:dyDescent="0.25">
      <c r="A671">
        <v>892743</v>
      </c>
      <c r="B671">
        <v>892759</v>
      </c>
      <c r="C671">
        <v>1</v>
      </c>
      <c r="D671" t="s">
        <v>1150</v>
      </c>
      <c r="E671" t="s">
        <v>6</v>
      </c>
    </row>
    <row r="672" spans="1:5" x14ac:dyDescent="0.25">
      <c r="A672">
        <v>1966960</v>
      </c>
      <c r="B672">
        <v>1966976</v>
      </c>
      <c r="C672">
        <v>1</v>
      </c>
      <c r="D672" t="s">
        <v>2435</v>
      </c>
      <c r="E672" t="s">
        <v>1099</v>
      </c>
    </row>
    <row r="673" spans="1:5" x14ac:dyDescent="0.25">
      <c r="A673">
        <v>3649284</v>
      </c>
      <c r="B673">
        <v>3649300</v>
      </c>
      <c r="C673">
        <v>-1</v>
      </c>
      <c r="D673" t="s">
        <v>4301</v>
      </c>
      <c r="E673" t="s">
        <v>4302</v>
      </c>
    </row>
    <row r="674" spans="1:5" x14ac:dyDescent="0.25">
      <c r="A674">
        <v>6152464</v>
      </c>
      <c r="B674">
        <v>6152480</v>
      </c>
      <c r="C674">
        <v>-1</v>
      </c>
      <c r="D674" t="s">
        <v>6674</v>
      </c>
      <c r="E674" t="s">
        <v>2529</v>
      </c>
    </row>
    <row r="675" spans="1:5" x14ac:dyDescent="0.25">
      <c r="A675">
        <v>4607347</v>
      </c>
      <c r="B675">
        <v>4607363</v>
      </c>
      <c r="C675">
        <v>1</v>
      </c>
      <c r="D675" t="s">
        <v>5163</v>
      </c>
      <c r="E675" t="s">
        <v>28</v>
      </c>
    </row>
    <row r="676" spans="1:5" x14ac:dyDescent="0.25">
      <c r="A676">
        <v>5149837</v>
      </c>
      <c r="B676">
        <v>5149853</v>
      </c>
      <c r="C676">
        <v>1</v>
      </c>
      <c r="D676" t="s">
        <v>5709</v>
      </c>
      <c r="E676" t="s">
        <v>48</v>
      </c>
    </row>
    <row r="677" spans="1:5" x14ac:dyDescent="0.25">
      <c r="A677">
        <v>1272045</v>
      </c>
      <c r="B677">
        <v>1272061</v>
      </c>
      <c r="C677">
        <v>-1</v>
      </c>
      <c r="D677" t="s">
        <v>1586</v>
      </c>
      <c r="E677" t="s">
        <v>28</v>
      </c>
    </row>
    <row r="678" spans="1:5" x14ac:dyDescent="0.25">
      <c r="A678">
        <v>2256336</v>
      </c>
      <c r="B678">
        <v>2256352</v>
      </c>
      <c r="C678">
        <v>1</v>
      </c>
      <c r="D678" t="s">
        <v>2730</v>
      </c>
      <c r="E678" t="s">
        <v>1085</v>
      </c>
    </row>
    <row r="679" spans="1:5" x14ac:dyDescent="0.25">
      <c r="A679">
        <v>4420276</v>
      </c>
      <c r="B679">
        <v>4420292</v>
      </c>
      <c r="C679">
        <v>-1</v>
      </c>
      <c r="D679" t="s">
        <v>4998</v>
      </c>
      <c r="E679" t="s">
        <v>4999</v>
      </c>
    </row>
    <row r="680" spans="1:5" x14ac:dyDescent="0.25">
      <c r="A680">
        <v>4564609</v>
      </c>
      <c r="B680">
        <v>4564625</v>
      </c>
      <c r="C680">
        <v>1</v>
      </c>
      <c r="D680" t="s">
        <v>5126</v>
      </c>
      <c r="E680" t="s">
        <v>2689</v>
      </c>
    </row>
    <row r="681" spans="1:5" x14ac:dyDescent="0.25">
      <c r="A681">
        <v>2357366</v>
      </c>
      <c r="B681">
        <v>2357382</v>
      </c>
      <c r="C681">
        <v>-1</v>
      </c>
      <c r="D681" t="s">
        <v>2841</v>
      </c>
      <c r="E681" t="s">
        <v>48</v>
      </c>
    </row>
    <row r="682" spans="1:5" x14ac:dyDescent="0.25">
      <c r="A682">
        <v>2596574</v>
      </c>
      <c r="B682">
        <v>2596590</v>
      </c>
      <c r="C682">
        <v>1</v>
      </c>
      <c r="D682" t="s">
        <v>3135</v>
      </c>
      <c r="E682" t="s">
        <v>425</v>
      </c>
    </row>
    <row r="683" spans="1:5" x14ac:dyDescent="0.25">
      <c r="A683">
        <v>3137822</v>
      </c>
      <c r="B683">
        <v>3137838</v>
      </c>
      <c r="C683">
        <v>-1</v>
      </c>
      <c r="D683" t="s">
        <v>3720</v>
      </c>
      <c r="E683" t="s">
        <v>3721</v>
      </c>
    </row>
    <row r="684" spans="1:5" x14ac:dyDescent="0.25">
      <c r="A684">
        <v>2075854</v>
      </c>
      <c r="B684">
        <v>2075870</v>
      </c>
      <c r="C684">
        <v>-1</v>
      </c>
      <c r="D684" t="s">
        <v>2559</v>
      </c>
      <c r="E684" t="s">
        <v>48</v>
      </c>
    </row>
    <row r="685" spans="1:5" x14ac:dyDescent="0.25">
      <c r="A685">
        <v>2962111</v>
      </c>
      <c r="B685">
        <v>2962127</v>
      </c>
      <c r="C685">
        <v>-1</v>
      </c>
      <c r="D685" t="s">
        <v>3539</v>
      </c>
      <c r="E685" t="s">
        <v>28</v>
      </c>
    </row>
    <row r="686" spans="1:5" x14ac:dyDescent="0.25">
      <c r="A686">
        <v>4958646</v>
      </c>
      <c r="B686">
        <v>4958662</v>
      </c>
      <c r="C686">
        <v>1</v>
      </c>
      <c r="D686" t="s">
        <v>5488</v>
      </c>
      <c r="E686" t="s">
        <v>446</v>
      </c>
    </row>
    <row r="687" spans="1:5" x14ac:dyDescent="0.25">
      <c r="A687">
        <v>5926109</v>
      </c>
      <c r="B687">
        <v>5926125</v>
      </c>
      <c r="C687">
        <v>1</v>
      </c>
      <c r="D687" t="s">
        <v>6439</v>
      </c>
      <c r="E687" t="s">
        <v>425</v>
      </c>
    </row>
    <row r="688" spans="1:5" x14ac:dyDescent="0.25">
      <c r="A688">
        <v>228119</v>
      </c>
      <c r="B688">
        <v>228135</v>
      </c>
      <c r="C688">
        <v>1</v>
      </c>
      <c r="D688" t="s">
        <v>310</v>
      </c>
      <c r="E688" t="s">
        <v>8</v>
      </c>
    </row>
    <row r="689" spans="1:5" x14ac:dyDescent="0.25">
      <c r="A689">
        <v>3444303</v>
      </c>
      <c r="B689">
        <v>3444319</v>
      </c>
      <c r="C689">
        <v>-1</v>
      </c>
      <c r="D689" t="s">
        <v>4102</v>
      </c>
      <c r="E689" t="s">
        <v>28</v>
      </c>
    </row>
    <row r="690" spans="1:5" x14ac:dyDescent="0.25">
      <c r="A690">
        <v>4221233</v>
      </c>
      <c r="B690">
        <v>4221249</v>
      </c>
      <c r="C690">
        <v>-1</v>
      </c>
      <c r="D690" t="s">
        <v>4812</v>
      </c>
      <c r="E690" t="s">
        <v>2837</v>
      </c>
    </row>
    <row r="691" spans="1:5" x14ac:dyDescent="0.25">
      <c r="A691">
        <v>822401</v>
      </c>
      <c r="B691">
        <v>822417</v>
      </c>
      <c r="C691">
        <v>1</v>
      </c>
      <c r="D691" t="s">
        <v>1061</v>
      </c>
      <c r="E691" t="s">
        <v>28</v>
      </c>
    </row>
    <row r="692" spans="1:5" x14ac:dyDescent="0.25">
      <c r="A692">
        <v>3124523</v>
      </c>
      <c r="B692">
        <v>3124539</v>
      </c>
      <c r="C692">
        <v>1</v>
      </c>
      <c r="D692" t="s">
        <v>3707</v>
      </c>
      <c r="E692" t="s">
        <v>3708</v>
      </c>
    </row>
    <row r="693" spans="1:5" x14ac:dyDescent="0.25">
      <c r="A693">
        <v>3264857</v>
      </c>
      <c r="B693">
        <v>3264873</v>
      </c>
      <c r="C693">
        <v>-1</v>
      </c>
      <c r="D693" t="s">
        <v>3859</v>
      </c>
      <c r="E693" t="s">
        <v>517</v>
      </c>
    </row>
    <row r="694" spans="1:5" x14ac:dyDescent="0.25">
      <c r="A694">
        <v>3740638</v>
      </c>
      <c r="B694">
        <v>3740654</v>
      </c>
      <c r="C694">
        <v>-1</v>
      </c>
      <c r="D694" t="s">
        <v>4376</v>
      </c>
      <c r="E694" t="s">
        <v>48</v>
      </c>
    </row>
    <row r="695" spans="1:5" x14ac:dyDescent="0.25">
      <c r="A695">
        <v>3995968</v>
      </c>
      <c r="B695">
        <v>3995984</v>
      </c>
      <c r="C695">
        <v>-1</v>
      </c>
      <c r="D695" t="s">
        <v>4598</v>
      </c>
      <c r="E695" t="s">
        <v>713</v>
      </c>
    </row>
    <row r="696" spans="1:5" x14ac:dyDescent="0.25">
      <c r="A696">
        <v>4241974</v>
      </c>
      <c r="B696">
        <v>4241990</v>
      </c>
      <c r="C696">
        <v>-1</v>
      </c>
      <c r="D696" t="s">
        <v>4822</v>
      </c>
      <c r="E696" t="s">
        <v>1321</v>
      </c>
    </row>
    <row r="697" spans="1:5" x14ac:dyDescent="0.25">
      <c r="A697">
        <v>4747566</v>
      </c>
      <c r="B697">
        <v>4747582</v>
      </c>
      <c r="C697">
        <v>1</v>
      </c>
      <c r="D697" t="s">
        <v>5287</v>
      </c>
      <c r="E697" t="s">
        <v>517</v>
      </c>
    </row>
    <row r="698" spans="1:5" x14ac:dyDescent="0.25">
      <c r="A698">
        <v>5357977</v>
      </c>
      <c r="B698">
        <v>5357993</v>
      </c>
      <c r="C698">
        <v>-1</v>
      </c>
      <c r="D698" t="s">
        <v>5898</v>
      </c>
      <c r="E698" t="s">
        <v>2154</v>
      </c>
    </row>
    <row r="699" spans="1:5" x14ac:dyDescent="0.25">
      <c r="A699">
        <v>509405</v>
      </c>
      <c r="B699">
        <v>509421</v>
      </c>
      <c r="C699">
        <v>1</v>
      </c>
      <c r="D699" t="s">
        <v>652</v>
      </c>
      <c r="E699" t="s">
        <v>653</v>
      </c>
    </row>
    <row r="700" spans="1:5" x14ac:dyDescent="0.25">
      <c r="A700">
        <v>3571199</v>
      </c>
      <c r="B700">
        <v>3571215</v>
      </c>
      <c r="C700">
        <v>-1</v>
      </c>
      <c r="D700" t="s">
        <v>4226</v>
      </c>
      <c r="E700" t="s">
        <v>48</v>
      </c>
    </row>
    <row r="701" spans="1:5" x14ac:dyDescent="0.25">
      <c r="A701">
        <v>4281626</v>
      </c>
      <c r="B701">
        <v>4281642</v>
      </c>
      <c r="C701">
        <v>-1</v>
      </c>
      <c r="D701" t="s">
        <v>4859</v>
      </c>
      <c r="E701" t="s">
        <v>8</v>
      </c>
    </row>
    <row r="702" spans="1:5" x14ac:dyDescent="0.25">
      <c r="A702">
        <v>5670373</v>
      </c>
      <c r="B702">
        <v>5670389</v>
      </c>
      <c r="C702">
        <v>1</v>
      </c>
      <c r="D702" t="s">
        <v>6162</v>
      </c>
      <c r="E702" t="s">
        <v>6163</v>
      </c>
    </row>
    <row r="703" spans="1:5" x14ac:dyDescent="0.25">
      <c r="A703">
        <v>127902</v>
      </c>
      <c r="B703">
        <v>127918</v>
      </c>
      <c r="C703">
        <v>1</v>
      </c>
      <c r="D703" t="s">
        <v>187</v>
      </c>
      <c r="E703" t="s">
        <v>188</v>
      </c>
    </row>
    <row r="704" spans="1:5" x14ac:dyDescent="0.25">
      <c r="A704">
        <v>3806181</v>
      </c>
      <c r="B704">
        <v>3806197</v>
      </c>
      <c r="C704">
        <v>1</v>
      </c>
      <c r="D704" t="s">
        <v>4433</v>
      </c>
      <c r="E704" t="s">
        <v>48</v>
      </c>
    </row>
    <row r="705" spans="1:5" x14ac:dyDescent="0.25">
      <c r="A705">
        <v>5811084</v>
      </c>
      <c r="B705">
        <v>5811100</v>
      </c>
      <c r="C705">
        <v>1</v>
      </c>
      <c r="D705" t="s">
        <v>6310</v>
      </c>
      <c r="E705" t="s">
        <v>28</v>
      </c>
    </row>
    <row r="706" spans="1:5" x14ac:dyDescent="0.25">
      <c r="A706">
        <v>5019084</v>
      </c>
      <c r="B706">
        <v>5019100</v>
      </c>
      <c r="C706">
        <v>1</v>
      </c>
      <c r="D706" t="s">
        <v>5550</v>
      </c>
      <c r="E706" t="s">
        <v>48</v>
      </c>
    </row>
    <row r="707" spans="1:5" x14ac:dyDescent="0.25">
      <c r="A707">
        <v>5295971</v>
      </c>
      <c r="B707">
        <v>5295987</v>
      </c>
      <c r="C707">
        <v>-1</v>
      </c>
      <c r="D707" t="s">
        <v>5842</v>
      </c>
      <c r="E707" t="s">
        <v>5843</v>
      </c>
    </row>
    <row r="708" spans="1:5" x14ac:dyDescent="0.25">
      <c r="A708">
        <v>4304553</v>
      </c>
      <c r="B708">
        <v>4304569</v>
      </c>
      <c r="C708">
        <v>1</v>
      </c>
      <c r="D708" t="s">
        <v>4876</v>
      </c>
      <c r="E708" t="s">
        <v>28</v>
      </c>
    </row>
    <row r="709" spans="1:5" x14ac:dyDescent="0.25">
      <c r="A709">
        <v>4547423</v>
      </c>
      <c r="B709">
        <v>4547439</v>
      </c>
      <c r="C709">
        <v>1</v>
      </c>
      <c r="D709" t="s">
        <v>5114</v>
      </c>
      <c r="E709" t="s">
        <v>48</v>
      </c>
    </row>
    <row r="710" spans="1:5" x14ac:dyDescent="0.25">
      <c r="A710">
        <v>5596020</v>
      </c>
      <c r="B710">
        <v>5596036</v>
      </c>
      <c r="C710">
        <v>-1</v>
      </c>
      <c r="D710" t="s">
        <v>6092</v>
      </c>
      <c r="E710" t="s">
        <v>48</v>
      </c>
    </row>
    <row r="711" spans="1:5" x14ac:dyDescent="0.25">
      <c r="A711">
        <v>133675</v>
      </c>
      <c r="B711">
        <v>133691</v>
      </c>
      <c r="C711">
        <v>1</v>
      </c>
      <c r="D711" t="s">
        <v>194</v>
      </c>
      <c r="E711" t="s">
        <v>195</v>
      </c>
    </row>
    <row r="712" spans="1:5" x14ac:dyDescent="0.25">
      <c r="A712">
        <v>222046</v>
      </c>
      <c r="B712">
        <v>222062</v>
      </c>
      <c r="C712">
        <v>-1</v>
      </c>
      <c r="D712" t="s">
        <v>305</v>
      </c>
      <c r="E712" t="s">
        <v>306</v>
      </c>
    </row>
    <row r="713" spans="1:5" x14ac:dyDescent="0.25">
      <c r="A713">
        <v>433937</v>
      </c>
      <c r="B713">
        <v>433953</v>
      </c>
      <c r="C713">
        <v>-1</v>
      </c>
      <c r="D713" t="s">
        <v>551</v>
      </c>
      <c r="E713" t="s">
        <v>552</v>
      </c>
    </row>
    <row r="714" spans="1:5" x14ac:dyDescent="0.25">
      <c r="A714">
        <v>464391</v>
      </c>
      <c r="B714">
        <v>464407</v>
      </c>
      <c r="C714">
        <v>1</v>
      </c>
      <c r="D714" t="s">
        <v>577</v>
      </c>
      <c r="E714" t="s">
        <v>578</v>
      </c>
    </row>
    <row r="715" spans="1:5" x14ac:dyDescent="0.25">
      <c r="A715">
        <v>737152</v>
      </c>
      <c r="B715">
        <v>737168</v>
      </c>
      <c r="C715">
        <v>1</v>
      </c>
      <c r="D715" t="s">
        <v>943</v>
      </c>
      <c r="E715" t="s">
        <v>944</v>
      </c>
    </row>
    <row r="716" spans="1:5" x14ac:dyDescent="0.25">
      <c r="A716">
        <v>1540911</v>
      </c>
      <c r="B716">
        <v>1540927</v>
      </c>
      <c r="C716">
        <v>-1</v>
      </c>
      <c r="D716" t="s">
        <v>1892</v>
      </c>
      <c r="E716" t="s">
        <v>1085</v>
      </c>
    </row>
    <row r="717" spans="1:5" x14ac:dyDescent="0.25">
      <c r="A717">
        <v>3636018</v>
      </c>
      <c r="B717">
        <v>3636034</v>
      </c>
      <c r="C717">
        <v>-1</v>
      </c>
      <c r="D717" t="s">
        <v>4292</v>
      </c>
      <c r="E717" t="s">
        <v>48</v>
      </c>
    </row>
    <row r="718" spans="1:5" x14ac:dyDescent="0.25">
      <c r="A718">
        <v>3662780</v>
      </c>
      <c r="B718">
        <v>3662796</v>
      </c>
      <c r="C718">
        <v>-1</v>
      </c>
      <c r="D718" t="s">
        <v>4312</v>
      </c>
      <c r="E718" t="s">
        <v>48</v>
      </c>
    </row>
    <row r="719" spans="1:5" x14ac:dyDescent="0.25">
      <c r="A719">
        <v>5009473</v>
      </c>
      <c r="B719">
        <v>5009489</v>
      </c>
      <c r="C719">
        <v>1</v>
      </c>
      <c r="D719" t="s">
        <v>5545</v>
      </c>
      <c r="E719" t="s">
        <v>5546</v>
      </c>
    </row>
    <row r="720" spans="1:5" x14ac:dyDescent="0.25">
      <c r="A720">
        <v>5423520</v>
      </c>
      <c r="B720">
        <v>5423536</v>
      </c>
      <c r="C720">
        <v>-1</v>
      </c>
      <c r="D720" t="s">
        <v>5945</v>
      </c>
      <c r="E720" t="s">
        <v>48</v>
      </c>
    </row>
    <row r="721" spans="1:5" x14ac:dyDescent="0.25">
      <c r="A721">
        <v>2144133</v>
      </c>
      <c r="B721">
        <v>2144149</v>
      </c>
      <c r="C721">
        <v>-1</v>
      </c>
      <c r="D721" t="s">
        <v>2641</v>
      </c>
      <c r="E721" t="s">
        <v>1085</v>
      </c>
    </row>
    <row r="722" spans="1:5" x14ac:dyDescent="0.25">
      <c r="A722">
        <v>4752694</v>
      </c>
      <c r="B722">
        <v>4752710</v>
      </c>
      <c r="C722">
        <v>1</v>
      </c>
      <c r="D722" t="s">
        <v>5291</v>
      </c>
      <c r="E722" t="s">
        <v>2837</v>
      </c>
    </row>
    <row r="723" spans="1:5" x14ac:dyDescent="0.25">
      <c r="A723">
        <v>6041023</v>
      </c>
      <c r="B723">
        <v>6041039</v>
      </c>
      <c r="C723">
        <v>1</v>
      </c>
      <c r="D723" t="s">
        <v>6579</v>
      </c>
      <c r="E723" t="s">
        <v>6562</v>
      </c>
    </row>
    <row r="724" spans="1:5" x14ac:dyDescent="0.25">
      <c r="A724">
        <v>4539761</v>
      </c>
      <c r="B724">
        <v>4539777</v>
      </c>
      <c r="C724">
        <v>1</v>
      </c>
      <c r="D724" t="s">
        <v>5110</v>
      </c>
      <c r="E724" t="s">
        <v>4287</v>
      </c>
    </row>
    <row r="725" spans="1:5" x14ac:dyDescent="0.25">
      <c r="A725">
        <v>116886</v>
      </c>
      <c r="B725">
        <v>116902</v>
      </c>
      <c r="C725">
        <v>-1</v>
      </c>
      <c r="D725" t="s">
        <v>177</v>
      </c>
      <c r="E725" t="s">
        <v>176</v>
      </c>
    </row>
    <row r="726" spans="1:5" x14ac:dyDescent="0.25">
      <c r="A726">
        <v>5021758</v>
      </c>
      <c r="B726">
        <v>5021774</v>
      </c>
      <c r="C726">
        <v>1</v>
      </c>
      <c r="D726" t="s">
        <v>5552</v>
      </c>
      <c r="E726" t="s">
        <v>5553</v>
      </c>
    </row>
    <row r="727" spans="1:5" x14ac:dyDescent="0.25">
      <c r="A727">
        <v>5973496</v>
      </c>
      <c r="B727">
        <v>5973512</v>
      </c>
      <c r="C727">
        <v>1</v>
      </c>
      <c r="D727" t="s">
        <v>6495</v>
      </c>
      <c r="E727" t="s">
        <v>1085</v>
      </c>
    </row>
    <row r="728" spans="1:5" x14ac:dyDescent="0.25">
      <c r="A728">
        <v>212353</v>
      </c>
      <c r="B728">
        <v>212369</v>
      </c>
      <c r="C728">
        <v>1</v>
      </c>
      <c r="D728" t="s">
        <v>292</v>
      </c>
      <c r="E728" t="s">
        <v>6</v>
      </c>
    </row>
    <row r="729" spans="1:5" x14ac:dyDescent="0.25">
      <c r="A729">
        <v>2767272</v>
      </c>
      <c r="B729">
        <v>2767288</v>
      </c>
      <c r="C729">
        <v>-1</v>
      </c>
      <c r="D729" t="s">
        <v>3318</v>
      </c>
      <c r="E729" t="s">
        <v>28</v>
      </c>
    </row>
    <row r="730" spans="1:5" x14ac:dyDescent="0.25">
      <c r="A730">
        <v>5069508</v>
      </c>
      <c r="B730">
        <v>5069524</v>
      </c>
      <c r="C730">
        <v>-1</v>
      </c>
      <c r="D730" t="s">
        <v>5615</v>
      </c>
      <c r="E730" t="s">
        <v>5616</v>
      </c>
    </row>
    <row r="731" spans="1:5" x14ac:dyDescent="0.25">
      <c r="A731">
        <v>5114441</v>
      </c>
      <c r="B731">
        <v>5114457</v>
      </c>
      <c r="C731">
        <v>-1</v>
      </c>
      <c r="D731" t="s">
        <v>5678</v>
      </c>
      <c r="E731" t="s">
        <v>2804</v>
      </c>
    </row>
    <row r="732" spans="1:5" x14ac:dyDescent="0.25">
      <c r="A732">
        <v>2622185</v>
      </c>
      <c r="B732">
        <v>2622201</v>
      </c>
      <c r="C732">
        <v>-1</v>
      </c>
      <c r="D732" t="s">
        <v>3163</v>
      </c>
      <c r="E732" t="s">
        <v>3164</v>
      </c>
    </row>
    <row r="733" spans="1:5" x14ac:dyDescent="0.25">
      <c r="A733">
        <v>4368264</v>
      </c>
      <c r="B733">
        <v>4368280</v>
      </c>
      <c r="C733">
        <v>1</v>
      </c>
      <c r="D733" t="s">
        <v>4941</v>
      </c>
      <c r="E733" t="s">
        <v>70</v>
      </c>
    </row>
    <row r="734" spans="1:5" x14ac:dyDescent="0.25">
      <c r="A734">
        <v>1065112</v>
      </c>
      <c r="B734">
        <v>1065128</v>
      </c>
      <c r="C734">
        <v>-1</v>
      </c>
      <c r="D734" t="s">
        <v>1363</v>
      </c>
      <c r="E734" t="s">
        <v>48</v>
      </c>
    </row>
    <row r="735" spans="1:5" x14ac:dyDescent="0.25">
      <c r="A735">
        <v>4786357</v>
      </c>
      <c r="B735">
        <v>4786373</v>
      </c>
      <c r="C735">
        <v>1</v>
      </c>
      <c r="D735" t="s">
        <v>5310</v>
      </c>
      <c r="E735" t="s">
        <v>401</v>
      </c>
    </row>
    <row r="736" spans="1:5" x14ac:dyDescent="0.25">
      <c r="A736">
        <v>5135638</v>
      </c>
      <c r="B736">
        <v>5135654</v>
      </c>
      <c r="C736">
        <v>1</v>
      </c>
      <c r="D736" t="s">
        <v>5702</v>
      </c>
      <c r="E736" t="s">
        <v>48</v>
      </c>
    </row>
    <row r="737" spans="1:5" x14ac:dyDescent="0.25">
      <c r="A737">
        <v>5737240</v>
      </c>
      <c r="B737">
        <v>5737256</v>
      </c>
      <c r="C737">
        <v>1</v>
      </c>
      <c r="D737" t="s">
        <v>6240</v>
      </c>
      <c r="E737" t="s">
        <v>1085</v>
      </c>
    </row>
    <row r="738" spans="1:5" x14ac:dyDescent="0.25">
      <c r="A738">
        <v>4373886</v>
      </c>
      <c r="B738">
        <v>4373902</v>
      </c>
      <c r="C738">
        <v>1</v>
      </c>
      <c r="D738" t="s">
        <v>4950</v>
      </c>
      <c r="E738" t="s">
        <v>4951</v>
      </c>
    </row>
    <row r="739" spans="1:5" x14ac:dyDescent="0.25">
      <c r="A739">
        <v>4853933</v>
      </c>
      <c r="B739">
        <v>4853949</v>
      </c>
      <c r="C739">
        <v>1</v>
      </c>
      <c r="D739" t="s">
        <v>5398</v>
      </c>
      <c r="E739" t="s">
        <v>8</v>
      </c>
    </row>
    <row r="740" spans="1:5" x14ac:dyDescent="0.25">
      <c r="A740">
        <v>5279185</v>
      </c>
      <c r="B740">
        <v>5279201</v>
      </c>
      <c r="C740">
        <v>1</v>
      </c>
      <c r="D740" t="s">
        <v>5831</v>
      </c>
      <c r="E740" t="s">
        <v>887</v>
      </c>
    </row>
    <row r="741" spans="1:5" x14ac:dyDescent="0.25">
      <c r="A741">
        <v>4173703</v>
      </c>
      <c r="B741">
        <v>4173719</v>
      </c>
      <c r="C741">
        <v>-1</v>
      </c>
      <c r="D741" t="s">
        <v>4779</v>
      </c>
      <c r="E741" t="s">
        <v>4780</v>
      </c>
    </row>
    <row r="742" spans="1:5" x14ac:dyDescent="0.25">
      <c r="A742">
        <v>5744991</v>
      </c>
      <c r="B742">
        <v>5745007</v>
      </c>
      <c r="C742">
        <v>1</v>
      </c>
      <c r="D742" t="s">
        <v>6244</v>
      </c>
      <c r="E742" t="s">
        <v>48</v>
      </c>
    </row>
    <row r="743" spans="1:5" x14ac:dyDescent="0.25">
      <c r="A743">
        <v>521951</v>
      </c>
      <c r="B743">
        <v>521967</v>
      </c>
      <c r="C743">
        <v>1</v>
      </c>
      <c r="D743" t="s">
        <v>676</v>
      </c>
      <c r="E743" t="s">
        <v>677</v>
      </c>
    </row>
    <row r="744" spans="1:5" x14ac:dyDescent="0.25">
      <c r="A744">
        <v>533123</v>
      </c>
      <c r="B744">
        <v>533139</v>
      </c>
      <c r="C744">
        <v>1</v>
      </c>
      <c r="D744" t="s">
        <v>686</v>
      </c>
      <c r="E744" t="s">
        <v>48</v>
      </c>
    </row>
    <row r="745" spans="1:5" x14ac:dyDescent="0.25">
      <c r="A745">
        <v>687147</v>
      </c>
      <c r="B745">
        <v>687163</v>
      </c>
      <c r="C745">
        <v>1</v>
      </c>
      <c r="D745" t="s">
        <v>873</v>
      </c>
      <c r="E745" t="s">
        <v>874</v>
      </c>
    </row>
    <row r="746" spans="1:5" x14ac:dyDescent="0.25">
      <c r="A746">
        <v>2186087</v>
      </c>
      <c r="B746">
        <v>2186103</v>
      </c>
      <c r="C746">
        <v>-1</v>
      </c>
      <c r="D746" t="s">
        <v>2682</v>
      </c>
      <c r="E746" t="s">
        <v>2674</v>
      </c>
    </row>
    <row r="747" spans="1:5" x14ac:dyDescent="0.25">
      <c r="A747">
        <v>6067130</v>
      </c>
      <c r="B747">
        <v>6067146</v>
      </c>
      <c r="C747">
        <v>-1</v>
      </c>
      <c r="D747" t="s">
        <v>6601</v>
      </c>
      <c r="E747" t="s">
        <v>48</v>
      </c>
    </row>
    <row r="748" spans="1:5" x14ac:dyDescent="0.25">
      <c r="A748">
        <v>1033907</v>
      </c>
      <c r="B748">
        <v>1033923</v>
      </c>
      <c r="C748">
        <v>-1</v>
      </c>
      <c r="D748" t="s">
        <v>1330</v>
      </c>
      <c r="E748" t="s">
        <v>1329</v>
      </c>
    </row>
    <row r="749" spans="1:5" x14ac:dyDescent="0.25">
      <c r="A749">
        <v>3076562</v>
      </c>
      <c r="B749">
        <v>3076578</v>
      </c>
      <c r="C749">
        <v>-1</v>
      </c>
      <c r="D749" t="s">
        <v>3655</v>
      </c>
      <c r="E749" t="s">
        <v>3656</v>
      </c>
    </row>
    <row r="750" spans="1:5" x14ac:dyDescent="0.25">
      <c r="A750">
        <v>3833563</v>
      </c>
      <c r="B750">
        <v>3833579</v>
      </c>
      <c r="C750">
        <v>1</v>
      </c>
      <c r="D750" t="s">
        <v>4454</v>
      </c>
      <c r="E750" t="s">
        <v>4455</v>
      </c>
    </row>
    <row r="751" spans="1:5" x14ac:dyDescent="0.25">
      <c r="A751">
        <v>3839998</v>
      </c>
      <c r="B751">
        <v>3840014</v>
      </c>
      <c r="C751">
        <v>1</v>
      </c>
      <c r="D751" t="s">
        <v>4461</v>
      </c>
      <c r="E751" t="s">
        <v>4462</v>
      </c>
    </row>
    <row r="752" spans="1:5" x14ac:dyDescent="0.25">
      <c r="A752">
        <v>3615598</v>
      </c>
      <c r="B752">
        <v>3615614</v>
      </c>
      <c r="C752">
        <v>-1</v>
      </c>
      <c r="D752" t="s">
        <v>4277</v>
      </c>
      <c r="E752" t="s">
        <v>48</v>
      </c>
    </row>
    <row r="753" spans="1:5" x14ac:dyDescent="0.25">
      <c r="A753">
        <v>5257923</v>
      </c>
      <c r="B753">
        <v>5257939</v>
      </c>
      <c r="C753">
        <v>-1</v>
      </c>
      <c r="D753" t="s">
        <v>5814</v>
      </c>
      <c r="E753" t="s">
        <v>28</v>
      </c>
    </row>
    <row r="754" spans="1:5" x14ac:dyDescent="0.25">
      <c r="A754">
        <v>4059663</v>
      </c>
      <c r="B754">
        <v>4059679</v>
      </c>
      <c r="C754">
        <v>1</v>
      </c>
      <c r="D754" t="s">
        <v>4646</v>
      </c>
      <c r="E754" t="s">
        <v>4647</v>
      </c>
    </row>
    <row r="755" spans="1:5" x14ac:dyDescent="0.25">
      <c r="A755">
        <v>1824086</v>
      </c>
      <c r="B755">
        <v>1824102</v>
      </c>
      <c r="C755">
        <v>-1</v>
      </c>
      <c r="D755" t="s">
        <v>2264</v>
      </c>
      <c r="E755" t="s">
        <v>446</v>
      </c>
    </row>
    <row r="756" spans="1:5" x14ac:dyDescent="0.25">
      <c r="A756">
        <v>4057770</v>
      </c>
      <c r="B756">
        <v>4057786</v>
      </c>
      <c r="C756">
        <v>1</v>
      </c>
      <c r="D756" t="s">
        <v>4645</v>
      </c>
      <c r="E756" t="s">
        <v>48</v>
      </c>
    </row>
    <row r="757" spans="1:5" x14ac:dyDescent="0.25">
      <c r="A757">
        <v>5874998</v>
      </c>
      <c r="B757">
        <v>5875014</v>
      </c>
      <c r="C757">
        <v>1</v>
      </c>
      <c r="D757" t="s">
        <v>6386</v>
      </c>
      <c r="E757" t="s">
        <v>1296</v>
      </c>
    </row>
    <row r="758" spans="1:5" x14ac:dyDescent="0.25">
      <c r="A758">
        <v>284447</v>
      </c>
      <c r="B758">
        <v>284463</v>
      </c>
      <c r="C758">
        <v>-1</v>
      </c>
      <c r="D758" t="s">
        <v>383</v>
      </c>
      <c r="E758" t="s">
        <v>384</v>
      </c>
    </row>
    <row r="759" spans="1:5" x14ac:dyDescent="0.25">
      <c r="A759">
        <v>2320179</v>
      </c>
      <c r="B759">
        <v>2320195</v>
      </c>
      <c r="C759">
        <v>1</v>
      </c>
      <c r="D759" t="s">
        <v>2803</v>
      </c>
      <c r="E759" t="s">
        <v>2804</v>
      </c>
    </row>
    <row r="760" spans="1:5" x14ac:dyDescent="0.25">
      <c r="A760">
        <v>3078440</v>
      </c>
      <c r="B760">
        <v>3078456</v>
      </c>
      <c r="C760">
        <v>-1</v>
      </c>
      <c r="D760" t="s">
        <v>3657</v>
      </c>
      <c r="E760" t="s">
        <v>711</v>
      </c>
    </row>
    <row r="761" spans="1:5" x14ac:dyDescent="0.25">
      <c r="A761">
        <v>4966819</v>
      </c>
      <c r="B761">
        <v>4966835</v>
      </c>
      <c r="C761">
        <v>1</v>
      </c>
      <c r="D761" t="s">
        <v>5499</v>
      </c>
      <c r="E761" t="s">
        <v>5500</v>
      </c>
    </row>
    <row r="762" spans="1:5" x14ac:dyDescent="0.25">
      <c r="A762">
        <v>661432</v>
      </c>
      <c r="B762">
        <v>661448</v>
      </c>
      <c r="C762">
        <v>1</v>
      </c>
      <c r="D762" t="s">
        <v>842</v>
      </c>
      <c r="E762" t="s">
        <v>843</v>
      </c>
    </row>
    <row r="763" spans="1:5" x14ac:dyDescent="0.25">
      <c r="A763">
        <v>1249504</v>
      </c>
      <c r="B763">
        <v>1249520</v>
      </c>
      <c r="C763">
        <v>-1</v>
      </c>
      <c r="D763" t="s">
        <v>1566</v>
      </c>
      <c r="E763" t="s">
        <v>515</v>
      </c>
    </row>
    <row r="764" spans="1:5" x14ac:dyDescent="0.25">
      <c r="A764">
        <v>1982981</v>
      </c>
      <c r="B764">
        <v>1982997</v>
      </c>
      <c r="C764">
        <v>-1</v>
      </c>
      <c r="D764" t="s">
        <v>2453</v>
      </c>
      <c r="E764" t="s">
        <v>2454</v>
      </c>
    </row>
    <row r="765" spans="1:5" x14ac:dyDescent="0.25">
      <c r="A765">
        <v>4667435</v>
      </c>
      <c r="B765">
        <v>4667451</v>
      </c>
      <c r="C765">
        <v>-1</v>
      </c>
      <c r="D765" t="s">
        <v>5210</v>
      </c>
      <c r="E765" t="s">
        <v>8</v>
      </c>
    </row>
    <row r="766" spans="1:5" x14ac:dyDescent="0.25">
      <c r="A766">
        <v>5384741</v>
      </c>
      <c r="B766">
        <v>5384757</v>
      </c>
      <c r="C766">
        <v>-1</v>
      </c>
      <c r="D766" t="s">
        <v>5918</v>
      </c>
      <c r="E766" t="s">
        <v>48</v>
      </c>
    </row>
    <row r="767" spans="1:5" x14ac:dyDescent="0.25">
      <c r="A767">
        <v>729570</v>
      </c>
      <c r="B767">
        <v>729586</v>
      </c>
      <c r="C767">
        <v>-1</v>
      </c>
      <c r="D767" t="s">
        <v>933</v>
      </c>
      <c r="E767" t="s">
        <v>28</v>
      </c>
    </row>
    <row r="768" spans="1:5" x14ac:dyDescent="0.25">
      <c r="A768">
        <v>1992813</v>
      </c>
      <c r="B768">
        <v>1992829</v>
      </c>
      <c r="C768">
        <v>1</v>
      </c>
      <c r="D768" t="s">
        <v>2467</v>
      </c>
      <c r="E768" t="s">
        <v>48</v>
      </c>
    </row>
    <row r="769" spans="1:5" x14ac:dyDescent="0.25">
      <c r="A769">
        <v>5330624</v>
      </c>
      <c r="B769">
        <v>5330640</v>
      </c>
      <c r="C769">
        <v>1</v>
      </c>
      <c r="D769" t="s">
        <v>5879</v>
      </c>
      <c r="E769" t="s">
        <v>48</v>
      </c>
    </row>
    <row r="770" spans="1:5" x14ac:dyDescent="0.25">
      <c r="A770">
        <v>4814851</v>
      </c>
      <c r="B770">
        <v>4814867</v>
      </c>
      <c r="C770">
        <v>-1</v>
      </c>
      <c r="D770" t="s">
        <v>5341</v>
      </c>
      <c r="E770" t="s">
        <v>5342</v>
      </c>
    </row>
    <row r="771" spans="1:5" x14ac:dyDescent="0.25">
      <c r="A771">
        <v>403227</v>
      </c>
      <c r="B771">
        <v>403243</v>
      </c>
      <c r="C771">
        <v>1</v>
      </c>
      <c r="D771" t="s">
        <v>514</v>
      </c>
      <c r="E771" t="s">
        <v>515</v>
      </c>
    </row>
    <row r="772" spans="1:5" x14ac:dyDescent="0.25">
      <c r="A772">
        <v>2254489</v>
      </c>
      <c r="B772">
        <v>2254505</v>
      </c>
      <c r="C772">
        <v>1</v>
      </c>
      <c r="D772" t="s">
        <v>2729</v>
      </c>
      <c r="E772" t="s">
        <v>1099</v>
      </c>
    </row>
    <row r="773" spans="1:5" x14ac:dyDescent="0.25">
      <c r="A773">
        <v>3019972</v>
      </c>
      <c r="B773">
        <v>3019988</v>
      </c>
      <c r="C773">
        <v>-1</v>
      </c>
      <c r="D773" t="s">
        <v>3599</v>
      </c>
      <c r="E773" t="s">
        <v>154</v>
      </c>
    </row>
    <row r="774" spans="1:5" x14ac:dyDescent="0.25">
      <c r="A774">
        <v>3537834</v>
      </c>
      <c r="B774">
        <v>3537850</v>
      </c>
      <c r="C774">
        <v>1</v>
      </c>
      <c r="D774" t="s">
        <v>4192</v>
      </c>
      <c r="E774" t="s">
        <v>4193</v>
      </c>
    </row>
    <row r="775" spans="1:5" x14ac:dyDescent="0.25">
      <c r="A775">
        <v>3818091</v>
      </c>
      <c r="B775">
        <v>3818107</v>
      </c>
      <c r="C775">
        <v>-1</v>
      </c>
      <c r="D775" t="s">
        <v>4439</v>
      </c>
      <c r="E775" t="s">
        <v>4440</v>
      </c>
    </row>
    <row r="776" spans="1:5" x14ac:dyDescent="0.25">
      <c r="A776">
        <v>2028458</v>
      </c>
      <c r="B776">
        <v>2028474</v>
      </c>
      <c r="C776">
        <v>1</v>
      </c>
      <c r="D776" t="s">
        <v>2493</v>
      </c>
      <c r="E776" t="s">
        <v>28</v>
      </c>
    </row>
    <row r="777" spans="1:5" x14ac:dyDescent="0.25">
      <c r="A777">
        <v>5603183</v>
      </c>
      <c r="B777">
        <v>5603199</v>
      </c>
      <c r="C777">
        <v>-1</v>
      </c>
      <c r="D777" t="s">
        <v>6097</v>
      </c>
      <c r="E777" t="s">
        <v>8</v>
      </c>
    </row>
    <row r="778" spans="1:5" x14ac:dyDescent="0.25">
      <c r="A778">
        <v>685264</v>
      </c>
      <c r="B778">
        <v>685280</v>
      </c>
      <c r="C778">
        <v>1</v>
      </c>
      <c r="D778" t="s">
        <v>871</v>
      </c>
      <c r="E778" t="s">
        <v>872</v>
      </c>
    </row>
    <row r="779" spans="1:5" x14ac:dyDescent="0.25">
      <c r="A779">
        <v>5659551</v>
      </c>
      <c r="B779">
        <v>5659567</v>
      </c>
      <c r="C779">
        <v>-1</v>
      </c>
      <c r="D779" t="s">
        <v>6151</v>
      </c>
      <c r="E779" t="s">
        <v>688</v>
      </c>
    </row>
    <row r="780" spans="1:5" x14ac:dyDescent="0.25">
      <c r="A780">
        <v>1175632</v>
      </c>
      <c r="B780">
        <v>1175648</v>
      </c>
      <c r="C780">
        <v>-1</v>
      </c>
      <c r="D780" t="s">
        <v>1506</v>
      </c>
      <c r="E780" t="s">
        <v>1507</v>
      </c>
    </row>
    <row r="781" spans="1:5" x14ac:dyDescent="0.25">
      <c r="A781">
        <v>3143197</v>
      </c>
      <c r="B781">
        <v>3143213</v>
      </c>
      <c r="C781">
        <v>-1</v>
      </c>
      <c r="D781" t="s">
        <v>3726</v>
      </c>
      <c r="E781" t="s">
        <v>3727</v>
      </c>
    </row>
    <row r="782" spans="1:5" x14ac:dyDescent="0.25">
      <c r="A782">
        <v>5250634</v>
      </c>
      <c r="B782">
        <v>5250650</v>
      </c>
      <c r="C782">
        <v>-1</v>
      </c>
      <c r="D782" t="s">
        <v>5810</v>
      </c>
      <c r="E782" t="s">
        <v>48</v>
      </c>
    </row>
    <row r="783" spans="1:5" x14ac:dyDescent="0.25">
      <c r="A783">
        <v>5496841</v>
      </c>
      <c r="B783">
        <v>5496857</v>
      </c>
      <c r="C783">
        <v>1</v>
      </c>
      <c r="D783" t="s">
        <v>5995</v>
      </c>
      <c r="E783" t="s">
        <v>28</v>
      </c>
    </row>
    <row r="784" spans="1:5" x14ac:dyDescent="0.25">
      <c r="A784">
        <v>2100799</v>
      </c>
      <c r="B784">
        <v>2100815</v>
      </c>
      <c r="C784">
        <v>1</v>
      </c>
      <c r="D784" t="s">
        <v>2589</v>
      </c>
      <c r="E784" t="s">
        <v>28</v>
      </c>
    </row>
    <row r="785" spans="1:5" x14ac:dyDescent="0.25">
      <c r="A785">
        <v>3491757</v>
      </c>
      <c r="B785">
        <v>3491773</v>
      </c>
      <c r="C785">
        <v>-1</v>
      </c>
      <c r="D785" t="s">
        <v>4154</v>
      </c>
      <c r="E785" t="s">
        <v>4155</v>
      </c>
    </row>
    <row r="786" spans="1:5" x14ac:dyDescent="0.25">
      <c r="A786">
        <v>4365583</v>
      </c>
      <c r="B786">
        <v>4365599</v>
      </c>
      <c r="C786">
        <v>1</v>
      </c>
      <c r="D786" t="s">
        <v>4939</v>
      </c>
      <c r="E786" t="s">
        <v>1107</v>
      </c>
    </row>
    <row r="787" spans="1:5" x14ac:dyDescent="0.25">
      <c r="A787">
        <v>2174833</v>
      </c>
      <c r="B787">
        <v>2174849</v>
      </c>
      <c r="C787">
        <v>-1</v>
      </c>
      <c r="D787" t="s">
        <v>2673</v>
      </c>
      <c r="E787" t="s">
        <v>2674</v>
      </c>
    </row>
    <row r="788" spans="1:5" x14ac:dyDescent="0.25">
      <c r="A788">
        <v>2945506</v>
      </c>
      <c r="B788">
        <v>2945522</v>
      </c>
      <c r="C788">
        <v>1</v>
      </c>
      <c r="D788" t="s">
        <v>3527</v>
      </c>
      <c r="E788" t="s">
        <v>48</v>
      </c>
    </row>
    <row r="789" spans="1:5" x14ac:dyDescent="0.25">
      <c r="A789">
        <v>26166</v>
      </c>
      <c r="B789">
        <v>26182</v>
      </c>
      <c r="C789">
        <v>1</v>
      </c>
      <c r="D789" t="s">
        <v>47</v>
      </c>
      <c r="E789" t="s">
        <v>48</v>
      </c>
    </row>
    <row r="790" spans="1:5" x14ac:dyDescent="0.25">
      <c r="A790">
        <v>629888</v>
      </c>
      <c r="B790">
        <v>629904</v>
      </c>
      <c r="C790">
        <v>1</v>
      </c>
      <c r="D790" t="s">
        <v>791</v>
      </c>
      <c r="E790" t="s">
        <v>446</v>
      </c>
    </row>
    <row r="791" spans="1:5" x14ac:dyDescent="0.25">
      <c r="A791">
        <v>2097526</v>
      </c>
      <c r="B791">
        <v>2097542</v>
      </c>
      <c r="C791">
        <v>-1</v>
      </c>
      <c r="D791" t="s">
        <v>2581</v>
      </c>
      <c r="E791" t="s">
        <v>2582</v>
      </c>
    </row>
    <row r="792" spans="1:5" x14ac:dyDescent="0.25">
      <c r="A792">
        <v>2648552</v>
      </c>
      <c r="B792">
        <v>2648568</v>
      </c>
      <c r="C792">
        <v>1</v>
      </c>
      <c r="D792" t="s">
        <v>3187</v>
      </c>
      <c r="E792" t="s">
        <v>48</v>
      </c>
    </row>
    <row r="793" spans="1:5" x14ac:dyDescent="0.25">
      <c r="A793">
        <v>3014215</v>
      </c>
      <c r="B793">
        <v>3014231</v>
      </c>
      <c r="C793">
        <v>-1</v>
      </c>
      <c r="D793" t="s">
        <v>3590</v>
      </c>
      <c r="E793" t="s">
        <v>3591</v>
      </c>
    </row>
    <row r="794" spans="1:5" x14ac:dyDescent="0.25">
      <c r="A794">
        <v>4171160</v>
      </c>
      <c r="B794">
        <v>4171176</v>
      </c>
      <c r="C794">
        <v>-1</v>
      </c>
      <c r="D794" t="s">
        <v>4775</v>
      </c>
      <c r="E794" t="s">
        <v>4776</v>
      </c>
    </row>
    <row r="795" spans="1:5" x14ac:dyDescent="0.25">
      <c r="A795">
        <v>5071500</v>
      </c>
      <c r="B795">
        <v>5071516</v>
      </c>
      <c r="C795">
        <v>-1</v>
      </c>
      <c r="D795" t="s">
        <v>5617</v>
      </c>
      <c r="E795" t="s">
        <v>1294</v>
      </c>
    </row>
    <row r="796" spans="1:5" x14ac:dyDescent="0.25">
      <c r="A796">
        <v>6113141</v>
      </c>
      <c r="B796">
        <v>6113157</v>
      </c>
      <c r="C796">
        <v>1</v>
      </c>
      <c r="D796" t="s">
        <v>6642</v>
      </c>
      <c r="E796" t="s">
        <v>6643</v>
      </c>
    </row>
    <row r="797" spans="1:5" x14ac:dyDescent="0.25">
      <c r="A797">
        <v>1116124</v>
      </c>
      <c r="B797">
        <v>1116140</v>
      </c>
      <c r="C797">
        <v>-1</v>
      </c>
      <c r="D797" t="s">
        <v>1425</v>
      </c>
      <c r="E797" t="s">
        <v>1426</v>
      </c>
    </row>
    <row r="798" spans="1:5" x14ac:dyDescent="0.25">
      <c r="A798">
        <v>1356070</v>
      </c>
      <c r="B798">
        <v>1356086</v>
      </c>
      <c r="C798">
        <v>-1</v>
      </c>
      <c r="D798" t="s">
        <v>1651</v>
      </c>
      <c r="E798" t="s">
        <v>28</v>
      </c>
    </row>
    <row r="799" spans="1:5" x14ac:dyDescent="0.25">
      <c r="A799">
        <v>3243082</v>
      </c>
      <c r="B799">
        <v>3243098</v>
      </c>
      <c r="C799">
        <v>-1</v>
      </c>
      <c r="D799" t="s">
        <v>3839</v>
      </c>
      <c r="E799" t="s">
        <v>3840</v>
      </c>
    </row>
    <row r="800" spans="1:5" x14ac:dyDescent="0.25">
      <c r="A800">
        <v>5463690</v>
      </c>
      <c r="B800">
        <v>5463706</v>
      </c>
      <c r="C800">
        <v>-1</v>
      </c>
      <c r="D800" t="s">
        <v>5975</v>
      </c>
      <c r="E800" t="s">
        <v>96</v>
      </c>
    </row>
    <row r="801" spans="1:5" x14ac:dyDescent="0.25">
      <c r="A801">
        <v>2002981</v>
      </c>
      <c r="B801">
        <v>2002997</v>
      </c>
      <c r="C801">
        <v>-1</v>
      </c>
      <c r="D801" t="s">
        <v>2474</v>
      </c>
      <c r="E801" t="s">
        <v>2475</v>
      </c>
    </row>
    <row r="802" spans="1:5" x14ac:dyDescent="0.25">
      <c r="A802">
        <v>5428826</v>
      </c>
      <c r="B802">
        <v>5428842</v>
      </c>
      <c r="C802">
        <v>-1</v>
      </c>
      <c r="D802" t="s">
        <v>5947</v>
      </c>
      <c r="E802" t="s">
        <v>2475</v>
      </c>
    </row>
    <row r="803" spans="1:5" x14ac:dyDescent="0.25">
      <c r="A803">
        <v>5625878</v>
      </c>
      <c r="B803">
        <v>5625894</v>
      </c>
      <c r="C803">
        <v>1</v>
      </c>
      <c r="D803" t="s">
        <v>6124</v>
      </c>
      <c r="E803" t="s">
        <v>688</v>
      </c>
    </row>
    <row r="804" spans="1:5" x14ac:dyDescent="0.25">
      <c r="A804">
        <v>3360665</v>
      </c>
      <c r="B804">
        <v>3360681</v>
      </c>
      <c r="C804">
        <v>1</v>
      </c>
      <c r="D804" t="s">
        <v>3961</v>
      </c>
      <c r="E804" t="s">
        <v>3962</v>
      </c>
    </row>
    <row r="805" spans="1:5" x14ac:dyDescent="0.25">
      <c r="A805">
        <v>3668933</v>
      </c>
      <c r="B805">
        <v>3668949</v>
      </c>
      <c r="C805">
        <v>-1</v>
      </c>
      <c r="D805" t="s">
        <v>4316</v>
      </c>
      <c r="E805" t="s">
        <v>719</v>
      </c>
    </row>
    <row r="806" spans="1:5" x14ac:dyDescent="0.25">
      <c r="A806">
        <v>4535258</v>
      </c>
      <c r="B806">
        <v>4535274</v>
      </c>
      <c r="C806">
        <v>-1</v>
      </c>
      <c r="D806" t="s">
        <v>5107</v>
      </c>
      <c r="E806" t="s">
        <v>719</v>
      </c>
    </row>
    <row r="807" spans="1:5" x14ac:dyDescent="0.25">
      <c r="A807">
        <v>1617387</v>
      </c>
      <c r="B807">
        <v>1617403</v>
      </c>
      <c r="C807">
        <v>-1</v>
      </c>
      <c r="D807" t="s">
        <v>1983</v>
      </c>
      <c r="E807" t="s">
        <v>1984</v>
      </c>
    </row>
    <row r="808" spans="1:5" x14ac:dyDescent="0.25">
      <c r="A808">
        <v>407455</v>
      </c>
      <c r="B808">
        <v>407471</v>
      </c>
      <c r="C808">
        <v>1</v>
      </c>
      <c r="D808" t="s">
        <v>518</v>
      </c>
      <c r="E808" t="s">
        <v>519</v>
      </c>
    </row>
    <row r="809" spans="1:5" x14ac:dyDescent="0.25">
      <c r="A809">
        <v>4855835</v>
      </c>
      <c r="B809">
        <v>4855851</v>
      </c>
      <c r="C809">
        <v>1</v>
      </c>
      <c r="D809" t="s">
        <v>5399</v>
      </c>
      <c r="E809" t="s">
        <v>8</v>
      </c>
    </row>
    <row r="810" spans="1:5" x14ac:dyDescent="0.25">
      <c r="A810">
        <v>317792</v>
      </c>
      <c r="B810">
        <v>317808</v>
      </c>
      <c r="C810">
        <v>1</v>
      </c>
      <c r="D810" t="s">
        <v>414</v>
      </c>
      <c r="E810" t="s">
        <v>415</v>
      </c>
    </row>
    <row r="811" spans="1:5" x14ac:dyDescent="0.25">
      <c r="A811">
        <v>435777</v>
      </c>
      <c r="B811">
        <v>435793</v>
      </c>
      <c r="C811">
        <v>-1</v>
      </c>
      <c r="D811" t="s">
        <v>553</v>
      </c>
      <c r="E811" t="s">
        <v>48</v>
      </c>
    </row>
    <row r="812" spans="1:5" x14ac:dyDescent="0.25">
      <c r="A812">
        <v>939699</v>
      </c>
      <c r="B812">
        <v>939715</v>
      </c>
      <c r="C812">
        <v>1</v>
      </c>
      <c r="D812" t="s">
        <v>1205</v>
      </c>
      <c r="E812" t="s">
        <v>48</v>
      </c>
    </row>
    <row r="813" spans="1:5" x14ac:dyDescent="0.25">
      <c r="A813">
        <v>2052248</v>
      </c>
      <c r="B813">
        <v>2052264</v>
      </c>
      <c r="C813">
        <v>1</v>
      </c>
      <c r="D813" t="s">
        <v>2525</v>
      </c>
      <c r="E813" t="s">
        <v>1085</v>
      </c>
    </row>
    <row r="814" spans="1:5" x14ac:dyDescent="0.25">
      <c r="A814">
        <v>3293821</v>
      </c>
      <c r="B814">
        <v>3293837</v>
      </c>
      <c r="C814">
        <v>1</v>
      </c>
      <c r="D814" t="s">
        <v>3888</v>
      </c>
      <c r="E814" t="s">
        <v>28</v>
      </c>
    </row>
    <row r="815" spans="1:5" x14ac:dyDescent="0.25">
      <c r="A815">
        <v>4589751</v>
      </c>
      <c r="B815">
        <v>4589767</v>
      </c>
      <c r="C815">
        <v>1</v>
      </c>
      <c r="D815" t="s">
        <v>5148</v>
      </c>
      <c r="E815" t="s">
        <v>1089</v>
      </c>
    </row>
    <row r="816" spans="1:5" x14ac:dyDescent="0.25">
      <c r="A816">
        <v>2605061</v>
      </c>
      <c r="B816">
        <v>2605077</v>
      </c>
      <c r="C816">
        <v>-1</v>
      </c>
      <c r="D816" t="s">
        <v>3144</v>
      </c>
      <c r="E816" t="s">
        <v>3145</v>
      </c>
    </row>
    <row r="817" spans="1:5" x14ac:dyDescent="0.25">
      <c r="A817">
        <v>1461590</v>
      </c>
      <c r="B817">
        <v>1461606</v>
      </c>
      <c r="C817">
        <v>-1</v>
      </c>
      <c r="D817" t="s">
        <v>1799</v>
      </c>
      <c r="E817" t="s">
        <v>1800</v>
      </c>
    </row>
    <row r="818" spans="1:5" x14ac:dyDescent="0.25">
      <c r="A818">
        <v>3456586</v>
      </c>
      <c r="B818">
        <v>3456602</v>
      </c>
      <c r="C818">
        <v>1</v>
      </c>
      <c r="D818" t="s">
        <v>4117</v>
      </c>
      <c r="E818" t="s">
        <v>4118</v>
      </c>
    </row>
    <row r="819" spans="1:5" x14ac:dyDescent="0.25">
      <c r="A819">
        <v>5727211</v>
      </c>
      <c r="B819">
        <v>5727227</v>
      </c>
      <c r="C819">
        <v>1</v>
      </c>
      <c r="D819" t="s">
        <v>6227</v>
      </c>
      <c r="E819" t="s">
        <v>6228</v>
      </c>
    </row>
    <row r="820" spans="1:5" x14ac:dyDescent="0.25">
      <c r="A820">
        <v>5831482</v>
      </c>
      <c r="B820">
        <v>5831498</v>
      </c>
      <c r="C820">
        <v>1</v>
      </c>
      <c r="D820" t="s">
        <v>6333</v>
      </c>
      <c r="E820" t="s">
        <v>6334</v>
      </c>
    </row>
    <row r="821" spans="1:5" x14ac:dyDescent="0.25">
      <c r="A821">
        <v>5839854</v>
      </c>
      <c r="B821">
        <v>5839870</v>
      </c>
      <c r="C821">
        <v>-1</v>
      </c>
      <c r="D821" t="s">
        <v>6340</v>
      </c>
      <c r="E821" t="s">
        <v>28</v>
      </c>
    </row>
    <row r="822" spans="1:5" x14ac:dyDescent="0.25">
      <c r="A822">
        <v>613201</v>
      </c>
      <c r="B822">
        <v>613217</v>
      </c>
      <c r="C822">
        <v>-1</v>
      </c>
      <c r="D822" t="s">
        <v>771</v>
      </c>
      <c r="E822" t="s">
        <v>772</v>
      </c>
    </row>
    <row r="823" spans="1:5" x14ac:dyDescent="0.25">
      <c r="A823">
        <v>816435</v>
      </c>
      <c r="B823">
        <v>816451</v>
      </c>
      <c r="C823">
        <v>1</v>
      </c>
      <c r="D823" t="s">
        <v>1052</v>
      </c>
      <c r="E823" t="s">
        <v>1053</v>
      </c>
    </row>
    <row r="824" spans="1:5" x14ac:dyDescent="0.25">
      <c r="A824">
        <v>3410764</v>
      </c>
      <c r="B824">
        <v>3410780</v>
      </c>
      <c r="C824">
        <v>-1</v>
      </c>
      <c r="D824" t="s">
        <v>4064</v>
      </c>
      <c r="E824" t="s">
        <v>4065</v>
      </c>
    </row>
    <row r="825" spans="1:5" x14ac:dyDescent="0.25">
      <c r="A825">
        <v>5119122</v>
      </c>
      <c r="B825">
        <v>5119138</v>
      </c>
      <c r="C825">
        <v>1</v>
      </c>
      <c r="D825" t="s">
        <v>5687</v>
      </c>
      <c r="E825" t="s">
        <v>5688</v>
      </c>
    </row>
    <row r="826" spans="1:5" x14ac:dyDescent="0.25">
      <c r="A826">
        <v>5337198</v>
      </c>
      <c r="B826">
        <v>5337214</v>
      </c>
      <c r="C826">
        <v>1</v>
      </c>
      <c r="D826" t="s">
        <v>5883</v>
      </c>
      <c r="E826" t="s">
        <v>48</v>
      </c>
    </row>
    <row r="827" spans="1:5" x14ac:dyDescent="0.25">
      <c r="A827">
        <v>1160494</v>
      </c>
      <c r="B827">
        <v>1160510</v>
      </c>
      <c r="C827">
        <v>-1</v>
      </c>
      <c r="D827" t="s">
        <v>1493</v>
      </c>
      <c r="E827" t="s">
        <v>28</v>
      </c>
    </row>
    <row r="828" spans="1:5" x14ac:dyDescent="0.25">
      <c r="A828">
        <v>3528874</v>
      </c>
      <c r="B828">
        <v>3528890</v>
      </c>
      <c r="C828">
        <v>-1</v>
      </c>
      <c r="D828" t="s">
        <v>4179</v>
      </c>
      <c r="E828" t="s">
        <v>4180</v>
      </c>
    </row>
    <row r="829" spans="1:5" x14ac:dyDescent="0.25">
      <c r="A829">
        <v>1074323</v>
      </c>
      <c r="B829">
        <v>1074339</v>
      </c>
      <c r="C829">
        <v>1</v>
      </c>
      <c r="D829" t="s">
        <v>1373</v>
      </c>
      <c r="E829" t="s">
        <v>1374</v>
      </c>
    </row>
    <row r="830" spans="1:5" x14ac:dyDescent="0.25">
      <c r="A830">
        <v>2793331</v>
      </c>
      <c r="B830">
        <v>2793347</v>
      </c>
      <c r="C830">
        <v>-1</v>
      </c>
      <c r="D830" t="s">
        <v>3345</v>
      </c>
      <c r="E830" t="s">
        <v>360</v>
      </c>
    </row>
    <row r="831" spans="1:5" x14ac:dyDescent="0.25">
      <c r="A831">
        <v>778410</v>
      </c>
      <c r="B831">
        <v>778426</v>
      </c>
      <c r="C831">
        <v>1</v>
      </c>
      <c r="D831" t="s">
        <v>1002</v>
      </c>
      <c r="E831" t="s">
        <v>1003</v>
      </c>
    </row>
    <row r="832" spans="1:5" x14ac:dyDescent="0.25">
      <c r="A832">
        <v>1827083</v>
      </c>
      <c r="B832">
        <v>1827099</v>
      </c>
      <c r="C832">
        <v>1</v>
      </c>
      <c r="D832" t="s">
        <v>2268</v>
      </c>
      <c r="E832" t="s">
        <v>1085</v>
      </c>
    </row>
    <row r="833" spans="1:5" x14ac:dyDescent="0.25">
      <c r="A833">
        <v>2012158</v>
      </c>
      <c r="B833">
        <v>2012174</v>
      </c>
      <c r="C833">
        <v>-1</v>
      </c>
      <c r="D833" t="s">
        <v>2479</v>
      </c>
      <c r="E833" t="s">
        <v>8</v>
      </c>
    </row>
    <row r="834" spans="1:5" x14ac:dyDescent="0.25">
      <c r="A834">
        <v>2459076</v>
      </c>
      <c r="B834">
        <v>2459092</v>
      </c>
      <c r="C834">
        <v>-1</v>
      </c>
      <c r="D834" t="s">
        <v>2963</v>
      </c>
      <c r="E834" t="s">
        <v>2277</v>
      </c>
    </row>
    <row r="835" spans="1:5" x14ac:dyDescent="0.25">
      <c r="A835">
        <v>3397392</v>
      </c>
      <c r="B835">
        <v>3397408</v>
      </c>
      <c r="C835">
        <v>1</v>
      </c>
      <c r="D835" t="s">
        <v>4050</v>
      </c>
      <c r="E835" t="s">
        <v>4051</v>
      </c>
    </row>
    <row r="836" spans="1:5" x14ac:dyDescent="0.25">
      <c r="A836">
        <v>2365245</v>
      </c>
      <c r="B836">
        <v>2365261</v>
      </c>
      <c r="C836">
        <v>1</v>
      </c>
      <c r="D836" t="s">
        <v>2846</v>
      </c>
      <c r="E836" t="s">
        <v>2847</v>
      </c>
    </row>
    <row r="837" spans="1:5" x14ac:dyDescent="0.25">
      <c r="A837">
        <v>3917752</v>
      </c>
      <c r="B837">
        <v>3917768</v>
      </c>
      <c r="C837">
        <v>-1</v>
      </c>
      <c r="D837" t="s">
        <v>4538</v>
      </c>
      <c r="E837" t="s">
        <v>4539</v>
      </c>
    </row>
    <row r="838" spans="1:5" x14ac:dyDescent="0.25">
      <c r="A838">
        <v>440732</v>
      </c>
      <c r="B838">
        <v>440748</v>
      </c>
      <c r="C838">
        <v>-1</v>
      </c>
      <c r="D838" t="s">
        <v>555</v>
      </c>
      <c r="E838" t="s">
        <v>48</v>
      </c>
    </row>
    <row r="839" spans="1:5" x14ac:dyDescent="0.25">
      <c r="A839">
        <v>536422</v>
      </c>
      <c r="B839">
        <v>536438</v>
      </c>
      <c r="C839">
        <v>1</v>
      </c>
      <c r="D839" t="s">
        <v>689</v>
      </c>
      <c r="E839" t="s">
        <v>288</v>
      </c>
    </row>
    <row r="840" spans="1:5" x14ac:dyDescent="0.25">
      <c r="A840">
        <v>1493846</v>
      </c>
      <c r="B840">
        <v>1493862</v>
      </c>
      <c r="C840">
        <v>-1</v>
      </c>
      <c r="D840" t="s">
        <v>1832</v>
      </c>
      <c r="E840" t="s">
        <v>1833</v>
      </c>
    </row>
    <row r="841" spans="1:5" x14ac:dyDescent="0.25">
      <c r="A841">
        <v>1582824</v>
      </c>
      <c r="B841">
        <v>1582840</v>
      </c>
      <c r="C841">
        <v>1</v>
      </c>
      <c r="D841" t="s">
        <v>1947</v>
      </c>
      <c r="E841" t="s">
        <v>1948</v>
      </c>
    </row>
    <row r="842" spans="1:5" x14ac:dyDescent="0.25">
      <c r="A842">
        <v>2013979</v>
      </c>
      <c r="B842">
        <v>2013995</v>
      </c>
      <c r="C842">
        <v>-1</v>
      </c>
      <c r="D842" t="s">
        <v>2480</v>
      </c>
      <c r="E842" t="s">
        <v>48</v>
      </c>
    </row>
    <row r="843" spans="1:5" x14ac:dyDescent="0.25">
      <c r="A843">
        <v>4214645</v>
      </c>
      <c r="B843">
        <v>4214661</v>
      </c>
      <c r="C843">
        <v>-1</v>
      </c>
      <c r="D843" t="s">
        <v>4809</v>
      </c>
      <c r="E843" t="s">
        <v>4810</v>
      </c>
    </row>
    <row r="844" spans="1:5" x14ac:dyDescent="0.25">
      <c r="A844">
        <v>321740</v>
      </c>
      <c r="B844">
        <v>321756</v>
      </c>
      <c r="C844">
        <v>1</v>
      </c>
      <c r="D844" t="s">
        <v>418</v>
      </c>
      <c r="E844" t="s">
        <v>415</v>
      </c>
    </row>
    <row r="845" spans="1:5" x14ac:dyDescent="0.25">
      <c r="A845">
        <v>6165686</v>
      </c>
      <c r="B845">
        <v>6165702</v>
      </c>
      <c r="C845">
        <v>1</v>
      </c>
      <c r="D845" t="s">
        <v>6683</v>
      </c>
      <c r="E845" t="s">
        <v>197</v>
      </c>
    </row>
    <row r="846" spans="1:5" x14ac:dyDescent="0.25">
      <c r="A846">
        <v>114967</v>
      </c>
      <c r="B846">
        <v>114983</v>
      </c>
      <c r="C846">
        <v>-1</v>
      </c>
      <c r="D846" t="s">
        <v>175</v>
      </c>
      <c r="E846" t="s">
        <v>176</v>
      </c>
    </row>
    <row r="847" spans="1:5" x14ac:dyDescent="0.25">
      <c r="A847">
        <v>714221</v>
      </c>
      <c r="B847">
        <v>714237</v>
      </c>
      <c r="C847">
        <v>-1</v>
      </c>
      <c r="D847" t="s">
        <v>911</v>
      </c>
      <c r="E847" t="s">
        <v>912</v>
      </c>
    </row>
    <row r="848" spans="1:5" x14ac:dyDescent="0.25">
      <c r="A848">
        <v>1072406</v>
      </c>
      <c r="B848">
        <v>1072422</v>
      </c>
      <c r="C848">
        <v>1</v>
      </c>
      <c r="D848" t="s">
        <v>1371</v>
      </c>
      <c r="E848" t="s">
        <v>1372</v>
      </c>
    </row>
    <row r="849" spans="1:5" x14ac:dyDescent="0.25">
      <c r="A849">
        <v>2265648</v>
      </c>
      <c r="B849">
        <v>2265664</v>
      </c>
      <c r="C849">
        <v>1</v>
      </c>
      <c r="D849" t="s">
        <v>2739</v>
      </c>
      <c r="E849" t="s">
        <v>2740</v>
      </c>
    </row>
    <row r="850" spans="1:5" x14ac:dyDescent="0.25">
      <c r="A850">
        <v>3296043</v>
      </c>
      <c r="B850">
        <v>3296059</v>
      </c>
      <c r="C850">
        <v>1</v>
      </c>
      <c r="D850" t="s">
        <v>3890</v>
      </c>
      <c r="E850" t="s">
        <v>3891</v>
      </c>
    </row>
    <row r="851" spans="1:5" x14ac:dyDescent="0.25">
      <c r="A851">
        <v>3905082</v>
      </c>
      <c r="B851">
        <v>3905098</v>
      </c>
      <c r="C851">
        <v>-1</v>
      </c>
      <c r="D851" t="s">
        <v>4525</v>
      </c>
      <c r="E851" t="s">
        <v>28</v>
      </c>
    </row>
    <row r="852" spans="1:5" x14ac:dyDescent="0.25">
      <c r="A852">
        <v>4769917</v>
      </c>
      <c r="B852">
        <v>4769933</v>
      </c>
      <c r="C852">
        <v>1</v>
      </c>
      <c r="D852" t="s">
        <v>5303</v>
      </c>
      <c r="E852" t="s">
        <v>28</v>
      </c>
    </row>
    <row r="853" spans="1:5" x14ac:dyDescent="0.25">
      <c r="A853">
        <v>5319469</v>
      </c>
      <c r="B853">
        <v>5319485</v>
      </c>
      <c r="C853">
        <v>1</v>
      </c>
      <c r="D853" t="s">
        <v>5873</v>
      </c>
      <c r="E853" t="s">
        <v>28</v>
      </c>
    </row>
    <row r="854" spans="1:5" x14ac:dyDescent="0.25">
      <c r="A854">
        <v>1621160</v>
      </c>
      <c r="B854">
        <v>1621176</v>
      </c>
      <c r="C854">
        <v>-1</v>
      </c>
      <c r="D854" t="s">
        <v>1989</v>
      </c>
      <c r="E854" t="s">
        <v>1990</v>
      </c>
    </row>
    <row r="855" spans="1:5" x14ac:dyDescent="0.25">
      <c r="A855">
        <v>1730753</v>
      </c>
      <c r="B855">
        <v>1730769</v>
      </c>
      <c r="C855">
        <v>1</v>
      </c>
      <c r="D855" t="s">
        <v>2153</v>
      </c>
      <c r="E855" t="s">
        <v>2154</v>
      </c>
    </row>
    <row r="856" spans="1:5" x14ac:dyDescent="0.25">
      <c r="A856">
        <v>2325273</v>
      </c>
      <c r="B856">
        <v>2325289</v>
      </c>
      <c r="C856">
        <v>1</v>
      </c>
      <c r="D856" t="s">
        <v>2811</v>
      </c>
      <c r="E856" t="s">
        <v>1374</v>
      </c>
    </row>
    <row r="857" spans="1:5" x14ac:dyDescent="0.25">
      <c r="A857">
        <v>3505914</v>
      </c>
      <c r="B857">
        <v>3505930</v>
      </c>
      <c r="C857">
        <v>1</v>
      </c>
      <c r="D857" t="s">
        <v>4169</v>
      </c>
      <c r="E857" t="s">
        <v>48</v>
      </c>
    </row>
    <row r="858" spans="1:5" x14ac:dyDescent="0.25">
      <c r="A858">
        <v>264290</v>
      </c>
      <c r="B858">
        <v>264306</v>
      </c>
      <c r="C858">
        <v>1</v>
      </c>
      <c r="D858" t="s">
        <v>359</v>
      </c>
      <c r="E858" t="s">
        <v>360</v>
      </c>
    </row>
    <row r="859" spans="1:5" x14ac:dyDescent="0.25">
      <c r="A859">
        <v>4457484</v>
      </c>
      <c r="B859">
        <v>4457500</v>
      </c>
      <c r="C859">
        <v>1</v>
      </c>
      <c r="D859" t="s">
        <v>5049</v>
      </c>
      <c r="E859" t="s">
        <v>4208</v>
      </c>
    </row>
    <row r="860" spans="1:5" x14ac:dyDescent="0.25">
      <c r="A860">
        <v>3187825</v>
      </c>
      <c r="B860">
        <v>3187841</v>
      </c>
      <c r="C860">
        <v>-1</v>
      </c>
      <c r="D860" t="s">
        <v>3781</v>
      </c>
      <c r="E860" t="s">
        <v>28</v>
      </c>
    </row>
    <row r="861" spans="1:5" x14ac:dyDescent="0.25">
      <c r="A861">
        <v>5486085</v>
      </c>
      <c r="B861">
        <v>5486101</v>
      </c>
      <c r="C861">
        <v>1</v>
      </c>
      <c r="D861" t="s">
        <v>5987</v>
      </c>
      <c r="E861" t="s">
        <v>48</v>
      </c>
    </row>
    <row r="862" spans="1:5" x14ac:dyDescent="0.25">
      <c r="A862">
        <v>296585</v>
      </c>
      <c r="B862">
        <v>296601</v>
      </c>
      <c r="C862">
        <v>-1</v>
      </c>
      <c r="D862" t="s">
        <v>398</v>
      </c>
      <c r="E862" t="s">
        <v>399</v>
      </c>
    </row>
    <row r="863" spans="1:5" x14ac:dyDescent="0.25">
      <c r="A863">
        <v>4359682</v>
      </c>
      <c r="B863">
        <v>4359698</v>
      </c>
      <c r="C863">
        <v>1</v>
      </c>
      <c r="D863" t="s">
        <v>4934</v>
      </c>
      <c r="E863" t="s">
        <v>28</v>
      </c>
    </row>
    <row r="864" spans="1:5" x14ac:dyDescent="0.25">
      <c r="A864">
        <v>4513741</v>
      </c>
      <c r="B864">
        <v>4513757</v>
      </c>
      <c r="C864">
        <v>1</v>
      </c>
      <c r="D864" t="s">
        <v>5094</v>
      </c>
      <c r="E864" t="s">
        <v>8</v>
      </c>
    </row>
    <row r="865" spans="1:5" x14ac:dyDescent="0.25">
      <c r="A865">
        <v>4814929</v>
      </c>
      <c r="B865">
        <v>4814945</v>
      </c>
      <c r="C865">
        <v>1</v>
      </c>
      <c r="D865" t="s">
        <v>5343</v>
      </c>
      <c r="E865" t="s">
        <v>5344</v>
      </c>
    </row>
    <row r="866" spans="1:5" x14ac:dyDescent="0.25">
      <c r="A866">
        <v>5610631</v>
      </c>
      <c r="B866">
        <v>5610647</v>
      </c>
      <c r="C866">
        <v>-1</v>
      </c>
      <c r="D866" t="s">
        <v>6109</v>
      </c>
      <c r="E866" t="s">
        <v>4136</v>
      </c>
    </row>
    <row r="867" spans="1:5" x14ac:dyDescent="0.25">
      <c r="A867">
        <v>1910468</v>
      </c>
      <c r="B867">
        <v>1910484</v>
      </c>
      <c r="C867">
        <v>-1</v>
      </c>
      <c r="D867" t="s">
        <v>2360</v>
      </c>
      <c r="E867" t="s">
        <v>2361</v>
      </c>
    </row>
    <row r="868" spans="1:5" x14ac:dyDescent="0.25">
      <c r="A868">
        <v>5479417</v>
      </c>
      <c r="B868">
        <v>5479433</v>
      </c>
      <c r="C868">
        <v>1</v>
      </c>
      <c r="D868" t="s">
        <v>5984</v>
      </c>
      <c r="E868" t="s">
        <v>6</v>
      </c>
    </row>
    <row r="869" spans="1:5" x14ac:dyDescent="0.25">
      <c r="A869">
        <v>5656796</v>
      </c>
      <c r="B869">
        <v>5656812</v>
      </c>
      <c r="C869">
        <v>-1</v>
      </c>
      <c r="D869" t="s">
        <v>6149</v>
      </c>
      <c r="E869" t="s">
        <v>28</v>
      </c>
    </row>
    <row r="870" spans="1:5" x14ac:dyDescent="0.25">
      <c r="A870">
        <v>808406</v>
      </c>
      <c r="B870">
        <v>808422</v>
      </c>
      <c r="C870">
        <v>-1</v>
      </c>
      <c r="D870" t="s">
        <v>1044</v>
      </c>
      <c r="E870" t="s">
        <v>28</v>
      </c>
    </row>
    <row r="871" spans="1:5" x14ac:dyDescent="0.25">
      <c r="A871">
        <v>1538989</v>
      </c>
      <c r="B871">
        <v>1539005</v>
      </c>
      <c r="C871">
        <v>-1</v>
      </c>
      <c r="D871" t="s">
        <v>1890</v>
      </c>
      <c r="E871" t="s">
        <v>1891</v>
      </c>
    </row>
    <row r="872" spans="1:5" x14ac:dyDescent="0.25">
      <c r="A872">
        <v>2757302</v>
      </c>
      <c r="B872">
        <v>2757318</v>
      </c>
      <c r="C872">
        <v>-1</v>
      </c>
      <c r="D872" t="s">
        <v>3312</v>
      </c>
      <c r="E872" t="s">
        <v>48</v>
      </c>
    </row>
    <row r="873" spans="1:5" x14ac:dyDescent="0.25">
      <c r="A873">
        <v>5481168</v>
      </c>
      <c r="B873">
        <v>5481184</v>
      </c>
      <c r="C873">
        <v>1</v>
      </c>
      <c r="D873" t="s">
        <v>5985</v>
      </c>
      <c r="E873" t="s">
        <v>8</v>
      </c>
    </row>
    <row r="874" spans="1:5" x14ac:dyDescent="0.25">
      <c r="A874">
        <v>6186045</v>
      </c>
      <c r="B874">
        <v>6186061</v>
      </c>
      <c r="C874">
        <v>1</v>
      </c>
      <c r="D874" t="s">
        <v>6706</v>
      </c>
      <c r="E874" t="s">
        <v>6707</v>
      </c>
    </row>
    <row r="875" spans="1:5" x14ac:dyDescent="0.25">
      <c r="A875">
        <v>143207</v>
      </c>
      <c r="B875">
        <v>143223</v>
      </c>
      <c r="C875">
        <v>1</v>
      </c>
      <c r="D875" t="s">
        <v>201</v>
      </c>
      <c r="E875" t="s">
        <v>48</v>
      </c>
    </row>
    <row r="876" spans="1:5" x14ac:dyDescent="0.25">
      <c r="A876">
        <v>1283386</v>
      </c>
      <c r="B876">
        <v>1283402</v>
      </c>
      <c r="C876">
        <v>-1</v>
      </c>
      <c r="D876" t="s">
        <v>1595</v>
      </c>
      <c r="E876" t="s">
        <v>1534</v>
      </c>
    </row>
    <row r="877" spans="1:5" x14ac:dyDescent="0.25">
      <c r="A877">
        <v>1650132</v>
      </c>
      <c r="B877">
        <v>1650148</v>
      </c>
      <c r="C877">
        <v>1</v>
      </c>
      <c r="D877" t="s">
        <v>2027</v>
      </c>
      <c r="E877" t="s">
        <v>2028</v>
      </c>
    </row>
    <row r="878" spans="1:5" x14ac:dyDescent="0.25">
      <c r="A878">
        <v>2010331</v>
      </c>
      <c r="B878">
        <v>2010347</v>
      </c>
      <c r="C878">
        <v>-1</v>
      </c>
      <c r="D878" t="s">
        <v>2478</v>
      </c>
      <c r="E878" t="s">
        <v>2433</v>
      </c>
    </row>
    <row r="879" spans="1:5" x14ac:dyDescent="0.25">
      <c r="A879">
        <v>4423922</v>
      </c>
      <c r="B879">
        <v>4423938</v>
      </c>
      <c r="C879">
        <v>-1</v>
      </c>
      <c r="D879" t="s">
        <v>5003</v>
      </c>
      <c r="E879" t="s">
        <v>28</v>
      </c>
    </row>
    <row r="880" spans="1:5" x14ac:dyDescent="0.25">
      <c r="A880">
        <v>4714175</v>
      </c>
      <c r="B880">
        <v>4714191</v>
      </c>
      <c r="C880">
        <v>-1</v>
      </c>
      <c r="D880" t="s">
        <v>5256</v>
      </c>
      <c r="E880" t="s">
        <v>28</v>
      </c>
    </row>
    <row r="881" spans="1:5" x14ac:dyDescent="0.25">
      <c r="A881">
        <v>5932434</v>
      </c>
      <c r="B881">
        <v>5932450</v>
      </c>
      <c r="C881">
        <v>1</v>
      </c>
      <c r="D881" t="s">
        <v>6447</v>
      </c>
      <c r="E881" t="s">
        <v>28</v>
      </c>
    </row>
    <row r="882" spans="1:5" x14ac:dyDescent="0.25">
      <c r="A882">
        <v>4113312</v>
      </c>
      <c r="B882">
        <v>4113328</v>
      </c>
      <c r="C882">
        <v>-1</v>
      </c>
      <c r="D882" t="s">
        <v>4709</v>
      </c>
      <c r="E882" t="s">
        <v>360</v>
      </c>
    </row>
    <row r="883" spans="1:5" x14ac:dyDescent="0.25">
      <c r="A883">
        <v>5910131</v>
      </c>
      <c r="B883">
        <v>5910147</v>
      </c>
      <c r="C883">
        <v>-1</v>
      </c>
      <c r="D883" t="s">
        <v>6418</v>
      </c>
      <c r="E883" t="s">
        <v>28</v>
      </c>
    </row>
    <row r="884" spans="1:5" x14ac:dyDescent="0.25">
      <c r="A884">
        <v>598422</v>
      </c>
      <c r="B884">
        <v>598438</v>
      </c>
      <c r="C884">
        <v>1</v>
      </c>
      <c r="D884" t="s">
        <v>755</v>
      </c>
      <c r="E884" t="s">
        <v>48</v>
      </c>
    </row>
    <row r="885" spans="1:5" x14ac:dyDescent="0.25">
      <c r="A885">
        <v>5640653</v>
      </c>
      <c r="B885">
        <v>5640669</v>
      </c>
      <c r="C885">
        <v>-1</v>
      </c>
      <c r="D885" t="s">
        <v>6135</v>
      </c>
      <c r="E885" t="s">
        <v>81</v>
      </c>
    </row>
    <row r="886" spans="1:5" x14ac:dyDescent="0.25">
      <c r="A886">
        <v>631714</v>
      </c>
      <c r="B886">
        <v>631730</v>
      </c>
      <c r="C886">
        <v>1</v>
      </c>
      <c r="D886" t="s">
        <v>792</v>
      </c>
      <c r="E886" t="s">
        <v>793</v>
      </c>
    </row>
    <row r="887" spans="1:5" x14ac:dyDescent="0.25">
      <c r="A887">
        <v>2671067</v>
      </c>
      <c r="B887">
        <v>2671083</v>
      </c>
      <c r="C887">
        <v>1</v>
      </c>
      <c r="D887" t="s">
        <v>3206</v>
      </c>
      <c r="E887" t="s">
        <v>3207</v>
      </c>
    </row>
    <row r="888" spans="1:5" x14ac:dyDescent="0.25">
      <c r="A888">
        <v>5007424</v>
      </c>
      <c r="B888">
        <v>5007440</v>
      </c>
      <c r="C888">
        <v>1</v>
      </c>
      <c r="D888" t="s">
        <v>5543</v>
      </c>
      <c r="E888" t="s">
        <v>28</v>
      </c>
    </row>
    <row r="889" spans="1:5" x14ac:dyDescent="0.25">
      <c r="A889">
        <v>4357924</v>
      </c>
      <c r="B889">
        <v>4357940</v>
      </c>
      <c r="C889">
        <v>1</v>
      </c>
      <c r="D889" t="s">
        <v>4933</v>
      </c>
      <c r="E889" t="s">
        <v>28</v>
      </c>
    </row>
    <row r="890" spans="1:5" x14ac:dyDescent="0.25">
      <c r="A890">
        <v>3500620</v>
      </c>
      <c r="B890">
        <v>3500636</v>
      </c>
      <c r="C890">
        <v>1</v>
      </c>
      <c r="D890" t="s">
        <v>4166</v>
      </c>
      <c r="E890" t="s">
        <v>4167</v>
      </c>
    </row>
    <row r="891" spans="1:5" x14ac:dyDescent="0.25">
      <c r="A891">
        <v>3510504</v>
      </c>
      <c r="B891">
        <v>3510520</v>
      </c>
      <c r="C891">
        <v>1</v>
      </c>
      <c r="D891" t="s">
        <v>4171</v>
      </c>
      <c r="E891" t="s">
        <v>48</v>
      </c>
    </row>
    <row r="892" spans="1:5" x14ac:dyDescent="0.25">
      <c r="A892">
        <v>2222012</v>
      </c>
      <c r="B892">
        <v>2222028</v>
      </c>
      <c r="C892">
        <v>-1</v>
      </c>
      <c r="D892" t="s">
        <v>2700</v>
      </c>
      <c r="E892" t="s">
        <v>713</v>
      </c>
    </row>
    <row r="893" spans="1:5" x14ac:dyDescent="0.25">
      <c r="A893">
        <v>3080336</v>
      </c>
      <c r="B893">
        <v>3080352</v>
      </c>
      <c r="C893">
        <v>-1</v>
      </c>
      <c r="D893" t="s">
        <v>3658</v>
      </c>
      <c r="E893" t="s">
        <v>48</v>
      </c>
    </row>
    <row r="894" spans="1:5" x14ac:dyDescent="0.25">
      <c r="A894">
        <v>4284460</v>
      </c>
      <c r="B894">
        <v>4284476</v>
      </c>
      <c r="C894">
        <v>-1</v>
      </c>
      <c r="D894" t="s">
        <v>4861</v>
      </c>
      <c r="E894" t="s">
        <v>48</v>
      </c>
    </row>
    <row r="895" spans="1:5" x14ac:dyDescent="0.25">
      <c r="A895">
        <v>5116152</v>
      </c>
      <c r="B895">
        <v>5116168</v>
      </c>
      <c r="C895">
        <v>-1</v>
      </c>
      <c r="D895" t="s">
        <v>5679</v>
      </c>
      <c r="E895" t="s">
        <v>5680</v>
      </c>
    </row>
    <row r="896" spans="1:5" x14ac:dyDescent="0.25">
      <c r="A896">
        <v>5855698</v>
      </c>
      <c r="B896">
        <v>5855714</v>
      </c>
      <c r="C896">
        <v>1</v>
      </c>
      <c r="D896" t="s">
        <v>6358</v>
      </c>
      <c r="E896" t="s">
        <v>28</v>
      </c>
    </row>
    <row r="897" spans="1:5" x14ac:dyDescent="0.25">
      <c r="A897">
        <v>108731</v>
      </c>
      <c r="B897">
        <v>108747</v>
      </c>
      <c r="C897">
        <v>-1</v>
      </c>
      <c r="D897" t="s">
        <v>160</v>
      </c>
      <c r="E897" t="s">
        <v>161</v>
      </c>
    </row>
    <row r="898" spans="1:5" x14ac:dyDescent="0.25">
      <c r="A898">
        <v>990613</v>
      </c>
      <c r="B898">
        <v>990629</v>
      </c>
      <c r="C898">
        <v>1</v>
      </c>
      <c r="D898" t="s">
        <v>1276</v>
      </c>
      <c r="E898" t="s">
        <v>161</v>
      </c>
    </row>
    <row r="899" spans="1:5" x14ac:dyDescent="0.25">
      <c r="A899">
        <v>2179674</v>
      </c>
      <c r="B899">
        <v>2179690</v>
      </c>
      <c r="C899">
        <v>-1</v>
      </c>
      <c r="D899" t="s">
        <v>2678</v>
      </c>
      <c r="E899" t="s">
        <v>48</v>
      </c>
    </row>
    <row r="900" spans="1:5" x14ac:dyDescent="0.25">
      <c r="A900">
        <v>2209258</v>
      </c>
      <c r="B900">
        <v>2209274</v>
      </c>
      <c r="C900">
        <v>-1</v>
      </c>
      <c r="D900" t="s">
        <v>2695</v>
      </c>
      <c r="E900" t="s">
        <v>403</v>
      </c>
    </row>
    <row r="901" spans="1:5" x14ac:dyDescent="0.25">
      <c r="A901">
        <v>3211147</v>
      </c>
      <c r="B901">
        <v>3211163</v>
      </c>
      <c r="C901">
        <v>1</v>
      </c>
      <c r="D901" t="s">
        <v>3807</v>
      </c>
      <c r="E901" t="s">
        <v>3808</v>
      </c>
    </row>
    <row r="902" spans="1:5" x14ac:dyDescent="0.25">
      <c r="A902">
        <v>3613646</v>
      </c>
      <c r="B902">
        <v>3613662</v>
      </c>
      <c r="C902">
        <v>-1</v>
      </c>
      <c r="D902" t="s">
        <v>4275</v>
      </c>
      <c r="E902" t="s">
        <v>4276</v>
      </c>
    </row>
    <row r="903" spans="1:5" x14ac:dyDescent="0.25">
      <c r="A903">
        <v>6121479</v>
      </c>
      <c r="B903">
        <v>6121495</v>
      </c>
      <c r="C903">
        <v>-1</v>
      </c>
      <c r="D903" t="s">
        <v>6649</v>
      </c>
      <c r="E903" t="s">
        <v>28</v>
      </c>
    </row>
    <row r="904" spans="1:5" x14ac:dyDescent="0.25">
      <c r="A904">
        <v>1687457</v>
      </c>
      <c r="B904">
        <v>1687473</v>
      </c>
      <c r="C904">
        <v>-1</v>
      </c>
      <c r="D904" t="s">
        <v>2080</v>
      </c>
      <c r="E904" t="s">
        <v>2081</v>
      </c>
    </row>
    <row r="905" spans="1:5" x14ac:dyDescent="0.25">
      <c r="A905">
        <v>2263721</v>
      </c>
      <c r="B905">
        <v>2263737</v>
      </c>
      <c r="C905">
        <v>1</v>
      </c>
      <c r="D905" t="s">
        <v>2737</v>
      </c>
      <c r="E905" t="s">
        <v>2738</v>
      </c>
    </row>
    <row r="906" spans="1:5" x14ac:dyDescent="0.25">
      <c r="A906">
        <v>3030332</v>
      </c>
      <c r="B906">
        <v>3030348</v>
      </c>
      <c r="C906">
        <v>-1</v>
      </c>
      <c r="D906" t="s">
        <v>3612</v>
      </c>
      <c r="E906" t="s">
        <v>3613</v>
      </c>
    </row>
    <row r="907" spans="1:5" x14ac:dyDescent="0.25">
      <c r="A907">
        <v>4030407</v>
      </c>
      <c r="B907">
        <v>4030423</v>
      </c>
      <c r="C907">
        <v>-1</v>
      </c>
      <c r="D907" t="s">
        <v>4629</v>
      </c>
      <c r="E907" t="s">
        <v>8</v>
      </c>
    </row>
    <row r="908" spans="1:5" x14ac:dyDescent="0.25">
      <c r="A908">
        <v>2276695</v>
      </c>
      <c r="B908">
        <v>2276711</v>
      </c>
      <c r="C908">
        <v>-1</v>
      </c>
      <c r="D908" t="s">
        <v>2749</v>
      </c>
      <c r="E908" t="s">
        <v>1526</v>
      </c>
    </row>
    <row r="909" spans="1:5" x14ac:dyDescent="0.25">
      <c r="A909">
        <v>5956321</v>
      </c>
      <c r="B909">
        <v>5956337</v>
      </c>
      <c r="C909">
        <v>1</v>
      </c>
      <c r="D909" t="s">
        <v>6474</v>
      </c>
      <c r="E909" t="s">
        <v>28</v>
      </c>
    </row>
    <row r="910" spans="1:5" x14ac:dyDescent="0.25">
      <c r="A910">
        <v>1352090</v>
      </c>
      <c r="B910">
        <v>1352106</v>
      </c>
      <c r="C910">
        <v>-1</v>
      </c>
      <c r="D910" t="s">
        <v>1646</v>
      </c>
      <c r="E910" t="s">
        <v>6</v>
      </c>
    </row>
    <row r="911" spans="1:5" x14ac:dyDescent="0.25">
      <c r="A911">
        <v>1601899</v>
      </c>
      <c r="B911">
        <v>1601915</v>
      </c>
      <c r="C911">
        <v>1</v>
      </c>
      <c r="D911" t="s">
        <v>1967</v>
      </c>
      <c r="E911" t="s">
        <v>815</v>
      </c>
    </row>
    <row r="912" spans="1:5" x14ac:dyDescent="0.25">
      <c r="A912">
        <v>3944989</v>
      </c>
      <c r="B912">
        <v>3945005</v>
      </c>
      <c r="C912">
        <v>-1</v>
      </c>
      <c r="D912" t="s">
        <v>4558</v>
      </c>
      <c r="E912" t="s">
        <v>48</v>
      </c>
    </row>
    <row r="913" spans="1:5" x14ac:dyDescent="0.25">
      <c r="A913">
        <v>4623812</v>
      </c>
      <c r="B913">
        <v>4623828</v>
      </c>
      <c r="C913">
        <v>1</v>
      </c>
      <c r="D913" t="s">
        <v>5173</v>
      </c>
      <c r="E913" t="s">
        <v>360</v>
      </c>
    </row>
    <row r="914" spans="1:5" x14ac:dyDescent="0.25">
      <c r="A914">
        <v>550583</v>
      </c>
      <c r="B914">
        <v>550599</v>
      </c>
      <c r="C914">
        <v>-1</v>
      </c>
      <c r="D914" t="s">
        <v>702</v>
      </c>
      <c r="E914" t="s">
        <v>28</v>
      </c>
    </row>
    <row r="915" spans="1:5" x14ac:dyDescent="0.25">
      <c r="A915">
        <v>801918</v>
      </c>
      <c r="B915">
        <v>801934</v>
      </c>
      <c r="C915">
        <v>-1</v>
      </c>
      <c r="D915" t="s">
        <v>1032</v>
      </c>
      <c r="E915" t="s">
        <v>1033</v>
      </c>
    </row>
    <row r="916" spans="1:5" x14ac:dyDescent="0.25">
      <c r="A916">
        <v>964909</v>
      </c>
      <c r="B916">
        <v>964925</v>
      </c>
      <c r="C916">
        <v>-1</v>
      </c>
      <c r="D916" t="s">
        <v>1229</v>
      </c>
      <c r="E916" t="s">
        <v>1230</v>
      </c>
    </row>
    <row r="917" spans="1:5" x14ac:dyDescent="0.25">
      <c r="A917">
        <v>2603211</v>
      </c>
      <c r="B917">
        <v>2603227</v>
      </c>
      <c r="C917">
        <v>-1</v>
      </c>
      <c r="D917" t="s">
        <v>3142</v>
      </c>
      <c r="E917" t="s">
        <v>3143</v>
      </c>
    </row>
    <row r="918" spans="1:5" x14ac:dyDescent="0.25">
      <c r="A918">
        <v>2805414</v>
      </c>
      <c r="B918">
        <v>2805430</v>
      </c>
      <c r="C918">
        <v>1</v>
      </c>
      <c r="D918" t="s">
        <v>3370</v>
      </c>
      <c r="E918" t="s">
        <v>3371</v>
      </c>
    </row>
    <row r="919" spans="1:5" x14ac:dyDescent="0.25">
      <c r="A919">
        <v>3158181</v>
      </c>
      <c r="B919">
        <v>3158197</v>
      </c>
      <c r="C919">
        <v>1</v>
      </c>
      <c r="D919" t="s">
        <v>3745</v>
      </c>
      <c r="E919" t="s">
        <v>3746</v>
      </c>
    </row>
    <row r="920" spans="1:5" x14ac:dyDescent="0.25">
      <c r="A920">
        <v>3473581</v>
      </c>
      <c r="B920">
        <v>3473597</v>
      </c>
      <c r="C920">
        <v>-1</v>
      </c>
      <c r="D920" t="s">
        <v>4135</v>
      </c>
      <c r="E920" t="s">
        <v>4136</v>
      </c>
    </row>
    <row r="921" spans="1:5" x14ac:dyDescent="0.25">
      <c r="A921">
        <v>428725</v>
      </c>
      <c r="B921">
        <v>428741</v>
      </c>
      <c r="C921">
        <v>-1</v>
      </c>
      <c r="D921" t="s">
        <v>545</v>
      </c>
      <c r="E921" t="s">
        <v>521</v>
      </c>
    </row>
    <row r="922" spans="1:5" x14ac:dyDescent="0.25">
      <c r="A922">
        <v>913860</v>
      </c>
      <c r="B922">
        <v>913876</v>
      </c>
      <c r="C922">
        <v>-1</v>
      </c>
      <c r="D922" t="s">
        <v>1172</v>
      </c>
      <c r="E922" t="s">
        <v>780</v>
      </c>
    </row>
    <row r="923" spans="1:5" x14ac:dyDescent="0.25">
      <c r="A923">
        <v>4435371</v>
      </c>
      <c r="B923">
        <v>4435387</v>
      </c>
      <c r="C923">
        <v>-1</v>
      </c>
      <c r="D923" t="s">
        <v>5013</v>
      </c>
      <c r="E923" t="s">
        <v>28</v>
      </c>
    </row>
    <row r="924" spans="1:5" x14ac:dyDescent="0.25">
      <c r="A924">
        <v>6022919</v>
      </c>
      <c r="B924">
        <v>6022935</v>
      </c>
      <c r="C924">
        <v>-1</v>
      </c>
      <c r="D924" t="s">
        <v>6559</v>
      </c>
      <c r="E924" t="s">
        <v>28</v>
      </c>
    </row>
    <row r="925" spans="1:5" x14ac:dyDescent="0.25">
      <c r="A925">
        <v>948464</v>
      </c>
      <c r="B925">
        <v>948480</v>
      </c>
      <c r="C925">
        <v>-1</v>
      </c>
      <c r="D925" t="s">
        <v>1212</v>
      </c>
      <c r="E925" t="s">
        <v>334</v>
      </c>
    </row>
    <row r="926" spans="1:5" x14ac:dyDescent="0.25">
      <c r="A926">
        <v>1483096</v>
      </c>
      <c r="B926">
        <v>1483112</v>
      </c>
      <c r="C926">
        <v>-1</v>
      </c>
      <c r="D926" t="s">
        <v>1818</v>
      </c>
      <c r="E926" t="s">
        <v>446</v>
      </c>
    </row>
    <row r="927" spans="1:5" x14ac:dyDescent="0.25">
      <c r="A927">
        <v>316066</v>
      </c>
      <c r="B927">
        <v>316082</v>
      </c>
      <c r="C927">
        <v>1</v>
      </c>
      <c r="D927" t="s">
        <v>413</v>
      </c>
      <c r="E927" t="s">
        <v>28</v>
      </c>
    </row>
    <row r="928" spans="1:5" x14ac:dyDescent="0.25">
      <c r="A928">
        <v>952183</v>
      </c>
      <c r="B928">
        <v>952199</v>
      </c>
      <c r="C928">
        <v>1</v>
      </c>
      <c r="D928" t="s">
        <v>1215</v>
      </c>
      <c r="E928" t="s">
        <v>1216</v>
      </c>
    </row>
    <row r="929" spans="1:5" x14ac:dyDescent="0.25">
      <c r="A929">
        <v>2720986</v>
      </c>
      <c r="B929">
        <v>2721002</v>
      </c>
      <c r="C929">
        <v>-1</v>
      </c>
      <c r="D929" t="s">
        <v>3264</v>
      </c>
      <c r="E929" t="s">
        <v>151</v>
      </c>
    </row>
    <row r="930" spans="1:5" x14ac:dyDescent="0.25">
      <c r="A930">
        <v>4496401</v>
      </c>
      <c r="B930">
        <v>4496417</v>
      </c>
      <c r="C930">
        <v>1</v>
      </c>
      <c r="D930" t="s">
        <v>5079</v>
      </c>
      <c r="E930" t="s">
        <v>4546</v>
      </c>
    </row>
    <row r="931" spans="1:5" x14ac:dyDescent="0.25">
      <c r="A931">
        <v>4669145</v>
      </c>
      <c r="B931">
        <v>4669161</v>
      </c>
      <c r="C931">
        <v>-1</v>
      </c>
      <c r="D931" t="s">
        <v>5211</v>
      </c>
      <c r="E931" t="s">
        <v>48</v>
      </c>
    </row>
    <row r="932" spans="1:5" x14ac:dyDescent="0.25">
      <c r="A932">
        <v>1200683</v>
      </c>
      <c r="B932">
        <v>1200699</v>
      </c>
      <c r="C932">
        <v>-1</v>
      </c>
      <c r="D932" t="s">
        <v>1533</v>
      </c>
      <c r="E932" t="s">
        <v>1534</v>
      </c>
    </row>
    <row r="933" spans="1:5" x14ac:dyDescent="0.25">
      <c r="A933">
        <v>678645</v>
      </c>
      <c r="B933">
        <v>678661</v>
      </c>
      <c r="C933">
        <v>-1</v>
      </c>
      <c r="D933" t="s">
        <v>865</v>
      </c>
      <c r="E933" t="s">
        <v>866</v>
      </c>
    </row>
    <row r="934" spans="1:5" x14ac:dyDescent="0.25">
      <c r="A934">
        <v>4071554</v>
      </c>
      <c r="B934">
        <v>4071570</v>
      </c>
      <c r="C934">
        <v>-1</v>
      </c>
      <c r="D934" t="s">
        <v>4652</v>
      </c>
      <c r="E934" t="s">
        <v>4653</v>
      </c>
    </row>
    <row r="935" spans="1:5" x14ac:dyDescent="0.25">
      <c r="A935">
        <v>5393589</v>
      </c>
      <c r="B935">
        <v>5393605</v>
      </c>
      <c r="C935">
        <v>1</v>
      </c>
      <c r="D935" t="s">
        <v>5926</v>
      </c>
      <c r="E935" t="s">
        <v>5921</v>
      </c>
    </row>
    <row r="936" spans="1:5" x14ac:dyDescent="0.25">
      <c r="A936">
        <v>4431730</v>
      </c>
      <c r="B936">
        <v>4431746</v>
      </c>
      <c r="C936">
        <v>-1</v>
      </c>
      <c r="D936" t="s">
        <v>5010</v>
      </c>
      <c r="E936" t="s">
        <v>28</v>
      </c>
    </row>
    <row r="937" spans="1:5" x14ac:dyDescent="0.25">
      <c r="A937">
        <v>5519850</v>
      </c>
      <c r="B937">
        <v>5519866</v>
      </c>
      <c r="C937">
        <v>-1</v>
      </c>
      <c r="D937" t="s">
        <v>6009</v>
      </c>
      <c r="E937" t="s">
        <v>2704</v>
      </c>
    </row>
    <row r="938" spans="1:5" x14ac:dyDescent="0.25">
      <c r="A938">
        <v>6094226</v>
      </c>
      <c r="B938">
        <v>6094242</v>
      </c>
      <c r="C938">
        <v>-1</v>
      </c>
      <c r="D938" t="s">
        <v>6628</v>
      </c>
      <c r="E938" t="s">
        <v>6629</v>
      </c>
    </row>
    <row r="939" spans="1:5" x14ac:dyDescent="0.25">
      <c r="A939">
        <v>912150</v>
      </c>
      <c r="B939">
        <v>912166</v>
      </c>
      <c r="C939">
        <v>-1</v>
      </c>
      <c r="D939" t="s">
        <v>1170</v>
      </c>
      <c r="E939" t="s">
        <v>1171</v>
      </c>
    </row>
    <row r="940" spans="1:5" x14ac:dyDescent="0.25">
      <c r="A940">
        <v>2712329</v>
      </c>
      <c r="B940">
        <v>2712345</v>
      </c>
      <c r="C940">
        <v>1</v>
      </c>
      <c r="D940" t="s">
        <v>3256</v>
      </c>
      <c r="E940" t="s">
        <v>1089</v>
      </c>
    </row>
    <row r="941" spans="1:5" x14ac:dyDescent="0.25">
      <c r="A941">
        <v>2754539</v>
      </c>
      <c r="B941">
        <v>2754555</v>
      </c>
      <c r="C941">
        <v>-1</v>
      </c>
      <c r="D941" t="s">
        <v>3308</v>
      </c>
      <c r="E941" t="s">
        <v>3309</v>
      </c>
    </row>
    <row r="942" spans="1:5" x14ac:dyDescent="0.25">
      <c r="A942">
        <v>3158109</v>
      </c>
      <c r="B942">
        <v>3158125</v>
      </c>
      <c r="C942">
        <v>-1</v>
      </c>
      <c r="D942" t="s">
        <v>3744</v>
      </c>
      <c r="E942" t="s">
        <v>269</v>
      </c>
    </row>
    <row r="943" spans="1:5" x14ac:dyDescent="0.25">
      <c r="A943">
        <v>6099490</v>
      </c>
      <c r="B943">
        <v>6099506</v>
      </c>
      <c r="C943">
        <v>-1</v>
      </c>
      <c r="D943" t="s">
        <v>6634</v>
      </c>
      <c r="E943" t="s">
        <v>48</v>
      </c>
    </row>
    <row r="944" spans="1:5" x14ac:dyDescent="0.25">
      <c r="A944">
        <v>914051</v>
      </c>
      <c r="B944">
        <v>914067</v>
      </c>
      <c r="C944">
        <v>1</v>
      </c>
      <c r="D944" t="s">
        <v>1173</v>
      </c>
      <c r="E944" t="s">
        <v>1174</v>
      </c>
    </row>
    <row r="945" spans="1:5" x14ac:dyDescent="0.25">
      <c r="A945">
        <v>1532705</v>
      </c>
      <c r="B945">
        <v>1532721</v>
      </c>
      <c r="C945">
        <v>-1</v>
      </c>
      <c r="D945" t="s">
        <v>1883</v>
      </c>
      <c r="E945" t="s">
        <v>1499</v>
      </c>
    </row>
    <row r="946" spans="1:5" x14ac:dyDescent="0.25">
      <c r="A946">
        <v>1689903</v>
      </c>
      <c r="B946">
        <v>1689919</v>
      </c>
      <c r="C946">
        <v>-1</v>
      </c>
      <c r="D946" t="s">
        <v>2084</v>
      </c>
      <c r="E946" t="s">
        <v>2085</v>
      </c>
    </row>
    <row r="947" spans="1:5" x14ac:dyDescent="0.25">
      <c r="A947">
        <v>5395298</v>
      </c>
      <c r="B947">
        <v>5395314</v>
      </c>
      <c r="C947">
        <v>1</v>
      </c>
      <c r="D947" t="s">
        <v>5927</v>
      </c>
      <c r="E947" t="s">
        <v>5928</v>
      </c>
    </row>
    <row r="948" spans="1:5" x14ac:dyDescent="0.25">
      <c r="A948">
        <v>6170334</v>
      </c>
      <c r="B948">
        <v>6170350</v>
      </c>
      <c r="C948">
        <v>1</v>
      </c>
      <c r="D948" t="s">
        <v>6689</v>
      </c>
      <c r="E948" t="s">
        <v>6690</v>
      </c>
    </row>
    <row r="949" spans="1:5" x14ac:dyDescent="0.25">
      <c r="A949">
        <v>851053</v>
      </c>
      <c r="B949">
        <v>851069</v>
      </c>
      <c r="C949">
        <v>-1</v>
      </c>
      <c r="D949" t="s">
        <v>1088</v>
      </c>
      <c r="E949" t="s">
        <v>1089</v>
      </c>
    </row>
    <row r="950" spans="1:5" x14ac:dyDescent="0.25">
      <c r="A950">
        <v>2019089</v>
      </c>
      <c r="B950">
        <v>2019105</v>
      </c>
      <c r="C950">
        <v>-1</v>
      </c>
      <c r="D950" t="s">
        <v>2482</v>
      </c>
      <c r="E950" t="s">
        <v>2483</v>
      </c>
    </row>
    <row r="951" spans="1:5" x14ac:dyDescent="0.25">
      <c r="A951">
        <v>2622488</v>
      </c>
      <c r="B951">
        <v>2622504</v>
      </c>
      <c r="C951">
        <v>1</v>
      </c>
      <c r="D951" t="s">
        <v>3165</v>
      </c>
      <c r="E951" t="s">
        <v>924</v>
      </c>
    </row>
    <row r="952" spans="1:5" x14ac:dyDescent="0.25">
      <c r="A952">
        <v>552264</v>
      </c>
      <c r="B952">
        <v>552280</v>
      </c>
      <c r="C952">
        <v>-1</v>
      </c>
      <c r="D952" t="s">
        <v>703</v>
      </c>
      <c r="E952" t="s">
        <v>48</v>
      </c>
    </row>
    <row r="953" spans="1:5" x14ac:dyDescent="0.25">
      <c r="A953">
        <v>1614856</v>
      </c>
      <c r="B953">
        <v>1614872</v>
      </c>
      <c r="C953">
        <v>-1</v>
      </c>
      <c r="D953" t="s">
        <v>1979</v>
      </c>
      <c r="E953" t="s">
        <v>1980</v>
      </c>
    </row>
    <row r="954" spans="1:5" x14ac:dyDescent="0.25">
      <c r="A954">
        <v>2490455</v>
      </c>
      <c r="B954">
        <v>2490471</v>
      </c>
      <c r="C954">
        <v>1</v>
      </c>
      <c r="D954" t="s">
        <v>3002</v>
      </c>
      <c r="E954" t="s">
        <v>37</v>
      </c>
    </row>
    <row r="955" spans="1:5" x14ac:dyDescent="0.25">
      <c r="A955">
        <v>3546230</v>
      </c>
      <c r="B955">
        <v>3546246</v>
      </c>
      <c r="C955">
        <v>1</v>
      </c>
      <c r="D955" t="s">
        <v>4207</v>
      </c>
      <c r="E955" t="s">
        <v>4208</v>
      </c>
    </row>
    <row r="956" spans="1:5" x14ac:dyDescent="0.25">
      <c r="A956">
        <v>4429381</v>
      </c>
      <c r="B956">
        <v>4429397</v>
      </c>
      <c r="C956">
        <v>-1</v>
      </c>
      <c r="D956" t="s">
        <v>5008</v>
      </c>
      <c r="E956" t="s">
        <v>8</v>
      </c>
    </row>
    <row r="957" spans="1:5" x14ac:dyDescent="0.25">
      <c r="A957">
        <v>1525719</v>
      </c>
      <c r="B957">
        <v>1525735</v>
      </c>
      <c r="C957">
        <v>1</v>
      </c>
      <c r="D957" t="s">
        <v>1879</v>
      </c>
      <c r="E957" t="s">
        <v>1089</v>
      </c>
    </row>
    <row r="958" spans="1:5" x14ac:dyDescent="0.25">
      <c r="A958">
        <v>2872869</v>
      </c>
      <c r="B958">
        <v>2872885</v>
      </c>
      <c r="C958">
        <v>-1</v>
      </c>
      <c r="D958" t="s">
        <v>3447</v>
      </c>
      <c r="E958" t="s">
        <v>3448</v>
      </c>
    </row>
    <row r="959" spans="1:5" x14ac:dyDescent="0.25">
      <c r="A959">
        <v>3705391</v>
      </c>
      <c r="B959">
        <v>3705407</v>
      </c>
      <c r="C959">
        <v>-1</v>
      </c>
      <c r="D959" t="s">
        <v>4344</v>
      </c>
      <c r="E959" t="s">
        <v>4345</v>
      </c>
    </row>
    <row r="960" spans="1:5" x14ac:dyDescent="0.25">
      <c r="A960">
        <v>5558135</v>
      </c>
      <c r="B960">
        <v>5558151</v>
      </c>
      <c r="C960">
        <v>-1</v>
      </c>
      <c r="D960" t="s">
        <v>6061</v>
      </c>
      <c r="E960" t="s">
        <v>6062</v>
      </c>
    </row>
    <row r="961" spans="1:5" x14ac:dyDescent="0.25">
      <c r="A961">
        <v>2382824</v>
      </c>
      <c r="B961">
        <v>2382840</v>
      </c>
      <c r="C961">
        <v>1</v>
      </c>
      <c r="D961" t="s">
        <v>2873</v>
      </c>
      <c r="E961" t="s">
        <v>360</v>
      </c>
    </row>
    <row r="962" spans="1:5" x14ac:dyDescent="0.25">
      <c r="A962">
        <v>4807397</v>
      </c>
      <c r="B962">
        <v>4807413</v>
      </c>
      <c r="C962">
        <v>-1</v>
      </c>
      <c r="D962" t="s">
        <v>5335</v>
      </c>
      <c r="E962" t="s">
        <v>5336</v>
      </c>
    </row>
    <row r="963" spans="1:5" x14ac:dyDescent="0.25">
      <c r="A963">
        <v>4876963</v>
      </c>
      <c r="B963">
        <v>4876979</v>
      </c>
      <c r="C963">
        <v>-1</v>
      </c>
      <c r="D963" t="s">
        <v>5414</v>
      </c>
      <c r="E963" t="s">
        <v>5415</v>
      </c>
    </row>
    <row r="964" spans="1:5" x14ac:dyDescent="0.25">
      <c r="A964">
        <v>1913911</v>
      </c>
      <c r="B964">
        <v>1913927</v>
      </c>
      <c r="C964">
        <v>-1</v>
      </c>
      <c r="D964" t="s">
        <v>2364</v>
      </c>
      <c r="E964" t="s">
        <v>2365</v>
      </c>
    </row>
    <row r="965" spans="1:5" x14ac:dyDescent="0.25">
      <c r="A965">
        <v>2347219</v>
      </c>
      <c r="B965">
        <v>2347235</v>
      </c>
      <c r="C965">
        <v>-1</v>
      </c>
      <c r="D965" t="s">
        <v>2833</v>
      </c>
      <c r="E965" t="s">
        <v>28</v>
      </c>
    </row>
    <row r="966" spans="1:5" x14ac:dyDescent="0.25">
      <c r="A966">
        <v>3925662</v>
      </c>
      <c r="B966">
        <v>3925678</v>
      </c>
      <c r="C966">
        <v>-1</v>
      </c>
      <c r="D966" t="s">
        <v>4543</v>
      </c>
      <c r="E966" t="s">
        <v>151</v>
      </c>
    </row>
    <row r="967" spans="1:5" x14ac:dyDescent="0.25">
      <c r="A967">
        <v>3952166</v>
      </c>
      <c r="B967">
        <v>3952182</v>
      </c>
      <c r="C967">
        <v>-1</v>
      </c>
      <c r="D967" t="s">
        <v>4562</v>
      </c>
      <c r="E967" t="s">
        <v>4546</v>
      </c>
    </row>
    <row r="968" spans="1:5" x14ac:dyDescent="0.25">
      <c r="A968">
        <v>4978379</v>
      </c>
      <c r="B968">
        <v>4978395</v>
      </c>
      <c r="C968">
        <v>1</v>
      </c>
      <c r="D968" t="s">
        <v>5514</v>
      </c>
      <c r="E968" t="s">
        <v>28</v>
      </c>
    </row>
    <row r="969" spans="1:5" x14ac:dyDescent="0.25">
      <c r="A969">
        <v>3005607</v>
      </c>
      <c r="B969">
        <v>3005623</v>
      </c>
      <c r="C969">
        <v>1</v>
      </c>
      <c r="D969" t="s">
        <v>3582</v>
      </c>
      <c r="E969" t="s">
        <v>3583</v>
      </c>
    </row>
    <row r="970" spans="1:5" x14ac:dyDescent="0.25">
      <c r="A970">
        <v>3435690</v>
      </c>
      <c r="B970">
        <v>3435706</v>
      </c>
      <c r="C970">
        <v>-1</v>
      </c>
      <c r="D970" t="s">
        <v>4094</v>
      </c>
      <c r="E970" t="s">
        <v>4095</v>
      </c>
    </row>
    <row r="971" spans="1:5" x14ac:dyDescent="0.25">
      <c r="A971">
        <v>3444550</v>
      </c>
      <c r="B971">
        <v>3444566</v>
      </c>
      <c r="C971">
        <v>1</v>
      </c>
      <c r="D971" t="s">
        <v>4103</v>
      </c>
      <c r="E971" t="s">
        <v>199</v>
      </c>
    </row>
    <row r="972" spans="1:5" x14ac:dyDescent="0.25">
      <c r="A972">
        <v>3451713</v>
      </c>
      <c r="B972">
        <v>3451729</v>
      </c>
      <c r="C972">
        <v>-1</v>
      </c>
      <c r="D972" t="s">
        <v>4110</v>
      </c>
      <c r="E972" t="s">
        <v>4111</v>
      </c>
    </row>
    <row r="973" spans="1:5" x14ac:dyDescent="0.25">
      <c r="A973">
        <v>5918021</v>
      </c>
      <c r="B973">
        <v>5918037</v>
      </c>
      <c r="C973">
        <v>-1</v>
      </c>
      <c r="D973" t="s">
        <v>6428</v>
      </c>
      <c r="E973" t="s">
        <v>6429</v>
      </c>
    </row>
    <row r="974" spans="1:5" x14ac:dyDescent="0.25">
      <c r="A974">
        <v>368701</v>
      </c>
      <c r="B974">
        <v>368717</v>
      </c>
      <c r="C974">
        <v>1</v>
      </c>
      <c r="D974" t="s">
        <v>467</v>
      </c>
      <c r="E974" t="s">
        <v>468</v>
      </c>
    </row>
    <row r="975" spans="1:5" x14ac:dyDescent="0.25">
      <c r="A975">
        <v>783534</v>
      </c>
      <c r="B975">
        <v>783550</v>
      </c>
      <c r="C975">
        <v>1</v>
      </c>
      <c r="D975" t="s">
        <v>1009</v>
      </c>
      <c r="E975" t="s">
        <v>575</v>
      </c>
    </row>
    <row r="976" spans="1:5" x14ac:dyDescent="0.25">
      <c r="A976">
        <v>3908290</v>
      </c>
      <c r="B976">
        <v>3908306</v>
      </c>
      <c r="C976">
        <v>-1</v>
      </c>
      <c r="D976" t="s">
        <v>4529</v>
      </c>
      <c r="E976" t="s">
        <v>4530</v>
      </c>
    </row>
    <row r="977" spans="1:5" x14ac:dyDescent="0.25">
      <c r="A977">
        <v>790102</v>
      </c>
      <c r="B977">
        <v>790118</v>
      </c>
      <c r="C977">
        <v>-1</v>
      </c>
      <c r="D977" t="s">
        <v>1015</v>
      </c>
      <c r="E977" t="s">
        <v>1016</v>
      </c>
    </row>
    <row r="978" spans="1:5" x14ac:dyDescent="0.25">
      <c r="A978">
        <v>2768934</v>
      </c>
      <c r="B978">
        <v>2768950</v>
      </c>
      <c r="C978">
        <v>-1</v>
      </c>
      <c r="D978" t="s">
        <v>3319</v>
      </c>
      <c r="E978" t="s">
        <v>48</v>
      </c>
    </row>
    <row r="979" spans="1:5" x14ac:dyDescent="0.25">
      <c r="A979">
        <v>3194363</v>
      </c>
      <c r="B979">
        <v>3194379</v>
      </c>
      <c r="C979">
        <v>-1</v>
      </c>
      <c r="D979" t="s">
        <v>3787</v>
      </c>
      <c r="E979" t="s">
        <v>48</v>
      </c>
    </row>
    <row r="980" spans="1:5" x14ac:dyDescent="0.25">
      <c r="A980">
        <v>4246691</v>
      </c>
      <c r="B980">
        <v>4246707</v>
      </c>
      <c r="C980">
        <v>1</v>
      </c>
      <c r="D980" t="s">
        <v>4832</v>
      </c>
      <c r="E980" t="s">
        <v>197</v>
      </c>
    </row>
    <row r="981" spans="1:5" x14ac:dyDescent="0.25">
      <c r="A981">
        <v>4754729</v>
      </c>
      <c r="B981">
        <v>4754745</v>
      </c>
      <c r="C981">
        <v>1</v>
      </c>
      <c r="D981" t="s">
        <v>5292</v>
      </c>
      <c r="E981" t="s">
        <v>2793</v>
      </c>
    </row>
    <row r="982" spans="1:5" x14ac:dyDescent="0.25">
      <c r="A982">
        <v>1320903</v>
      </c>
      <c r="B982">
        <v>1320919</v>
      </c>
      <c r="C982">
        <v>1</v>
      </c>
      <c r="D982" t="s">
        <v>1620</v>
      </c>
      <c r="E982" t="s">
        <v>48</v>
      </c>
    </row>
    <row r="983" spans="1:5" x14ac:dyDescent="0.25">
      <c r="A983">
        <v>5787779</v>
      </c>
      <c r="B983">
        <v>5787795</v>
      </c>
      <c r="C983">
        <v>-1</v>
      </c>
      <c r="D983" t="s">
        <v>6291</v>
      </c>
      <c r="E983" t="s">
        <v>711</v>
      </c>
    </row>
    <row r="984" spans="1:5" x14ac:dyDescent="0.25">
      <c r="A984">
        <v>1912238</v>
      </c>
      <c r="B984">
        <v>1912254</v>
      </c>
      <c r="C984">
        <v>-1</v>
      </c>
      <c r="D984" t="s">
        <v>2362</v>
      </c>
      <c r="E984" t="s">
        <v>2363</v>
      </c>
    </row>
    <row r="985" spans="1:5" x14ac:dyDescent="0.25">
      <c r="A985">
        <v>2295550</v>
      </c>
      <c r="B985">
        <v>2295566</v>
      </c>
      <c r="C985">
        <v>-1</v>
      </c>
      <c r="D985" t="s">
        <v>2771</v>
      </c>
      <c r="E985" t="s">
        <v>2772</v>
      </c>
    </row>
    <row r="986" spans="1:5" x14ac:dyDescent="0.25">
      <c r="A986">
        <v>2554271</v>
      </c>
      <c r="B986">
        <v>2554287</v>
      </c>
      <c r="C986">
        <v>1</v>
      </c>
      <c r="D986" t="s">
        <v>3080</v>
      </c>
      <c r="E986" t="s">
        <v>887</v>
      </c>
    </row>
    <row r="987" spans="1:5" x14ac:dyDescent="0.25">
      <c r="A987">
        <v>3464839</v>
      </c>
      <c r="B987">
        <v>3464855</v>
      </c>
      <c r="C987">
        <v>-1</v>
      </c>
      <c r="D987" t="s">
        <v>4127</v>
      </c>
      <c r="E987" t="s">
        <v>4128</v>
      </c>
    </row>
    <row r="988" spans="1:5" x14ac:dyDescent="0.25">
      <c r="A988">
        <v>4924991</v>
      </c>
      <c r="B988">
        <v>4925007</v>
      </c>
      <c r="C988">
        <v>1</v>
      </c>
      <c r="D988" t="s">
        <v>5466</v>
      </c>
      <c r="E988" t="s">
        <v>415</v>
      </c>
    </row>
    <row r="989" spans="1:5" x14ac:dyDescent="0.25">
      <c r="A989">
        <v>557439</v>
      </c>
      <c r="B989">
        <v>557455</v>
      </c>
      <c r="C989">
        <v>1</v>
      </c>
      <c r="D989" t="s">
        <v>708</v>
      </c>
      <c r="E989" t="s">
        <v>709</v>
      </c>
    </row>
    <row r="990" spans="1:5" x14ac:dyDescent="0.25">
      <c r="A990">
        <v>2830273</v>
      </c>
      <c r="B990">
        <v>2830289</v>
      </c>
      <c r="C990">
        <v>-1</v>
      </c>
      <c r="D990" t="s">
        <v>3398</v>
      </c>
      <c r="E990" t="s">
        <v>3399</v>
      </c>
    </row>
    <row r="991" spans="1:5" x14ac:dyDescent="0.25">
      <c r="A991">
        <v>856009</v>
      </c>
      <c r="B991">
        <v>856025</v>
      </c>
      <c r="C991">
        <v>-1</v>
      </c>
      <c r="D991" t="s">
        <v>1094</v>
      </c>
      <c r="E991" t="s">
        <v>1095</v>
      </c>
    </row>
    <row r="992" spans="1:5" x14ac:dyDescent="0.25">
      <c r="A992">
        <v>5464644</v>
      </c>
      <c r="B992">
        <v>5464660</v>
      </c>
      <c r="C992">
        <v>1</v>
      </c>
      <c r="D992" t="s">
        <v>5977</v>
      </c>
      <c r="E992" t="s">
        <v>8</v>
      </c>
    </row>
    <row r="993" spans="1:5" x14ac:dyDescent="0.25">
      <c r="A993">
        <v>3401642</v>
      </c>
      <c r="B993">
        <v>3401658</v>
      </c>
      <c r="C993">
        <v>1</v>
      </c>
      <c r="D993" t="s">
        <v>4054</v>
      </c>
      <c r="E993" t="s">
        <v>4055</v>
      </c>
    </row>
    <row r="994" spans="1:5" x14ac:dyDescent="0.25">
      <c r="A994">
        <v>5676787</v>
      </c>
      <c r="B994">
        <v>5676803</v>
      </c>
      <c r="C994">
        <v>-1</v>
      </c>
      <c r="D994" t="s">
        <v>6167</v>
      </c>
      <c r="E994" t="s">
        <v>28</v>
      </c>
    </row>
    <row r="995" spans="1:5" x14ac:dyDescent="0.25">
      <c r="A995">
        <v>5803987</v>
      </c>
      <c r="B995">
        <v>5804003</v>
      </c>
      <c r="C995">
        <v>1</v>
      </c>
      <c r="D995" t="s">
        <v>6304</v>
      </c>
      <c r="E995" t="s">
        <v>48</v>
      </c>
    </row>
    <row r="996" spans="1:5" x14ac:dyDescent="0.25">
      <c r="A996">
        <v>3827505</v>
      </c>
      <c r="B996">
        <v>3827521</v>
      </c>
      <c r="C996">
        <v>1</v>
      </c>
      <c r="D996" t="s">
        <v>4448</v>
      </c>
      <c r="E996" t="s">
        <v>48</v>
      </c>
    </row>
    <row r="997" spans="1:5" x14ac:dyDescent="0.25">
      <c r="A997">
        <v>4703417</v>
      </c>
      <c r="B997">
        <v>4703433</v>
      </c>
      <c r="C997">
        <v>-1</v>
      </c>
      <c r="D997" t="s">
        <v>5248</v>
      </c>
      <c r="E997" t="s">
        <v>6</v>
      </c>
    </row>
    <row r="998" spans="1:5" x14ac:dyDescent="0.25">
      <c r="A998">
        <v>5505182</v>
      </c>
      <c r="B998">
        <v>5505198</v>
      </c>
      <c r="C998">
        <v>1</v>
      </c>
      <c r="D998" t="s">
        <v>6000</v>
      </c>
      <c r="E998" t="s">
        <v>4745</v>
      </c>
    </row>
    <row r="999" spans="1:5" x14ac:dyDescent="0.25">
      <c r="A999">
        <v>3929623</v>
      </c>
      <c r="B999">
        <v>3929639</v>
      </c>
      <c r="C999">
        <v>-1</v>
      </c>
      <c r="D999" t="s">
        <v>4545</v>
      </c>
      <c r="E999" t="s">
        <v>4546</v>
      </c>
    </row>
    <row r="1000" spans="1:5" x14ac:dyDescent="0.25">
      <c r="A1000">
        <v>1547933</v>
      </c>
      <c r="B1000">
        <v>1547949</v>
      </c>
      <c r="C1000">
        <v>-1</v>
      </c>
      <c r="D1000" t="s">
        <v>1899</v>
      </c>
      <c r="E1000" t="s">
        <v>446</v>
      </c>
    </row>
    <row r="1001" spans="1:5" x14ac:dyDescent="0.25">
      <c r="A1001">
        <v>1965344</v>
      </c>
      <c r="B1001">
        <v>1965360</v>
      </c>
      <c r="C1001">
        <v>1</v>
      </c>
      <c r="D1001" t="s">
        <v>2434</v>
      </c>
      <c r="E1001" t="s">
        <v>1085</v>
      </c>
    </row>
    <row r="1002" spans="1:5" x14ac:dyDescent="0.25">
      <c r="A1002">
        <v>3486112</v>
      </c>
      <c r="B1002">
        <v>3486128</v>
      </c>
      <c r="C1002">
        <v>1</v>
      </c>
      <c r="D1002" t="s">
        <v>4149</v>
      </c>
      <c r="E1002" t="s">
        <v>4150</v>
      </c>
    </row>
    <row r="1003" spans="1:5" x14ac:dyDescent="0.25">
      <c r="A1003">
        <v>3953795</v>
      </c>
      <c r="B1003">
        <v>3953811</v>
      </c>
      <c r="C1003">
        <v>-1</v>
      </c>
      <c r="D1003" t="s">
        <v>4563</v>
      </c>
      <c r="E1003" t="s">
        <v>4546</v>
      </c>
    </row>
    <row r="1004" spans="1:5" x14ac:dyDescent="0.25">
      <c r="A1004">
        <v>5300295</v>
      </c>
      <c r="B1004">
        <v>5300311</v>
      </c>
      <c r="C1004">
        <v>-1</v>
      </c>
      <c r="D1004" t="s">
        <v>5852</v>
      </c>
      <c r="E1004" t="s">
        <v>5853</v>
      </c>
    </row>
    <row r="1005" spans="1:5" x14ac:dyDescent="0.25">
      <c r="A1005">
        <v>5523015</v>
      </c>
      <c r="B1005">
        <v>5523031</v>
      </c>
      <c r="C1005">
        <v>-1</v>
      </c>
      <c r="D1005" t="s">
        <v>6011</v>
      </c>
      <c r="E1005" t="s">
        <v>5932</v>
      </c>
    </row>
    <row r="1006" spans="1:5" x14ac:dyDescent="0.25">
      <c r="A1006">
        <v>5532999</v>
      </c>
      <c r="B1006">
        <v>5533015</v>
      </c>
      <c r="C1006">
        <v>1</v>
      </c>
      <c r="D1006" t="s">
        <v>6026</v>
      </c>
      <c r="E1006" t="s">
        <v>575</v>
      </c>
    </row>
    <row r="1007" spans="1:5" x14ac:dyDescent="0.25">
      <c r="A1007">
        <v>731246</v>
      </c>
      <c r="B1007">
        <v>731262</v>
      </c>
      <c r="C1007">
        <v>-1</v>
      </c>
      <c r="D1007" t="s">
        <v>934</v>
      </c>
      <c r="E1007" t="s">
        <v>935</v>
      </c>
    </row>
    <row r="1008" spans="1:5" x14ac:dyDescent="0.25">
      <c r="A1008">
        <v>4572284</v>
      </c>
      <c r="B1008">
        <v>4572300</v>
      </c>
      <c r="C1008">
        <v>-1</v>
      </c>
      <c r="D1008" t="s">
        <v>5129</v>
      </c>
      <c r="E1008" t="s">
        <v>1053</v>
      </c>
    </row>
    <row r="1009" spans="1:5" x14ac:dyDescent="0.25">
      <c r="A1009">
        <v>4660709</v>
      </c>
      <c r="B1009">
        <v>4660725</v>
      </c>
      <c r="C1009">
        <v>-1</v>
      </c>
      <c r="D1009" t="s">
        <v>5205</v>
      </c>
      <c r="E1009" t="s">
        <v>711</v>
      </c>
    </row>
    <row r="1010" spans="1:5" x14ac:dyDescent="0.25">
      <c r="A1010">
        <v>5189012</v>
      </c>
      <c r="B1010">
        <v>5189028</v>
      </c>
      <c r="C1010">
        <v>1</v>
      </c>
      <c r="D1010" t="s">
        <v>5743</v>
      </c>
      <c r="E1010" t="s">
        <v>48</v>
      </c>
    </row>
    <row r="1011" spans="1:5" x14ac:dyDescent="0.25">
      <c r="A1011">
        <v>131960</v>
      </c>
      <c r="B1011">
        <v>131976</v>
      </c>
      <c r="C1011">
        <v>1</v>
      </c>
      <c r="D1011" t="s">
        <v>193</v>
      </c>
      <c r="E1011" t="s">
        <v>8</v>
      </c>
    </row>
    <row r="1012" spans="1:5" x14ac:dyDescent="0.25">
      <c r="A1012">
        <v>2443151</v>
      </c>
      <c r="B1012">
        <v>2443167</v>
      </c>
      <c r="C1012">
        <v>-1</v>
      </c>
      <c r="D1012" t="s">
        <v>2941</v>
      </c>
      <c r="E1012" t="s">
        <v>28</v>
      </c>
    </row>
    <row r="1013" spans="1:5" x14ac:dyDescent="0.25">
      <c r="A1013">
        <v>3761045</v>
      </c>
      <c r="B1013">
        <v>3761061</v>
      </c>
      <c r="C1013">
        <v>1</v>
      </c>
      <c r="D1013" t="s">
        <v>4395</v>
      </c>
      <c r="E1013" t="s">
        <v>28</v>
      </c>
    </row>
    <row r="1014" spans="1:5" x14ac:dyDescent="0.25">
      <c r="A1014">
        <v>4415424</v>
      </c>
      <c r="B1014">
        <v>4415440</v>
      </c>
      <c r="C1014">
        <v>1</v>
      </c>
      <c r="D1014" t="s">
        <v>4994</v>
      </c>
      <c r="E1014" t="s">
        <v>28</v>
      </c>
    </row>
    <row r="1015" spans="1:5" x14ac:dyDescent="0.25">
      <c r="A1015">
        <v>4653301</v>
      </c>
      <c r="B1015">
        <v>4653317</v>
      </c>
      <c r="C1015">
        <v>-1</v>
      </c>
      <c r="D1015" t="s">
        <v>5200</v>
      </c>
      <c r="E1015" t="s">
        <v>5201</v>
      </c>
    </row>
    <row r="1016" spans="1:5" x14ac:dyDescent="0.25">
      <c r="A1016">
        <v>5374118</v>
      </c>
      <c r="B1016">
        <v>5374134</v>
      </c>
      <c r="C1016">
        <v>1</v>
      </c>
      <c r="D1016" t="s">
        <v>5914</v>
      </c>
      <c r="E1016" t="s">
        <v>5913</v>
      </c>
    </row>
    <row r="1017" spans="1:5" x14ac:dyDescent="0.25">
      <c r="A1017">
        <v>6140770</v>
      </c>
      <c r="B1017">
        <v>6140786</v>
      </c>
      <c r="C1017">
        <v>-1</v>
      </c>
      <c r="D1017" t="s">
        <v>6665</v>
      </c>
      <c r="E1017" t="s">
        <v>711</v>
      </c>
    </row>
    <row r="1018" spans="1:5" x14ac:dyDescent="0.25">
      <c r="A1018">
        <v>1411069</v>
      </c>
      <c r="B1018">
        <v>1411085</v>
      </c>
      <c r="C1018">
        <v>-1</v>
      </c>
      <c r="D1018" t="s">
        <v>1730</v>
      </c>
      <c r="E1018" t="s">
        <v>1731</v>
      </c>
    </row>
    <row r="1019" spans="1:5" x14ac:dyDescent="0.25">
      <c r="A1019">
        <v>3461348</v>
      </c>
      <c r="B1019">
        <v>3461364</v>
      </c>
      <c r="C1019">
        <v>-1</v>
      </c>
      <c r="D1019" t="s">
        <v>4121</v>
      </c>
      <c r="E1019" t="s">
        <v>4122</v>
      </c>
    </row>
    <row r="1020" spans="1:5" x14ac:dyDescent="0.25">
      <c r="A1020">
        <v>5487869</v>
      </c>
      <c r="B1020">
        <v>5487885</v>
      </c>
      <c r="C1020">
        <v>1</v>
      </c>
      <c r="D1020" t="s">
        <v>5988</v>
      </c>
      <c r="E1020" t="s">
        <v>5989</v>
      </c>
    </row>
    <row r="1021" spans="1:5" x14ac:dyDescent="0.25">
      <c r="A1021">
        <v>380212</v>
      </c>
      <c r="B1021">
        <v>380228</v>
      </c>
      <c r="C1021">
        <v>1</v>
      </c>
      <c r="D1021" t="s">
        <v>484</v>
      </c>
      <c r="E1021" t="s">
        <v>485</v>
      </c>
    </row>
    <row r="1022" spans="1:5" x14ac:dyDescent="0.25">
      <c r="A1022">
        <v>4182456</v>
      </c>
      <c r="B1022">
        <v>4182472</v>
      </c>
      <c r="C1022">
        <v>1</v>
      </c>
      <c r="D1022" t="s">
        <v>4786</v>
      </c>
      <c r="E1022" t="s">
        <v>8</v>
      </c>
    </row>
    <row r="1023" spans="1:5" x14ac:dyDescent="0.25">
      <c r="A1023">
        <v>5301961</v>
      </c>
      <c r="B1023">
        <v>5301977</v>
      </c>
      <c r="C1023">
        <v>1</v>
      </c>
      <c r="D1023" t="s">
        <v>5859</v>
      </c>
      <c r="E1023" t="s">
        <v>5860</v>
      </c>
    </row>
    <row r="1024" spans="1:5" x14ac:dyDescent="0.25">
      <c r="A1024">
        <v>618409</v>
      </c>
      <c r="B1024">
        <v>618425</v>
      </c>
      <c r="C1024">
        <v>1</v>
      </c>
      <c r="D1024" t="s">
        <v>779</v>
      </c>
      <c r="E1024" t="s">
        <v>780</v>
      </c>
    </row>
    <row r="1025" spans="1:5" x14ac:dyDescent="0.25">
      <c r="A1025">
        <v>1903039</v>
      </c>
      <c r="B1025">
        <v>1903055</v>
      </c>
      <c r="C1025">
        <v>1</v>
      </c>
      <c r="D1025" t="s">
        <v>2351</v>
      </c>
      <c r="E1025" t="s">
        <v>887</v>
      </c>
    </row>
    <row r="1026" spans="1:5" x14ac:dyDescent="0.25">
      <c r="A1026">
        <v>2129213</v>
      </c>
      <c r="B1026">
        <v>2129229</v>
      </c>
      <c r="C1026">
        <v>-1</v>
      </c>
      <c r="D1026" t="s">
        <v>2626</v>
      </c>
      <c r="E1026" t="s">
        <v>2627</v>
      </c>
    </row>
    <row r="1027" spans="1:5" x14ac:dyDescent="0.25">
      <c r="A1027">
        <v>5907253</v>
      </c>
      <c r="B1027">
        <v>5907269</v>
      </c>
      <c r="C1027">
        <v>-1</v>
      </c>
      <c r="D1027" t="s">
        <v>6415</v>
      </c>
      <c r="E1027" t="s">
        <v>28</v>
      </c>
    </row>
    <row r="1028" spans="1:5" x14ac:dyDescent="0.25">
      <c r="A1028">
        <v>423444</v>
      </c>
      <c r="B1028">
        <v>423460</v>
      </c>
      <c r="C1028">
        <v>-1</v>
      </c>
      <c r="D1028" t="s">
        <v>536</v>
      </c>
      <c r="E1028" t="s">
        <v>537</v>
      </c>
    </row>
    <row r="1029" spans="1:5" x14ac:dyDescent="0.25">
      <c r="A1029">
        <v>1555723</v>
      </c>
      <c r="B1029">
        <v>1555739</v>
      </c>
      <c r="C1029">
        <v>-1</v>
      </c>
      <c r="D1029" t="s">
        <v>1907</v>
      </c>
      <c r="E1029" t="s">
        <v>780</v>
      </c>
    </row>
    <row r="1030" spans="1:5" x14ac:dyDescent="0.25">
      <c r="A1030">
        <v>1593855</v>
      </c>
      <c r="B1030">
        <v>1593871</v>
      </c>
      <c r="C1030">
        <v>1</v>
      </c>
      <c r="D1030" t="s">
        <v>1960</v>
      </c>
      <c r="E1030" t="s">
        <v>48</v>
      </c>
    </row>
    <row r="1031" spans="1:5" x14ac:dyDescent="0.25">
      <c r="A1031">
        <v>4972189</v>
      </c>
      <c r="B1031">
        <v>4972205</v>
      </c>
      <c r="C1031">
        <v>-1</v>
      </c>
      <c r="D1031" t="s">
        <v>5503</v>
      </c>
      <c r="E1031" t="s">
        <v>28</v>
      </c>
    </row>
    <row r="1032" spans="1:5" x14ac:dyDescent="0.25">
      <c r="A1032">
        <v>5882163</v>
      </c>
      <c r="B1032">
        <v>5882179</v>
      </c>
      <c r="C1032">
        <v>1</v>
      </c>
      <c r="D1032" t="s">
        <v>6392</v>
      </c>
      <c r="E1032" t="s">
        <v>48</v>
      </c>
    </row>
    <row r="1033" spans="1:5" x14ac:dyDescent="0.25">
      <c r="A1033">
        <v>6180226</v>
      </c>
      <c r="B1033">
        <v>6180242</v>
      </c>
      <c r="C1033">
        <v>1</v>
      </c>
      <c r="D1033" t="s">
        <v>6700</v>
      </c>
      <c r="E1033" t="s">
        <v>48</v>
      </c>
    </row>
    <row r="1034" spans="1:5" x14ac:dyDescent="0.25">
      <c r="A1034">
        <v>518049</v>
      </c>
      <c r="B1034">
        <v>518065</v>
      </c>
      <c r="C1034">
        <v>-1</v>
      </c>
      <c r="D1034" t="s">
        <v>668</v>
      </c>
      <c r="E1034" t="s">
        <v>669</v>
      </c>
    </row>
    <row r="1035" spans="1:5" x14ac:dyDescent="0.25">
      <c r="A1035">
        <v>1405560</v>
      </c>
      <c r="B1035">
        <v>1405576</v>
      </c>
      <c r="C1035">
        <v>-1</v>
      </c>
      <c r="D1035" t="s">
        <v>1727</v>
      </c>
      <c r="E1035" t="s">
        <v>48</v>
      </c>
    </row>
    <row r="1036" spans="1:5" x14ac:dyDescent="0.25">
      <c r="A1036">
        <v>3842433</v>
      </c>
      <c r="B1036">
        <v>3842449</v>
      </c>
      <c r="C1036">
        <v>1</v>
      </c>
      <c r="D1036" t="s">
        <v>4465</v>
      </c>
      <c r="E1036" t="s">
        <v>4136</v>
      </c>
    </row>
    <row r="1037" spans="1:5" x14ac:dyDescent="0.25">
      <c r="A1037">
        <v>4581499</v>
      </c>
      <c r="B1037">
        <v>4581515</v>
      </c>
      <c r="C1037">
        <v>1</v>
      </c>
      <c r="D1037" t="s">
        <v>5141</v>
      </c>
      <c r="E1037" t="s">
        <v>1053</v>
      </c>
    </row>
    <row r="1038" spans="1:5" x14ac:dyDescent="0.25">
      <c r="A1038">
        <v>3853619</v>
      </c>
      <c r="B1038">
        <v>3853635</v>
      </c>
      <c r="C1038">
        <v>-1</v>
      </c>
      <c r="D1038" t="s">
        <v>4473</v>
      </c>
      <c r="E1038" t="s">
        <v>1680</v>
      </c>
    </row>
    <row r="1039" spans="1:5" x14ac:dyDescent="0.25">
      <c r="A1039">
        <v>5402801</v>
      </c>
      <c r="B1039">
        <v>5402817</v>
      </c>
      <c r="C1039">
        <v>1</v>
      </c>
      <c r="D1039" t="s">
        <v>5931</v>
      </c>
      <c r="E1039" t="s">
        <v>5932</v>
      </c>
    </row>
    <row r="1040" spans="1:5" x14ac:dyDescent="0.25">
      <c r="A1040">
        <v>890009</v>
      </c>
      <c r="B1040">
        <v>890025</v>
      </c>
      <c r="C1040">
        <v>1</v>
      </c>
      <c r="D1040" t="s">
        <v>1146</v>
      </c>
      <c r="E1040" t="s">
        <v>1147</v>
      </c>
    </row>
    <row r="1041" spans="1:5" x14ac:dyDescent="0.25">
      <c r="A1041">
        <v>1312423</v>
      </c>
      <c r="B1041">
        <v>1312439</v>
      </c>
      <c r="C1041">
        <v>-1</v>
      </c>
      <c r="D1041" t="s">
        <v>1616</v>
      </c>
      <c r="E1041" t="s">
        <v>48</v>
      </c>
    </row>
    <row r="1042" spans="1:5" x14ac:dyDescent="0.25">
      <c r="A1042">
        <v>3784062</v>
      </c>
      <c r="B1042">
        <v>3784078</v>
      </c>
      <c r="C1042">
        <v>-1</v>
      </c>
      <c r="D1042" t="s">
        <v>4417</v>
      </c>
      <c r="E1042" t="s">
        <v>1046</v>
      </c>
    </row>
    <row r="1043" spans="1:5" x14ac:dyDescent="0.25">
      <c r="A1043">
        <v>5382857</v>
      </c>
      <c r="B1043">
        <v>5382873</v>
      </c>
      <c r="C1043">
        <v>-1</v>
      </c>
      <c r="D1043" t="s">
        <v>5916</v>
      </c>
      <c r="E1043" t="s">
        <v>5917</v>
      </c>
    </row>
    <row r="1044" spans="1:5" x14ac:dyDescent="0.25">
      <c r="A1044">
        <v>1696003</v>
      </c>
      <c r="B1044">
        <v>1696019</v>
      </c>
      <c r="C1044">
        <v>-1</v>
      </c>
      <c r="D1044" t="s">
        <v>2093</v>
      </c>
      <c r="E1044" t="s">
        <v>28</v>
      </c>
    </row>
    <row r="1045" spans="1:5" x14ac:dyDescent="0.25">
      <c r="A1045">
        <v>4926648</v>
      </c>
      <c r="B1045">
        <v>4926664</v>
      </c>
      <c r="C1045">
        <v>1</v>
      </c>
      <c r="D1045" t="s">
        <v>5467</v>
      </c>
      <c r="E1045" t="s">
        <v>2855</v>
      </c>
    </row>
    <row r="1046" spans="1:5" x14ac:dyDescent="0.25">
      <c r="A1046">
        <v>1848595</v>
      </c>
      <c r="B1046">
        <v>1848611</v>
      </c>
      <c r="C1046">
        <v>1</v>
      </c>
      <c r="D1046" t="s">
        <v>2295</v>
      </c>
      <c r="E1046" t="s">
        <v>2296</v>
      </c>
    </row>
    <row r="1047" spans="1:5" x14ac:dyDescent="0.25">
      <c r="A1047">
        <v>5495369</v>
      </c>
      <c r="B1047">
        <v>5495385</v>
      </c>
      <c r="C1047">
        <v>-1</v>
      </c>
      <c r="D1047" t="s">
        <v>5992</v>
      </c>
      <c r="E1047" t="s">
        <v>5965</v>
      </c>
    </row>
    <row r="1048" spans="1:5" x14ac:dyDescent="0.25">
      <c r="A1048">
        <v>5756579</v>
      </c>
      <c r="B1048">
        <v>5756595</v>
      </c>
      <c r="C1048">
        <v>-1</v>
      </c>
      <c r="D1048" t="s">
        <v>6250</v>
      </c>
      <c r="E1048" t="s">
        <v>2032</v>
      </c>
    </row>
    <row r="1049" spans="1:5" x14ac:dyDescent="0.25">
      <c r="A1049">
        <v>6083060</v>
      </c>
      <c r="B1049">
        <v>6083076</v>
      </c>
      <c r="C1049">
        <v>1</v>
      </c>
      <c r="D1049" t="s">
        <v>6619</v>
      </c>
      <c r="E1049" t="s">
        <v>6620</v>
      </c>
    </row>
    <row r="1050" spans="1:5" x14ac:dyDescent="0.25">
      <c r="A1050">
        <v>6123065</v>
      </c>
      <c r="B1050">
        <v>6123081</v>
      </c>
      <c r="C1050">
        <v>-1</v>
      </c>
      <c r="D1050" t="s">
        <v>6650</v>
      </c>
      <c r="E1050" t="s">
        <v>48</v>
      </c>
    </row>
    <row r="1051" spans="1:5" x14ac:dyDescent="0.25">
      <c r="A1051">
        <v>409292</v>
      </c>
      <c r="B1051">
        <v>409308</v>
      </c>
      <c r="C1051">
        <v>1</v>
      </c>
      <c r="D1051" t="s">
        <v>520</v>
      </c>
      <c r="E1051" t="s">
        <v>521</v>
      </c>
    </row>
    <row r="1052" spans="1:5" x14ac:dyDescent="0.25">
      <c r="A1052">
        <v>1830483</v>
      </c>
      <c r="B1052">
        <v>1830499</v>
      </c>
      <c r="C1052">
        <v>-1</v>
      </c>
      <c r="D1052" t="s">
        <v>2269</v>
      </c>
      <c r="E1052" t="s">
        <v>2270</v>
      </c>
    </row>
    <row r="1053" spans="1:5" x14ac:dyDescent="0.25">
      <c r="A1053">
        <v>2176534</v>
      </c>
      <c r="B1053">
        <v>2176550</v>
      </c>
      <c r="C1053">
        <v>-1</v>
      </c>
      <c r="D1053" t="s">
        <v>2675</v>
      </c>
      <c r="E1053" t="s">
        <v>2676</v>
      </c>
    </row>
    <row r="1054" spans="1:5" x14ac:dyDescent="0.25">
      <c r="A1054">
        <v>2926901</v>
      </c>
      <c r="B1054">
        <v>2926917</v>
      </c>
      <c r="C1054">
        <v>1</v>
      </c>
      <c r="D1054" t="s">
        <v>3509</v>
      </c>
      <c r="E1054" t="s">
        <v>37</v>
      </c>
    </row>
    <row r="1055" spans="1:5" x14ac:dyDescent="0.25">
      <c r="A1055">
        <v>2929522</v>
      </c>
      <c r="B1055">
        <v>2929538</v>
      </c>
      <c r="C1055">
        <v>1</v>
      </c>
      <c r="D1055" t="s">
        <v>3512</v>
      </c>
      <c r="E1055" t="s">
        <v>37</v>
      </c>
    </row>
    <row r="1056" spans="1:5" x14ac:dyDescent="0.25">
      <c r="A1056">
        <v>3493410</v>
      </c>
      <c r="B1056">
        <v>3493426</v>
      </c>
      <c r="C1056">
        <v>-1</v>
      </c>
      <c r="D1056" t="s">
        <v>4156</v>
      </c>
      <c r="E1056" t="s">
        <v>4157</v>
      </c>
    </row>
    <row r="1057" spans="1:5" x14ac:dyDescent="0.25">
      <c r="A1057">
        <v>4074305</v>
      </c>
      <c r="B1057">
        <v>4074321</v>
      </c>
      <c r="C1057">
        <v>-1</v>
      </c>
      <c r="D1057" t="s">
        <v>4657</v>
      </c>
      <c r="E1057" t="s">
        <v>4658</v>
      </c>
    </row>
    <row r="1058" spans="1:5" x14ac:dyDescent="0.25">
      <c r="A1058">
        <v>4498115</v>
      </c>
      <c r="B1058">
        <v>4498131</v>
      </c>
      <c r="C1058">
        <v>1</v>
      </c>
      <c r="D1058" t="s">
        <v>5080</v>
      </c>
      <c r="E1058" t="s">
        <v>4546</v>
      </c>
    </row>
    <row r="1059" spans="1:5" x14ac:dyDescent="0.25">
      <c r="A1059">
        <v>5391260</v>
      </c>
      <c r="B1059">
        <v>5391276</v>
      </c>
      <c r="C1059">
        <v>-1</v>
      </c>
      <c r="D1059" t="s">
        <v>5922</v>
      </c>
      <c r="E1059" t="s">
        <v>5921</v>
      </c>
    </row>
    <row r="1060" spans="1:5" x14ac:dyDescent="0.25">
      <c r="A1060">
        <v>5636287</v>
      </c>
      <c r="B1060">
        <v>5636303</v>
      </c>
      <c r="C1060">
        <v>1</v>
      </c>
      <c r="D1060" t="s">
        <v>6133</v>
      </c>
      <c r="E1060" t="s">
        <v>37</v>
      </c>
    </row>
    <row r="1061" spans="1:5" x14ac:dyDescent="0.25">
      <c r="A1061">
        <v>6145014</v>
      </c>
      <c r="B1061">
        <v>6145030</v>
      </c>
      <c r="C1061">
        <v>-1</v>
      </c>
      <c r="D1061" t="s">
        <v>6667</v>
      </c>
      <c r="E1061" t="s">
        <v>6668</v>
      </c>
    </row>
    <row r="1062" spans="1:5" x14ac:dyDescent="0.25">
      <c r="A1062">
        <v>4061617</v>
      </c>
      <c r="B1062">
        <v>4061633</v>
      </c>
      <c r="C1062">
        <v>1</v>
      </c>
      <c r="D1062" t="s">
        <v>4648</v>
      </c>
      <c r="E1062" t="s">
        <v>4484</v>
      </c>
    </row>
    <row r="1063" spans="1:5" x14ac:dyDescent="0.25">
      <c r="A1063">
        <v>967461</v>
      </c>
      <c r="B1063">
        <v>967477</v>
      </c>
      <c r="C1063">
        <v>-1</v>
      </c>
      <c r="D1063" t="s">
        <v>1233</v>
      </c>
      <c r="E1063" t="s">
        <v>1234</v>
      </c>
    </row>
    <row r="1064" spans="1:5" x14ac:dyDescent="0.25">
      <c r="A1064">
        <v>2033750</v>
      </c>
      <c r="B1064">
        <v>2033766</v>
      </c>
      <c r="C1064">
        <v>-1</v>
      </c>
      <c r="D1064" t="s">
        <v>2497</v>
      </c>
      <c r="E1064" t="s">
        <v>28</v>
      </c>
    </row>
    <row r="1065" spans="1:5" x14ac:dyDescent="0.25">
      <c r="A1065">
        <v>4871264</v>
      </c>
      <c r="B1065">
        <v>4871280</v>
      </c>
      <c r="C1065">
        <v>1</v>
      </c>
      <c r="D1065" t="s">
        <v>5410</v>
      </c>
      <c r="E1065" t="s">
        <v>48</v>
      </c>
    </row>
    <row r="1066" spans="1:5" x14ac:dyDescent="0.25">
      <c r="A1066">
        <v>1507882</v>
      </c>
      <c r="B1066">
        <v>1507898</v>
      </c>
      <c r="C1066">
        <v>-1</v>
      </c>
      <c r="D1066" t="s">
        <v>1852</v>
      </c>
      <c r="E1066" t="s">
        <v>1853</v>
      </c>
    </row>
    <row r="1067" spans="1:5" x14ac:dyDescent="0.25">
      <c r="A1067">
        <v>2293747</v>
      </c>
      <c r="B1067">
        <v>2293763</v>
      </c>
      <c r="C1067">
        <v>-1</v>
      </c>
      <c r="D1067" t="s">
        <v>2769</v>
      </c>
      <c r="E1067" t="s">
        <v>2770</v>
      </c>
    </row>
    <row r="1068" spans="1:5" x14ac:dyDescent="0.25">
      <c r="A1068">
        <v>2436451</v>
      </c>
      <c r="B1068">
        <v>2436467</v>
      </c>
      <c r="C1068">
        <v>-1</v>
      </c>
      <c r="D1068" t="s">
        <v>2937</v>
      </c>
      <c r="E1068" t="s">
        <v>8</v>
      </c>
    </row>
    <row r="1069" spans="1:5" x14ac:dyDescent="0.25">
      <c r="A1069">
        <v>2551728</v>
      </c>
      <c r="B1069">
        <v>2551744</v>
      </c>
      <c r="C1069">
        <v>1</v>
      </c>
      <c r="D1069" t="s">
        <v>3078</v>
      </c>
      <c r="E1069" t="s">
        <v>48</v>
      </c>
    </row>
    <row r="1070" spans="1:5" x14ac:dyDescent="0.25">
      <c r="A1070">
        <v>2960149</v>
      </c>
      <c r="B1070">
        <v>2960165</v>
      </c>
      <c r="C1070">
        <v>-1</v>
      </c>
      <c r="D1070" t="s">
        <v>3538</v>
      </c>
      <c r="E1070" t="s">
        <v>28</v>
      </c>
    </row>
    <row r="1071" spans="1:5" x14ac:dyDescent="0.25">
      <c r="A1071">
        <v>3829166</v>
      </c>
      <c r="B1071">
        <v>3829182</v>
      </c>
      <c r="C1071">
        <v>1</v>
      </c>
      <c r="D1071" t="s">
        <v>4449</v>
      </c>
      <c r="E1071" t="s">
        <v>4450</v>
      </c>
    </row>
    <row r="1072" spans="1:5" x14ac:dyDescent="0.25">
      <c r="A1072">
        <v>6063833</v>
      </c>
      <c r="B1072">
        <v>6063849</v>
      </c>
      <c r="C1072">
        <v>-1</v>
      </c>
      <c r="D1072" t="s">
        <v>6598</v>
      </c>
      <c r="E1072" t="s">
        <v>6599</v>
      </c>
    </row>
    <row r="1073" spans="1:5" x14ac:dyDescent="0.25">
      <c r="A1073">
        <v>1994962</v>
      </c>
      <c r="B1073">
        <v>1994978</v>
      </c>
      <c r="C1073">
        <v>1</v>
      </c>
      <c r="D1073" t="s">
        <v>2468</v>
      </c>
      <c r="E1073" t="s">
        <v>711</v>
      </c>
    </row>
    <row r="1074" spans="1:5" x14ac:dyDescent="0.25">
      <c r="A1074">
        <v>4130621</v>
      </c>
      <c r="B1074">
        <v>4130637</v>
      </c>
      <c r="C1074">
        <v>-1</v>
      </c>
      <c r="D1074" t="s">
        <v>4735</v>
      </c>
      <c r="E1074" t="s">
        <v>48</v>
      </c>
    </row>
    <row r="1075" spans="1:5" x14ac:dyDescent="0.25">
      <c r="A1075">
        <v>5477849</v>
      </c>
      <c r="B1075">
        <v>5477865</v>
      </c>
      <c r="C1075">
        <v>1</v>
      </c>
      <c r="D1075" t="s">
        <v>5983</v>
      </c>
      <c r="E1075" t="s">
        <v>48</v>
      </c>
    </row>
    <row r="1076" spans="1:5" x14ac:dyDescent="0.25">
      <c r="A1076">
        <v>5633152</v>
      </c>
      <c r="B1076">
        <v>5633168</v>
      </c>
      <c r="C1076">
        <v>-1</v>
      </c>
      <c r="D1076" t="s">
        <v>6127</v>
      </c>
      <c r="E1076" t="s">
        <v>28</v>
      </c>
    </row>
    <row r="1077" spans="1:5" x14ac:dyDescent="0.25">
      <c r="A1077">
        <v>3869848</v>
      </c>
      <c r="B1077">
        <v>3869864</v>
      </c>
      <c r="C1077">
        <v>1</v>
      </c>
      <c r="D1077" t="s">
        <v>4483</v>
      </c>
      <c r="E1077" t="s">
        <v>4484</v>
      </c>
    </row>
    <row r="1078" spans="1:5" x14ac:dyDescent="0.25">
      <c r="A1078">
        <v>4518156</v>
      </c>
      <c r="B1078">
        <v>4518172</v>
      </c>
      <c r="C1078">
        <v>1</v>
      </c>
      <c r="D1078" t="s">
        <v>5098</v>
      </c>
      <c r="E1078" t="s">
        <v>8</v>
      </c>
    </row>
    <row r="1079" spans="1:5" x14ac:dyDescent="0.25">
      <c r="A1079">
        <v>4933606</v>
      </c>
      <c r="B1079">
        <v>4933622</v>
      </c>
      <c r="C1079">
        <v>-1</v>
      </c>
      <c r="D1079" t="s">
        <v>5471</v>
      </c>
      <c r="E1079" t="s">
        <v>5472</v>
      </c>
    </row>
    <row r="1080" spans="1:5" x14ac:dyDescent="0.25">
      <c r="A1080">
        <v>5264887</v>
      </c>
      <c r="B1080">
        <v>5264903</v>
      </c>
      <c r="C1080">
        <v>-1</v>
      </c>
      <c r="D1080" t="s">
        <v>5822</v>
      </c>
      <c r="E1080" t="s">
        <v>28</v>
      </c>
    </row>
    <row r="1081" spans="1:5" x14ac:dyDescent="0.25">
      <c r="A1081">
        <v>398912</v>
      </c>
      <c r="B1081">
        <v>398928</v>
      </c>
      <c r="C1081">
        <v>1</v>
      </c>
      <c r="D1081" t="s">
        <v>511</v>
      </c>
      <c r="E1081" t="s">
        <v>330</v>
      </c>
    </row>
    <row r="1082" spans="1:5" x14ac:dyDescent="0.25">
      <c r="A1082">
        <v>497932</v>
      </c>
      <c r="B1082">
        <v>497948</v>
      </c>
      <c r="C1082">
        <v>1</v>
      </c>
      <c r="D1082" t="s">
        <v>633</v>
      </c>
      <c r="E1082" t="s">
        <v>634</v>
      </c>
    </row>
    <row r="1083" spans="1:5" x14ac:dyDescent="0.25">
      <c r="A1083">
        <v>769871</v>
      </c>
      <c r="B1083">
        <v>769887</v>
      </c>
      <c r="C1083">
        <v>1</v>
      </c>
      <c r="D1083" t="s">
        <v>989</v>
      </c>
      <c r="E1083" t="s">
        <v>990</v>
      </c>
    </row>
    <row r="1084" spans="1:5" x14ac:dyDescent="0.25">
      <c r="A1084">
        <v>2080900</v>
      </c>
      <c r="B1084">
        <v>2080916</v>
      </c>
      <c r="C1084">
        <v>1</v>
      </c>
      <c r="D1084" t="s">
        <v>2564</v>
      </c>
      <c r="E1084" t="s">
        <v>2225</v>
      </c>
    </row>
    <row r="1085" spans="1:5" x14ac:dyDescent="0.25">
      <c r="A1085">
        <v>3270020</v>
      </c>
      <c r="B1085">
        <v>3270036</v>
      </c>
      <c r="C1085">
        <v>-1</v>
      </c>
      <c r="D1085" t="s">
        <v>3864</v>
      </c>
      <c r="E1085" t="s">
        <v>2855</v>
      </c>
    </row>
    <row r="1086" spans="1:5" x14ac:dyDescent="0.25">
      <c r="A1086">
        <v>3555271</v>
      </c>
      <c r="B1086">
        <v>3555287</v>
      </c>
      <c r="C1086">
        <v>1</v>
      </c>
      <c r="D1086" t="s">
        <v>4216</v>
      </c>
      <c r="E1086" t="s">
        <v>1099</v>
      </c>
    </row>
    <row r="1087" spans="1:5" x14ac:dyDescent="0.25">
      <c r="A1087">
        <v>4137485</v>
      </c>
      <c r="B1087">
        <v>4137501</v>
      </c>
      <c r="C1087">
        <v>1</v>
      </c>
      <c r="D1087" t="s">
        <v>4738</v>
      </c>
      <c r="E1087" t="s">
        <v>48</v>
      </c>
    </row>
    <row r="1088" spans="1:5" x14ac:dyDescent="0.25">
      <c r="A1088">
        <v>5958041</v>
      </c>
      <c r="B1088">
        <v>5958057</v>
      </c>
      <c r="C1088">
        <v>1</v>
      </c>
      <c r="D1088" t="s">
        <v>6475</v>
      </c>
      <c r="E1088" t="s">
        <v>6476</v>
      </c>
    </row>
    <row r="1089" spans="1:5" x14ac:dyDescent="0.25">
      <c r="A1089">
        <v>191090</v>
      </c>
      <c r="B1089">
        <v>191106</v>
      </c>
      <c r="C1089">
        <v>1</v>
      </c>
      <c r="D1089" t="s">
        <v>264</v>
      </c>
      <c r="E1089" t="s">
        <v>265</v>
      </c>
    </row>
    <row r="1090" spans="1:5" x14ac:dyDescent="0.25">
      <c r="A1090">
        <v>460432</v>
      </c>
      <c r="B1090">
        <v>460448</v>
      </c>
      <c r="C1090">
        <v>1</v>
      </c>
      <c r="D1090" t="s">
        <v>572</v>
      </c>
      <c r="E1090" t="s">
        <v>28</v>
      </c>
    </row>
    <row r="1091" spans="1:5" x14ac:dyDescent="0.25">
      <c r="A1091">
        <v>1984765</v>
      </c>
      <c r="B1091">
        <v>1984781</v>
      </c>
      <c r="C1091">
        <v>1</v>
      </c>
      <c r="D1091" t="s">
        <v>2460</v>
      </c>
      <c r="E1091" t="s">
        <v>2461</v>
      </c>
    </row>
    <row r="1092" spans="1:5" x14ac:dyDescent="0.25">
      <c r="A1092">
        <v>3932451</v>
      </c>
      <c r="B1092">
        <v>3932467</v>
      </c>
      <c r="C1092">
        <v>-1</v>
      </c>
      <c r="D1092" t="s">
        <v>4549</v>
      </c>
      <c r="E1092" t="s">
        <v>1374</v>
      </c>
    </row>
    <row r="1093" spans="1:5" x14ac:dyDescent="0.25">
      <c r="A1093">
        <v>1373707</v>
      </c>
      <c r="B1093">
        <v>1373723</v>
      </c>
      <c r="C1093">
        <v>1</v>
      </c>
      <c r="D1093" t="s">
        <v>1679</v>
      </c>
      <c r="E1093" t="s">
        <v>1680</v>
      </c>
    </row>
    <row r="1094" spans="1:5" x14ac:dyDescent="0.25">
      <c r="A1094">
        <v>2001077</v>
      </c>
      <c r="B1094">
        <v>2001093</v>
      </c>
      <c r="C1094">
        <v>-1</v>
      </c>
      <c r="D1094" t="s">
        <v>2472</v>
      </c>
      <c r="E1094" t="s">
        <v>2473</v>
      </c>
    </row>
    <row r="1095" spans="1:5" x14ac:dyDescent="0.25">
      <c r="A1095">
        <v>2725354</v>
      </c>
      <c r="B1095">
        <v>2725370</v>
      </c>
      <c r="C1095">
        <v>-1</v>
      </c>
      <c r="D1095" t="s">
        <v>3274</v>
      </c>
      <c r="E1095" t="s">
        <v>1085</v>
      </c>
    </row>
    <row r="1096" spans="1:5" x14ac:dyDescent="0.25">
      <c r="A1096">
        <v>5701370</v>
      </c>
      <c r="B1096">
        <v>5701386</v>
      </c>
      <c r="C1096">
        <v>-1</v>
      </c>
      <c r="D1096" t="s">
        <v>6201</v>
      </c>
      <c r="E1096" t="s">
        <v>28</v>
      </c>
    </row>
    <row r="1097" spans="1:5" x14ac:dyDescent="0.25">
      <c r="A1097">
        <v>419266</v>
      </c>
      <c r="B1097">
        <v>419282</v>
      </c>
      <c r="C1097">
        <v>-1</v>
      </c>
      <c r="D1097" t="s">
        <v>532</v>
      </c>
      <c r="E1097" t="s">
        <v>533</v>
      </c>
    </row>
    <row r="1098" spans="1:5" x14ac:dyDescent="0.25">
      <c r="A1098">
        <v>1327900</v>
      </c>
      <c r="B1098">
        <v>1327916</v>
      </c>
      <c r="C1098">
        <v>1</v>
      </c>
      <c r="D1098" t="s">
        <v>1625</v>
      </c>
      <c r="E1098" t="s">
        <v>48</v>
      </c>
    </row>
    <row r="1099" spans="1:5" x14ac:dyDescent="0.25">
      <c r="A1099">
        <v>1565877</v>
      </c>
      <c r="B1099">
        <v>1565893</v>
      </c>
      <c r="C1099">
        <v>1</v>
      </c>
      <c r="D1099" t="s">
        <v>1928</v>
      </c>
      <c r="E1099" t="s">
        <v>214</v>
      </c>
    </row>
    <row r="1100" spans="1:5" x14ac:dyDescent="0.25">
      <c r="A1100">
        <v>1787307</v>
      </c>
      <c r="B1100">
        <v>1787323</v>
      </c>
      <c r="C1100">
        <v>-1</v>
      </c>
      <c r="D1100" t="s">
        <v>2224</v>
      </c>
      <c r="E1100" t="s">
        <v>2225</v>
      </c>
    </row>
    <row r="1101" spans="1:5" x14ac:dyDescent="0.25">
      <c r="A1101">
        <v>3561110</v>
      </c>
      <c r="B1101">
        <v>3561126</v>
      </c>
      <c r="C1101">
        <v>-1</v>
      </c>
      <c r="D1101" t="s">
        <v>4219</v>
      </c>
      <c r="E1101" t="s">
        <v>206</v>
      </c>
    </row>
    <row r="1102" spans="1:5" x14ac:dyDescent="0.25">
      <c r="A1102">
        <v>5003565</v>
      </c>
      <c r="B1102">
        <v>5003581</v>
      </c>
      <c r="C1102">
        <v>1</v>
      </c>
      <c r="D1102" t="s">
        <v>5540</v>
      </c>
      <c r="E1102" t="s">
        <v>239</v>
      </c>
    </row>
    <row r="1103" spans="1:5" x14ac:dyDescent="0.25">
      <c r="A1103">
        <v>5778273</v>
      </c>
      <c r="B1103">
        <v>5778289</v>
      </c>
      <c r="C1103">
        <v>1</v>
      </c>
      <c r="D1103" t="s">
        <v>6277</v>
      </c>
      <c r="E1103" t="s">
        <v>6278</v>
      </c>
    </row>
    <row r="1104" spans="1:5" x14ac:dyDescent="0.25">
      <c r="A1104">
        <v>36462</v>
      </c>
      <c r="B1104">
        <v>36478</v>
      </c>
      <c r="C1104">
        <v>1</v>
      </c>
      <c r="D1104" t="s">
        <v>61</v>
      </c>
      <c r="E1104" t="s">
        <v>62</v>
      </c>
    </row>
    <row r="1105" spans="1:5" x14ac:dyDescent="0.25">
      <c r="A1105">
        <v>450789</v>
      </c>
      <c r="B1105">
        <v>450805</v>
      </c>
      <c r="C1105">
        <v>1</v>
      </c>
      <c r="D1105" t="s">
        <v>559</v>
      </c>
      <c r="E1105" t="s">
        <v>560</v>
      </c>
    </row>
    <row r="1106" spans="1:5" x14ac:dyDescent="0.25">
      <c r="A1106">
        <v>1680617</v>
      </c>
      <c r="B1106">
        <v>1680633</v>
      </c>
      <c r="C1106">
        <v>-1</v>
      </c>
      <c r="D1106" t="s">
        <v>2074</v>
      </c>
      <c r="E1106" t="s">
        <v>730</v>
      </c>
    </row>
    <row r="1107" spans="1:5" x14ac:dyDescent="0.25">
      <c r="A1107">
        <v>3477133</v>
      </c>
      <c r="B1107">
        <v>3477149</v>
      </c>
      <c r="C1107">
        <v>1</v>
      </c>
      <c r="D1107" t="s">
        <v>4143</v>
      </c>
      <c r="E1107" t="s">
        <v>28</v>
      </c>
    </row>
    <row r="1108" spans="1:5" x14ac:dyDescent="0.25">
      <c r="A1108">
        <v>3820827</v>
      </c>
      <c r="B1108">
        <v>3820843</v>
      </c>
      <c r="C1108">
        <v>-1</v>
      </c>
      <c r="D1108" t="s">
        <v>4443</v>
      </c>
      <c r="E1108" t="s">
        <v>28</v>
      </c>
    </row>
    <row r="1109" spans="1:5" x14ac:dyDescent="0.25">
      <c r="A1109">
        <v>4486993</v>
      </c>
      <c r="B1109">
        <v>4487009</v>
      </c>
      <c r="C1109">
        <v>1</v>
      </c>
      <c r="D1109" t="s">
        <v>5073</v>
      </c>
      <c r="E1109" t="s">
        <v>5074</v>
      </c>
    </row>
    <row r="1110" spans="1:5" x14ac:dyDescent="0.25">
      <c r="A1110">
        <v>4679681</v>
      </c>
      <c r="B1110">
        <v>4679697</v>
      </c>
      <c r="C1110">
        <v>1</v>
      </c>
      <c r="D1110" t="s">
        <v>5221</v>
      </c>
      <c r="E1110" t="s">
        <v>5222</v>
      </c>
    </row>
    <row r="1111" spans="1:5" x14ac:dyDescent="0.25">
      <c r="A1111">
        <v>4726250</v>
      </c>
      <c r="B1111">
        <v>4726266</v>
      </c>
      <c r="C1111">
        <v>1</v>
      </c>
      <c r="D1111" t="s">
        <v>5273</v>
      </c>
      <c r="E1111" t="s">
        <v>5274</v>
      </c>
    </row>
    <row r="1112" spans="1:5" x14ac:dyDescent="0.25">
      <c r="A1112">
        <v>6061863</v>
      </c>
      <c r="B1112">
        <v>6061879</v>
      </c>
      <c r="C1112">
        <v>-1</v>
      </c>
      <c r="D1112" t="s">
        <v>6597</v>
      </c>
      <c r="E1112" t="s">
        <v>28</v>
      </c>
    </row>
    <row r="1113" spans="1:5" x14ac:dyDescent="0.25">
      <c r="A1113">
        <v>6079248</v>
      </c>
      <c r="B1113">
        <v>6079264</v>
      </c>
      <c r="C1113">
        <v>1</v>
      </c>
      <c r="D1113" t="s">
        <v>6614</v>
      </c>
      <c r="E1113" t="s">
        <v>46</v>
      </c>
    </row>
    <row r="1114" spans="1:5" x14ac:dyDescent="0.25">
      <c r="A1114">
        <v>307202</v>
      </c>
      <c r="B1114">
        <v>307218</v>
      </c>
      <c r="C1114">
        <v>1</v>
      </c>
      <c r="D1114" t="s">
        <v>407</v>
      </c>
      <c r="E1114" t="s">
        <v>48</v>
      </c>
    </row>
    <row r="1115" spans="1:5" x14ac:dyDescent="0.25">
      <c r="A1115">
        <v>993511</v>
      </c>
      <c r="B1115">
        <v>993527</v>
      </c>
      <c r="C1115">
        <v>1</v>
      </c>
      <c r="D1115" t="s">
        <v>1279</v>
      </c>
      <c r="E1115" t="s">
        <v>1280</v>
      </c>
    </row>
    <row r="1116" spans="1:5" x14ac:dyDescent="0.25">
      <c r="A1116">
        <v>3549133</v>
      </c>
      <c r="B1116">
        <v>3549149</v>
      </c>
      <c r="C1116">
        <v>1</v>
      </c>
      <c r="D1116" t="s">
        <v>4211</v>
      </c>
      <c r="E1116" t="s">
        <v>4212</v>
      </c>
    </row>
    <row r="1117" spans="1:5" x14ac:dyDescent="0.25">
      <c r="A1117">
        <v>3717060</v>
      </c>
      <c r="B1117">
        <v>3717076</v>
      </c>
      <c r="C1117">
        <v>-1</v>
      </c>
      <c r="D1117" t="s">
        <v>4354</v>
      </c>
      <c r="E1117" t="s">
        <v>48</v>
      </c>
    </row>
    <row r="1118" spans="1:5" x14ac:dyDescent="0.25">
      <c r="A1118">
        <v>5349970</v>
      </c>
      <c r="B1118">
        <v>5349986</v>
      </c>
      <c r="C1118">
        <v>1</v>
      </c>
      <c r="D1118" t="s">
        <v>5890</v>
      </c>
      <c r="E1118" t="s">
        <v>5891</v>
      </c>
    </row>
    <row r="1119" spans="1:5" x14ac:dyDescent="0.25">
      <c r="A1119">
        <v>95153</v>
      </c>
      <c r="B1119">
        <v>95169</v>
      </c>
      <c r="C1119">
        <v>1</v>
      </c>
      <c r="D1119" t="s">
        <v>141</v>
      </c>
      <c r="E1119" t="s">
        <v>28</v>
      </c>
    </row>
    <row r="1120" spans="1:5" x14ac:dyDescent="0.25">
      <c r="A1120">
        <v>225649</v>
      </c>
      <c r="B1120">
        <v>225665</v>
      </c>
      <c r="C1120">
        <v>1</v>
      </c>
      <c r="D1120" t="s">
        <v>308</v>
      </c>
      <c r="E1120" t="s">
        <v>48</v>
      </c>
    </row>
    <row r="1121" spans="1:5" x14ac:dyDescent="0.25">
      <c r="A1121">
        <v>1637528</v>
      </c>
      <c r="B1121">
        <v>1637544</v>
      </c>
      <c r="C1121">
        <v>-1</v>
      </c>
      <c r="D1121" t="s">
        <v>2005</v>
      </c>
      <c r="E1121" t="s">
        <v>2006</v>
      </c>
    </row>
    <row r="1122" spans="1:5" x14ac:dyDescent="0.25">
      <c r="A1122">
        <v>2406044</v>
      </c>
      <c r="B1122">
        <v>2406060</v>
      </c>
      <c r="C1122">
        <v>1</v>
      </c>
      <c r="D1122" t="s">
        <v>2910</v>
      </c>
      <c r="E1122" t="s">
        <v>2225</v>
      </c>
    </row>
    <row r="1123" spans="1:5" x14ac:dyDescent="0.25">
      <c r="A1123">
        <v>4017141</v>
      </c>
      <c r="B1123">
        <v>4017157</v>
      </c>
      <c r="C1123">
        <v>-1</v>
      </c>
      <c r="D1123" t="s">
        <v>4620</v>
      </c>
      <c r="E1123" t="s">
        <v>1046</v>
      </c>
    </row>
    <row r="1124" spans="1:5" x14ac:dyDescent="0.25">
      <c r="A1124">
        <v>4289357</v>
      </c>
      <c r="B1124">
        <v>4289373</v>
      </c>
      <c r="C1124">
        <v>-1</v>
      </c>
      <c r="D1124" t="s">
        <v>4863</v>
      </c>
      <c r="E1124" t="s">
        <v>4864</v>
      </c>
    </row>
    <row r="1125" spans="1:5" x14ac:dyDescent="0.25">
      <c r="A1125">
        <v>5822016</v>
      </c>
      <c r="B1125">
        <v>5822032</v>
      </c>
      <c r="C1125">
        <v>-1</v>
      </c>
      <c r="D1125" t="s">
        <v>6320</v>
      </c>
      <c r="E1125" t="s">
        <v>6321</v>
      </c>
    </row>
    <row r="1126" spans="1:5" x14ac:dyDescent="0.25">
      <c r="A1126">
        <v>6244891</v>
      </c>
      <c r="B1126">
        <v>6244907</v>
      </c>
      <c r="C1126">
        <v>-1</v>
      </c>
      <c r="D1126" t="s">
        <v>6763</v>
      </c>
      <c r="E1126" t="s">
        <v>3457</v>
      </c>
    </row>
    <row r="1127" spans="1:5" x14ac:dyDescent="0.25">
      <c r="A1127">
        <v>425163</v>
      </c>
      <c r="B1127">
        <v>425179</v>
      </c>
      <c r="C1127">
        <v>-1</v>
      </c>
      <c r="D1127" t="s">
        <v>538</v>
      </c>
      <c r="E1127" t="s">
        <v>539</v>
      </c>
    </row>
    <row r="1128" spans="1:5" x14ac:dyDescent="0.25">
      <c r="A1128">
        <v>2025653</v>
      </c>
      <c r="B1128">
        <v>2025669</v>
      </c>
      <c r="C1128">
        <v>1</v>
      </c>
      <c r="D1128" t="s">
        <v>2490</v>
      </c>
      <c r="E1128" t="s">
        <v>2491</v>
      </c>
    </row>
    <row r="1129" spans="1:5" x14ac:dyDescent="0.25">
      <c r="A1129">
        <v>4620535</v>
      </c>
      <c r="B1129">
        <v>4620551</v>
      </c>
      <c r="C1129">
        <v>-1</v>
      </c>
      <c r="D1129" t="s">
        <v>5171</v>
      </c>
      <c r="E1129" t="s">
        <v>48</v>
      </c>
    </row>
    <row r="1130" spans="1:5" x14ac:dyDescent="0.25">
      <c r="A1130">
        <v>1597826</v>
      </c>
      <c r="B1130">
        <v>1597842</v>
      </c>
      <c r="C1130">
        <v>1</v>
      </c>
      <c r="D1130" t="s">
        <v>1963</v>
      </c>
      <c r="E1130" t="s">
        <v>1964</v>
      </c>
    </row>
    <row r="1131" spans="1:5" x14ac:dyDescent="0.25">
      <c r="A1131">
        <v>3879668</v>
      </c>
      <c r="B1131">
        <v>3879684</v>
      </c>
      <c r="C1131">
        <v>-1</v>
      </c>
      <c r="D1131" t="s">
        <v>4493</v>
      </c>
      <c r="E1131" t="s">
        <v>2470</v>
      </c>
    </row>
    <row r="1132" spans="1:5" x14ac:dyDescent="0.25">
      <c r="A1132">
        <v>3956529</v>
      </c>
      <c r="B1132">
        <v>3956545</v>
      </c>
      <c r="C1132">
        <v>-1</v>
      </c>
      <c r="D1132" t="s">
        <v>4565</v>
      </c>
      <c r="E1132" t="s">
        <v>4566</v>
      </c>
    </row>
    <row r="1133" spans="1:5" x14ac:dyDescent="0.25">
      <c r="A1133">
        <v>4317548</v>
      </c>
      <c r="B1133">
        <v>4317564</v>
      </c>
      <c r="C1133">
        <v>1</v>
      </c>
      <c r="D1133" t="s">
        <v>4886</v>
      </c>
      <c r="E1133" t="s">
        <v>2433</v>
      </c>
    </row>
    <row r="1134" spans="1:5" x14ac:dyDescent="0.25">
      <c r="A1134">
        <v>4406049</v>
      </c>
      <c r="B1134">
        <v>4406065</v>
      </c>
      <c r="C1134">
        <v>1</v>
      </c>
      <c r="D1134" t="s">
        <v>4989</v>
      </c>
      <c r="E1134" t="s">
        <v>28</v>
      </c>
    </row>
    <row r="1135" spans="1:5" x14ac:dyDescent="0.25">
      <c r="A1135">
        <v>5151859</v>
      </c>
      <c r="B1135">
        <v>5151875</v>
      </c>
      <c r="C1135">
        <v>1</v>
      </c>
      <c r="D1135" t="s">
        <v>5710</v>
      </c>
      <c r="E1135" t="s">
        <v>5711</v>
      </c>
    </row>
    <row r="1136" spans="1:5" x14ac:dyDescent="0.25">
      <c r="A1136">
        <v>332411</v>
      </c>
      <c r="B1136">
        <v>332427</v>
      </c>
      <c r="C1136">
        <v>1</v>
      </c>
      <c r="D1136" t="s">
        <v>435</v>
      </c>
      <c r="E1136" t="s">
        <v>28</v>
      </c>
    </row>
    <row r="1137" spans="1:5" x14ac:dyDescent="0.25">
      <c r="A1137">
        <v>2151077</v>
      </c>
      <c r="B1137">
        <v>2151093</v>
      </c>
      <c r="C1137">
        <v>-1</v>
      </c>
      <c r="D1137" t="s">
        <v>2647</v>
      </c>
      <c r="E1137" t="s">
        <v>8</v>
      </c>
    </row>
    <row r="1138" spans="1:5" x14ac:dyDescent="0.25">
      <c r="A1138">
        <v>3317289</v>
      </c>
      <c r="B1138">
        <v>3317305</v>
      </c>
      <c r="C1138">
        <v>1</v>
      </c>
      <c r="D1138" t="s">
        <v>3914</v>
      </c>
      <c r="E1138" t="s">
        <v>96</v>
      </c>
    </row>
    <row r="1139" spans="1:5" x14ac:dyDescent="0.25">
      <c r="A1139">
        <v>3550872</v>
      </c>
      <c r="B1139">
        <v>3550888</v>
      </c>
      <c r="C1139">
        <v>1</v>
      </c>
      <c r="D1139" t="s">
        <v>4213</v>
      </c>
      <c r="E1139" t="s">
        <v>28</v>
      </c>
    </row>
    <row r="1140" spans="1:5" x14ac:dyDescent="0.25">
      <c r="A1140">
        <v>4962804</v>
      </c>
      <c r="B1140">
        <v>4962820</v>
      </c>
      <c r="C1140">
        <v>1</v>
      </c>
      <c r="D1140" t="s">
        <v>5492</v>
      </c>
      <c r="E1140" t="s">
        <v>5493</v>
      </c>
    </row>
    <row r="1141" spans="1:5" x14ac:dyDescent="0.25">
      <c r="A1141">
        <v>5615692</v>
      </c>
      <c r="B1141">
        <v>5615708</v>
      </c>
      <c r="C1141">
        <v>1</v>
      </c>
      <c r="D1141" t="s">
        <v>6118</v>
      </c>
      <c r="E1141" t="s">
        <v>6119</v>
      </c>
    </row>
    <row r="1142" spans="1:5" x14ac:dyDescent="0.25">
      <c r="A1142">
        <v>1267704</v>
      </c>
      <c r="B1142">
        <v>1267720</v>
      </c>
      <c r="C1142">
        <v>-1</v>
      </c>
      <c r="D1142" t="s">
        <v>1583</v>
      </c>
      <c r="E1142" t="s">
        <v>8</v>
      </c>
    </row>
    <row r="1143" spans="1:5" x14ac:dyDescent="0.25">
      <c r="A1143">
        <v>4251564</v>
      </c>
      <c r="B1143">
        <v>4251580</v>
      </c>
      <c r="C1143">
        <v>1</v>
      </c>
      <c r="D1143" t="s">
        <v>4834</v>
      </c>
      <c r="E1143" t="s">
        <v>48</v>
      </c>
    </row>
    <row r="1144" spans="1:5" x14ac:dyDescent="0.25">
      <c r="A1144">
        <v>873761</v>
      </c>
      <c r="B1144">
        <v>873777</v>
      </c>
      <c r="C1144">
        <v>1</v>
      </c>
      <c r="D1144" t="s">
        <v>1119</v>
      </c>
      <c r="E1144" t="s">
        <v>1120</v>
      </c>
    </row>
    <row r="1145" spans="1:5" x14ac:dyDescent="0.25">
      <c r="A1145">
        <v>885263</v>
      </c>
      <c r="B1145">
        <v>885279</v>
      </c>
      <c r="C1145">
        <v>1</v>
      </c>
      <c r="D1145" t="s">
        <v>1133</v>
      </c>
      <c r="E1145" t="s">
        <v>1134</v>
      </c>
    </row>
    <row r="1146" spans="1:5" x14ac:dyDescent="0.25">
      <c r="A1146">
        <v>4858311</v>
      </c>
      <c r="B1146">
        <v>4858327</v>
      </c>
      <c r="C1146">
        <v>1</v>
      </c>
      <c r="D1146" t="s">
        <v>5400</v>
      </c>
      <c r="E1146" t="s">
        <v>28</v>
      </c>
    </row>
    <row r="1147" spans="1:5" x14ac:dyDescent="0.25">
      <c r="A1147">
        <v>5825571</v>
      </c>
      <c r="B1147">
        <v>5825587</v>
      </c>
      <c r="C1147">
        <v>1</v>
      </c>
      <c r="D1147" t="s">
        <v>6327</v>
      </c>
      <c r="E1147" t="s">
        <v>6328</v>
      </c>
    </row>
    <row r="1148" spans="1:5" x14ac:dyDescent="0.25">
      <c r="A1148">
        <v>6092417</v>
      </c>
      <c r="B1148">
        <v>6092433</v>
      </c>
      <c r="C1148">
        <v>-1</v>
      </c>
      <c r="D1148" t="s">
        <v>6627</v>
      </c>
      <c r="E1148" t="s">
        <v>28</v>
      </c>
    </row>
    <row r="1149" spans="1:5" x14ac:dyDescent="0.25">
      <c r="A1149">
        <v>717786</v>
      </c>
      <c r="B1149">
        <v>717802</v>
      </c>
      <c r="C1149">
        <v>1</v>
      </c>
      <c r="D1149" t="s">
        <v>917</v>
      </c>
      <c r="E1149" t="s">
        <v>918</v>
      </c>
    </row>
    <row r="1150" spans="1:5" x14ac:dyDescent="0.25">
      <c r="A1150">
        <v>1217393</v>
      </c>
      <c r="B1150">
        <v>1217409</v>
      </c>
      <c r="C1150">
        <v>-1</v>
      </c>
      <c r="D1150" t="s">
        <v>1543</v>
      </c>
      <c r="E1150" t="s">
        <v>1544</v>
      </c>
    </row>
    <row r="1151" spans="1:5" x14ac:dyDescent="0.25">
      <c r="A1151">
        <v>3406313</v>
      </c>
      <c r="B1151">
        <v>3406329</v>
      </c>
      <c r="C1151">
        <v>-1</v>
      </c>
      <c r="D1151" t="s">
        <v>4058</v>
      </c>
      <c r="E1151" t="s">
        <v>4059</v>
      </c>
    </row>
    <row r="1152" spans="1:5" x14ac:dyDescent="0.25">
      <c r="A1152">
        <v>3919280</v>
      </c>
      <c r="B1152">
        <v>3919296</v>
      </c>
      <c r="C1152">
        <v>-1</v>
      </c>
      <c r="D1152" t="s">
        <v>4540</v>
      </c>
      <c r="E1152" t="s">
        <v>28</v>
      </c>
    </row>
    <row r="1153" spans="1:5" x14ac:dyDescent="0.25">
      <c r="A1153">
        <v>4404263</v>
      </c>
      <c r="B1153">
        <v>4404279</v>
      </c>
      <c r="C1153">
        <v>1</v>
      </c>
      <c r="D1153" t="s">
        <v>4987</v>
      </c>
      <c r="E1153" t="s">
        <v>4988</v>
      </c>
    </row>
    <row r="1154" spans="1:5" x14ac:dyDescent="0.25">
      <c r="A1154">
        <v>4853733</v>
      </c>
      <c r="B1154">
        <v>4853749</v>
      </c>
      <c r="C1154">
        <v>-1</v>
      </c>
      <c r="D1154" t="s">
        <v>5396</v>
      </c>
      <c r="E1154" t="s">
        <v>5397</v>
      </c>
    </row>
    <row r="1155" spans="1:5" x14ac:dyDescent="0.25">
      <c r="A1155">
        <v>4860111</v>
      </c>
      <c r="B1155">
        <v>4860127</v>
      </c>
      <c r="C1155">
        <v>1</v>
      </c>
      <c r="D1155" t="s">
        <v>5401</v>
      </c>
      <c r="E1155" t="s">
        <v>28</v>
      </c>
    </row>
    <row r="1156" spans="1:5" x14ac:dyDescent="0.25">
      <c r="A1156">
        <v>313785</v>
      </c>
      <c r="B1156">
        <v>313801</v>
      </c>
      <c r="C1156">
        <v>1</v>
      </c>
      <c r="D1156" t="s">
        <v>411</v>
      </c>
      <c r="E1156" t="s">
        <v>48</v>
      </c>
    </row>
    <row r="1157" spans="1:5" x14ac:dyDescent="0.25">
      <c r="A1157">
        <v>357990</v>
      </c>
      <c r="B1157">
        <v>358006</v>
      </c>
      <c r="C1157">
        <v>1</v>
      </c>
      <c r="D1157" t="s">
        <v>456</v>
      </c>
      <c r="E1157" t="s">
        <v>457</v>
      </c>
    </row>
    <row r="1158" spans="1:5" x14ac:dyDescent="0.25">
      <c r="A1158">
        <v>1785707</v>
      </c>
      <c r="B1158">
        <v>1785723</v>
      </c>
      <c r="C1158">
        <v>-1</v>
      </c>
      <c r="D1158" t="s">
        <v>2222</v>
      </c>
      <c r="E1158" t="s">
        <v>2223</v>
      </c>
    </row>
    <row r="1159" spans="1:5" x14ac:dyDescent="0.25">
      <c r="A1159">
        <v>2403982</v>
      </c>
      <c r="B1159">
        <v>2403998</v>
      </c>
      <c r="C1159">
        <v>1</v>
      </c>
      <c r="D1159" t="s">
        <v>2906</v>
      </c>
      <c r="E1159" t="s">
        <v>2907</v>
      </c>
    </row>
    <row r="1160" spans="1:5" x14ac:dyDescent="0.25">
      <c r="A1160">
        <v>3888148</v>
      </c>
      <c r="B1160">
        <v>3888164</v>
      </c>
      <c r="C1160">
        <v>-1</v>
      </c>
      <c r="D1160" t="s">
        <v>4502</v>
      </c>
      <c r="E1160" t="s">
        <v>96</v>
      </c>
    </row>
    <row r="1161" spans="1:5" x14ac:dyDescent="0.25">
      <c r="A1161">
        <v>4330693</v>
      </c>
      <c r="B1161">
        <v>4330709</v>
      </c>
      <c r="C1161">
        <v>-1</v>
      </c>
      <c r="D1161" t="s">
        <v>4896</v>
      </c>
      <c r="E1161" t="s">
        <v>4897</v>
      </c>
    </row>
    <row r="1162" spans="1:5" x14ac:dyDescent="0.25">
      <c r="A1162">
        <v>5777209</v>
      </c>
      <c r="B1162">
        <v>5777225</v>
      </c>
      <c r="C1162">
        <v>-1</v>
      </c>
      <c r="D1162" t="s">
        <v>6274</v>
      </c>
      <c r="E1162" t="s">
        <v>6275</v>
      </c>
    </row>
    <row r="1163" spans="1:5" x14ac:dyDescent="0.25">
      <c r="A1163">
        <v>1179071</v>
      </c>
      <c r="B1163">
        <v>1179087</v>
      </c>
      <c r="C1163">
        <v>-1</v>
      </c>
      <c r="D1163" t="s">
        <v>1511</v>
      </c>
      <c r="E1163" t="s">
        <v>1512</v>
      </c>
    </row>
    <row r="1164" spans="1:5" x14ac:dyDescent="0.25">
      <c r="A1164">
        <v>2142149</v>
      </c>
      <c r="B1164">
        <v>2142165</v>
      </c>
      <c r="C1164">
        <v>-1</v>
      </c>
      <c r="D1164" t="s">
        <v>2639</v>
      </c>
      <c r="E1164" t="s">
        <v>2640</v>
      </c>
    </row>
    <row r="1165" spans="1:5" x14ac:dyDescent="0.25">
      <c r="A1165">
        <v>2485996</v>
      </c>
      <c r="B1165">
        <v>2486012</v>
      </c>
      <c r="C1165">
        <v>-1</v>
      </c>
      <c r="D1165" t="s">
        <v>2993</v>
      </c>
      <c r="E1165" t="s">
        <v>2994</v>
      </c>
    </row>
    <row r="1166" spans="1:5" x14ac:dyDescent="0.25">
      <c r="A1166">
        <v>4704958</v>
      </c>
      <c r="B1166">
        <v>4704974</v>
      </c>
      <c r="C1166">
        <v>-1</v>
      </c>
      <c r="D1166" t="s">
        <v>5249</v>
      </c>
      <c r="E1166" t="s">
        <v>8</v>
      </c>
    </row>
    <row r="1167" spans="1:5" x14ac:dyDescent="0.25">
      <c r="A1167">
        <v>973603</v>
      </c>
      <c r="B1167">
        <v>973619</v>
      </c>
      <c r="C1167">
        <v>1</v>
      </c>
      <c r="D1167" t="s">
        <v>1246</v>
      </c>
      <c r="E1167" t="s">
        <v>1247</v>
      </c>
    </row>
    <row r="1168" spans="1:5" x14ac:dyDescent="0.25">
      <c r="A1168">
        <v>1471124</v>
      </c>
      <c r="B1168">
        <v>1471140</v>
      </c>
      <c r="C1168">
        <v>1</v>
      </c>
      <c r="D1168" t="s">
        <v>1812</v>
      </c>
      <c r="E1168" t="s">
        <v>28</v>
      </c>
    </row>
    <row r="1169" spans="1:5" x14ac:dyDescent="0.25">
      <c r="A1169">
        <v>1996535</v>
      </c>
      <c r="B1169">
        <v>1996551</v>
      </c>
      <c r="C1169">
        <v>1</v>
      </c>
      <c r="D1169" t="s">
        <v>2469</v>
      </c>
      <c r="E1169" t="s">
        <v>2470</v>
      </c>
    </row>
    <row r="1170" spans="1:5" x14ac:dyDescent="0.25">
      <c r="A1170">
        <v>2407743</v>
      </c>
      <c r="B1170">
        <v>2407759</v>
      </c>
      <c r="C1170">
        <v>1</v>
      </c>
      <c r="D1170" t="s">
        <v>2911</v>
      </c>
      <c r="E1170" t="s">
        <v>2912</v>
      </c>
    </row>
    <row r="1171" spans="1:5" x14ac:dyDescent="0.25">
      <c r="A1171">
        <v>828701</v>
      </c>
      <c r="B1171">
        <v>828717</v>
      </c>
      <c r="C1171">
        <v>1</v>
      </c>
      <c r="D1171" t="s">
        <v>1066</v>
      </c>
      <c r="E1171" t="s">
        <v>1067</v>
      </c>
    </row>
    <row r="1172" spans="1:5" x14ac:dyDescent="0.25">
      <c r="A1172">
        <v>1229462</v>
      </c>
      <c r="B1172">
        <v>1229478</v>
      </c>
      <c r="C1172">
        <v>1</v>
      </c>
      <c r="D1172" t="s">
        <v>1553</v>
      </c>
      <c r="E1172" t="s">
        <v>1554</v>
      </c>
    </row>
    <row r="1173" spans="1:5" x14ac:dyDescent="0.25">
      <c r="A1173">
        <v>1789844</v>
      </c>
      <c r="B1173">
        <v>1789860</v>
      </c>
      <c r="C1173">
        <v>1</v>
      </c>
      <c r="D1173" t="s">
        <v>2228</v>
      </c>
      <c r="E1173" t="s">
        <v>2229</v>
      </c>
    </row>
    <row r="1174" spans="1:5" x14ac:dyDescent="0.25">
      <c r="A1174">
        <v>2332580</v>
      </c>
      <c r="B1174">
        <v>2332596</v>
      </c>
      <c r="C1174">
        <v>-1</v>
      </c>
      <c r="D1174" t="s">
        <v>2819</v>
      </c>
      <c r="E1174" t="s">
        <v>2820</v>
      </c>
    </row>
    <row r="1175" spans="1:5" x14ac:dyDescent="0.25">
      <c r="A1175">
        <v>3353936</v>
      </c>
      <c r="B1175">
        <v>3353952</v>
      </c>
      <c r="C1175">
        <v>-1</v>
      </c>
      <c r="D1175" t="s">
        <v>3949</v>
      </c>
      <c r="E1175" t="s">
        <v>3950</v>
      </c>
    </row>
    <row r="1176" spans="1:5" x14ac:dyDescent="0.25">
      <c r="A1176">
        <v>4083811</v>
      </c>
      <c r="B1176">
        <v>4083827</v>
      </c>
      <c r="C1176">
        <v>-1</v>
      </c>
      <c r="D1176" t="s">
        <v>4669</v>
      </c>
      <c r="E1176" t="s">
        <v>4670</v>
      </c>
    </row>
    <row r="1177" spans="1:5" x14ac:dyDescent="0.25">
      <c r="A1177">
        <v>349058</v>
      </c>
      <c r="B1177">
        <v>349074</v>
      </c>
      <c r="C1177">
        <v>1</v>
      </c>
      <c r="D1177" t="s">
        <v>449</v>
      </c>
      <c r="E1177" t="s">
        <v>450</v>
      </c>
    </row>
    <row r="1178" spans="1:5" x14ac:dyDescent="0.25">
      <c r="A1178">
        <v>1519708</v>
      </c>
      <c r="B1178">
        <v>1519724</v>
      </c>
      <c r="C1178">
        <v>-1</v>
      </c>
      <c r="D1178" t="s">
        <v>1869</v>
      </c>
      <c r="E1178" t="s">
        <v>1870</v>
      </c>
    </row>
    <row r="1179" spans="1:5" x14ac:dyDescent="0.25">
      <c r="A1179">
        <v>2336199</v>
      </c>
      <c r="B1179">
        <v>2336215</v>
      </c>
      <c r="C1179">
        <v>-1</v>
      </c>
      <c r="D1179" t="s">
        <v>2825</v>
      </c>
      <c r="E1179" t="s">
        <v>2820</v>
      </c>
    </row>
    <row r="1180" spans="1:5" x14ac:dyDescent="0.25">
      <c r="A1180">
        <v>2841576</v>
      </c>
      <c r="B1180">
        <v>2841592</v>
      </c>
      <c r="C1180">
        <v>-1</v>
      </c>
      <c r="D1180" t="s">
        <v>3409</v>
      </c>
      <c r="E1180" t="s">
        <v>6</v>
      </c>
    </row>
    <row r="1181" spans="1:5" x14ac:dyDescent="0.25">
      <c r="A1181">
        <v>981476</v>
      </c>
      <c r="B1181">
        <v>981492</v>
      </c>
      <c r="C1181">
        <v>1</v>
      </c>
      <c r="D1181" t="s">
        <v>1261</v>
      </c>
      <c r="E1181" t="s">
        <v>537</v>
      </c>
    </row>
    <row r="1182" spans="1:5" x14ac:dyDescent="0.25">
      <c r="A1182">
        <v>1144324</v>
      </c>
      <c r="B1182">
        <v>1144340</v>
      </c>
      <c r="C1182">
        <v>-1</v>
      </c>
      <c r="D1182" t="s">
        <v>1469</v>
      </c>
      <c r="E1182" t="s">
        <v>1470</v>
      </c>
    </row>
    <row r="1183" spans="1:5" x14ac:dyDescent="0.25">
      <c r="A1183">
        <v>2950691</v>
      </c>
      <c r="B1183">
        <v>2950707</v>
      </c>
      <c r="C1183">
        <v>1</v>
      </c>
      <c r="D1183" t="s">
        <v>3529</v>
      </c>
      <c r="E1183" t="s">
        <v>48</v>
      </c>
    </row>
    <row r="1184" spans="1:5" x14ac:dyDescent="0.25">
      <c r="A1184">
        <v>5389682</v>
      </c>
      <c r="B1184">
        <v>5389698</v>
      </c>
      <c r="C1184">
        <v>-1</v>
      </c>
      <c r="D1184" t="s">
        <v>5920</v>
      </c>
      <c r="E1184" t="s">
        <v>5921</v>
      </c>
    </row>
    <row r="1185" spans="1:5" x14ac:dyDescent="0.25">
      <c r="A1185">
        <v>603174</v>
      </c>
      <c r="B1185">
        <v>603190</v>
      </c>
      <c r="C1185">
        <v>-1</v>
      </c>
      <c r="D1185" t="s">
        <v>757</v>
      </c>
      <c r="E1185" t="s">
        <v>758</v>
      </c>
    </row>
    <row r="1186" spans="1:5" x14ac:dyDescent="0.25">
      <c r="A1186">
        <v>1832504</v>
      </c>
      <c r="B1186">
        <v>1832520</v>
      </c>
      <c r="C1186">
        <v>1</v>
      </c>
      <c r="D1186" t="s">
        <v>2272</v>
      </c>
      <c r="E1186" t="s">
        <v>2273</v>
      </c>
    </row>
    <row r="1187" spans="1:5" x14ac:dyDescent="0.25">
      <c r="A1187">
        <v>3920807</v>
      </c>
      <c r="B1187">
        <v>3920823</v>
      </c>
      <c r="C1187">
        <v>-1</v>
      </c>
      <c r="D1187" t="s">
        <v>4541</v>
      </c>
      <c r="E1187" t="s">
        <v>48</v>
      </c>
    </row>
    <row r="1188" spans="1:5" x14ac:dyDescent="0.25">
      <c r="A1188">
        <v>4253143</v>
      </c>
      <c r="B1188">
        <v>4253159</v>
      </c>
      <c r="C1188">
        <v>1</v>
      </c>
      <c r="D1188" t="s">
        <v>4835</v>
      </c>
      <c r="E1188" t="s">
        <v>4836</v>
      </c>
    </row>
    <row r="1189" spans="1:5" x14ac:dyDescent="0.25">
      <c r="A1189">
        <v>5045123</v>
      </c>
      <c r="B1189">
        <v>5045139</v>
      </c>
      <c r="C1189">
        <v>1</v>
      </c>
      <c r="D1189" t="s">
        <v>5574</v>
      </c>
      <c r="E1189" t="s">
        <v>5575</v>
      </c>
    </row>
    <row r="1190" spans="1:5" x14ac:dyDescent="0.25">
      <c r="A1190">
        <v>5689357</v>
      </c>
      <c r="B1190">
        <v>5689373</v>
      </c>
      <c r="C1190">
        <v>-1</v>
      </c>
      <c r="D1190" t="s">
        <v>6190</v>
      </c>
      <c r="E1190" t="s">
        <v>62</v>
      </c>
    </row>
    <row r="1191" spans="1:5" x14ac:dyDescent="0.25">
      <c r="A1191">
        <v>2188204</v>
      </c>
      <c r="B1191">
        <v>2188220</v>
      </c>
      <c r="C1191">
        <v>-1</v>
      </c>
      <c r="D1191" t="s">
        <v>2683</v>
      </c>
      <c r="E1191" t="s">
        <v>2684</v>
      </c>
    </row>
    <row r="1192" spans="1:5" x14ac:dyDescent="0.25">
      <c r="A1192">
        <v>3343018</v>
      </c>
      <c r="B1192">
        <v>3343034</v>
      </c>
      <c r="C1192">
        <v>-1</v>
      </c>
      <c r="D1192" t="s">
        <v>3937</v>
      </c>
      <c r="E1192" t="s">
        <v>3938</v>
      </c>
    </row>
    <row r="1193" spans="1:5" x14ac:dyDescent="0.25">
      <c r="A1193">
        <v>4696272</v>
      </c>
      <c r="B1193">
        <v>4696288</v>
      </c>
      <c r="C1193">
        <v>-1</v>
      </c>
      <c r="D1193" t="s">
        <v>5240</v>
      </c>
      <c r="E1193" t="s">
        <v>5241</v>
      </c>
    </row>
    <row r="1194" spans="1:5" x14ac:dyDescent="0.25">
      <c r="A1194">
        <v>5368771</v>
      </c>
      <c r="B1194">
        <v>5368787</v>
      </c>
      <c r="C1194">
        <v>-1</v>
      </c>
      <c r="D1194" t="s">
        <v>5906</v>
      </c>
      <c r="E1194" t="s">
        <v>5907</v>
      </c>
    </row>
    <row r="1195" spans="1:5" x14ac:dyDescent="0.25">
      <c r="A1195">
        <v>5667273</v>
      </c>
      <c r="B1195">
        <v>5667289</v>
      </c>
      <c r="C1195">
        <v>-1</v>
      </c>
      <c r="D1195" t="s">
        <v>6156</v>
      </c>
      <c r="E1195" t="s">
        <v>2277</v>
      </c>
    </row>
    <row r="1196" spans="1:5" x14ac:dyDescent="0.25">
      <c r="A1196">
        <v>2114966</v>
      </c>
      <c r="B1196">
        <v>2114982</v>
      </c>
      <c r="C1196">
        <v>-1</v>
      </c>
      <c r="D1196" t="s">
        <v>2608</v>
      </c>
      <c r="E1196" t="s">
        <v>2609</v>
      </c>
    </row>
    <row r="1197" spans="1:5" x14ac:dyDescent="0.25">
      <c r="A1197">
        <v>3146403</v>
      </c>
      <c r="B1197">
        <v>3146419</v>
      </c>
      <c r="C1197">
        <v>-1</v>
      </c>
      <c r="D1197" t="s">
        <v>3734</v>
      </c>
      <c r="E1197" t="s">
        <v>3735</v>
      </c>
    </row>
    <row r="1198" spans="1:5" x14ac:dyDescent="0.25">
      <c r="A1198">
        <v>4503609</v>
      </c>
      <c r="B1198">
        <v>4503625</v>
      </c>
      <c r="C1198">
        <v>1</v>
      </c>
      <c r="D1198" t="s">
        <v>5085</v>
      </c>
      <c r="E1198" t="s">
        <v>3239</v>
      </c>
    </row>
    <row r="1199" spans="1:5" x14ac:dyDescent="0.25">
      <c r="A1199">
        <v>5293957</v>
      </c>
      <c r="B1199">
        <v>5293973</v>
      </c>
      <c r="C1199">
        <v>-1</v>
      </c>
      <c r="D1199" t="s">
        <v>5840</v>
      </c>
      <c r="E1199" t="s">
        <v>5841</v>
      </c>
    </row>
    <row r="1200" spans="1:5" x14ac:dyDescent="0.25">
      <c r="A1200">
        <v>298108</v>
      </c>
      <c r="B1200">
        <v>298124</v>
      </c>
      <c r="C1200">
        <v>-1</v>
      </c>
      <c r="D1200" t="s">
        <v>400</v>
      </c>
      <c r="E1200" t="s">
        <v>401</v>
      </c>
    </row>
    <row r="1201" spans="1:5" x14ac:dyDescent="0.25">
      <c r="A1201">
        <v>1751806</v>
      </c>
      <c r="B1201">
        <v>1751822</v>
      </c>
      <c r="C1201">
        <v>-1</v>
      </c>
      <c r="D1201" t="s">
        <v>2174</v>
      </c>
      <c r="E1201" t="s">
        <v>2175</v>
      </c>
    </row>
    <row r="1202" spans="1:5" x14ac:dyDescent="0.25">
      <c r="A1202">
        <v>1770895</v>
      </c>
      <c r="B1202">
        <v>1770911</v>
      </c>
      <c r="C1202">
        <v>-1</v>
      </c>
      <c r="D1202" t="s">
        <v>2207</v>
      </c>
      <c r="E1202" t="s">
        <v>48</v>
      </c>
    </row>
    <row r="1203" spans="1:5" x14ac:dyDescent="0.25">
      <c r="A1203">
        <v>3437786</v>
      </c>
      <c r="B1203">
        <v>3437802</v>
      </c>
      <c r="C1203">
        <v>-1</v>
      </c>
      <c r="D1203" t="s">
        <v>4098</v>
      </c>
      <c r="E1203" t="s">
        <v>4099</v>
      </c>
    </row>
    <row r="1204" spans="1:5" x14ac:dyDescent="0.25">
      <c r="A1204">
        <v>4263548</v>
      </c>
      <c r="B1204">
        <v>4263564</v>
      </c>
      <c r="C1204">
        <v>-1</v>
      </c>
      <c r="D1204" t="s">
        <v>4844</v>
      </c>
      <c r="E1204" t="s">
        <v>4843</v>
      </c>
    </row>
    <row r="1205" spans="1:5" x14ac:dyDescent="0.25">
      <c r="A1205">
        <v>4323695</v>
      </c>
      <c r="B1205">
        <v>4323711</v>
      </c>
      <c r="C1205">
        <v>-1</v>
      </c>
      <c r="D1205" t="s">
        <v>4889</v>
      </c>
      <c r="E1205" t="s">
        <v>4890</v>
      </c>
    </row>
    <row r="1206" spans="1:5" x14ac:dyDescent="0.25">
      <c r="A1206">
        <v>4838720</v>
      </c>
      <c r="B1206">
        <v>4838736</v>
      </c>
      <c r="C1206">
        <v>-1</v>
      </c>
      <c r="D1206" t="s">
        <v>5379</v>
      </c>
      <c r="E1206" t="s">
        <v>28</v>
      </c>
    </row>
    <row r="1207" spans="1:5" x14ac:dyDescent="0.25">
      <c r="A1207">
        <v>5568498</v>
      </c>
      <c r="B1207">
        <v>5568514</v>
      </c>
      <c r="C1207">
        <v>1</v>
      </c>
      <c r="D1207" t="s">
        <v>6072</v>
      </c>
      <c r="E1207" t="s">
        <v>575</v>
      </c>
    </row>
    <row r="1208" spans="1:5" x14ac:dyDescent="0.25">
      <c r="A1208">
        <v>1888275</v>
      </c>
      <c r="B1208">
        <v>1888291</v>
      </c>
      <c r="C1208">
        <v>-1</v>
      </c>
      <c r="D1208" t="s">
        <v>2332</v>
      </c>
      <c r="E1208" t="s">
        <v>2333</v>
      </c>
    </row>
    <row r="1209" spans="1:5" x14ac:dyDescent="0.25">
      <c r="A1209">
        <v>2565621</v>
      </c>
      <c r="B1209">
        <v>2565637</v>
      </c>
      <c r="C1209">
        <v>-1</v>
      </c>
      <c r="D1209" t="s">
        <v>3088</v>
      </c>
      <c r="E1209" t="s">
        <v>3089</v>
      </c>
    </row>
    <row r="1210" spans="1:5" x14ac:dyDescent="0.25">
      <c r="A1210">
        <v>3512257</v>
      </c>
      <c r="B1210">
        <v>3512273</v>
      </c>
      <c r="C1210">
        <v>1</v>
      </c>
      <c r="D1210" t="s">
        <v>4172</v>
      </c>
      <c r="E1210" t="s">
        <v>28</v>
      </c>
    </row>
    <row r="1211" spans="1:5" x14ac:dyDescent="0.25">
      <c r="A1211">
        <v>4515501</v>
      </c>
      <c r="B1211">
        <v>4515517</v>
      </c>
      <c r="C1211">
        <v>1</v>
      </c>
      <c r="D1211" t="s">
        <v>5095</v>
      </c>
      <c r="E1211" t="s">
        <v>2855</v>
      </c>
    </row>
    <row r="1212" spans="1:5" x14ac:dyDescent="0.25">
      <c r="A1212">
        <v>5001992</v>
      </c>
      <c r="B1212">
        <v>5002008</v>
      </c>
      <c r="C1212">
        <v>1</v>
      </c>
      <c r="D1212" t="s">
        <v>5538</v>
      </c>
      <c r="E1212" t="s">
        <v>5539</v>
      </c>
    </row>
    <row r="1213" spans="1:5" x14ac:dyDescent="0.25">
      <c r="A1213">
        <v>1298373</v>
      </c>
      <c r="B1213">
        <v>1298389</v>
      </c>
      <c r="C1213">
        <v>-1</v>
      </c>
      <c r="D1213" t="s">
        <v>1602</v>
      </c>
      <c r="E1213" t="s">
        <v>1057</v>
      </c>
    </row>
    <row r="1214" spans="1:5" x14ac:dyDescent="0.25">
      <c r="A1214">
        <v>1465552</v>
      </c>
      <c r="B1214">
        <v>1465568</v>
      </c>
      <c r="C1214">
        <v>1</v>
      </c>
      <c r="D1214" t="s">
        <v>1805</v>
      </c>
      <c r="E1214" t="s">
        <v>72</v>
      </c>
    </row>
    <row r="1215" spans="1:5" x14ac:dyDescent="0.25">
      <c r="A1215">
        <v>1521528</v>
      </c>
      <c r="B1215">
        <v>1521544</v>
      </c>
      <c r="C1215">
        <v>-1</v>
      </c>
      <c r="D1215" t="s">
        <v>1871</v>
      </c>
      <c r="E1215" t="s">
        <v>1872</v>
      </c>
    </row>
    <row r="1216" spans="1:5" x14ac:dyDescent="0.25">
      <c r="A1216">
        <v>1660313</v>
      </c>
      <c r="B1216">
        <v>1660329</v>
      </c>
      <c r="C1216">
        <v>1</v>
      </c>
      <c r="D1216" t="s">
        <v>2044</v>
      </c>
      <c r="E1216" t="s">
        <v>2045</v>
      </c>
    </row>
    <row r="1217" spans="1:5" x14ac:dyDescent="0.25">
      <c r="A1217">
        <v>2717922</v>
      </c>
      <c r="B1217">
        <v>2717938</v>
      </c>
      <c r="C1217">
        <v>-1</v>
      </c>
      <c r="D1217" t="s">
        <v>3262</v>
      </c>
      <c r="E1217" t="s">
        <v>2401</v>
      </c>
    </row>
    <row r="1218" spans="1:5" x14ac:dyDescent="0.25">
      <c r="A1218">
        <v>3513763</v>
      </c>
      <c r="B1218">
        <v>3513779</v>
      </c>
      <c r="C1218">
        <v>1</v>
      </c>
      <c r="D1218" t="s">
        <v>4173</v>
      </c>
      <c r="E1218" t="s">
        <v>28</v>
      </c>
    </row>
    <row r="1219" spans="1:5" x14ac:dyDescent="0.25">
      <c r="A1219">
        <v>4551867</v>
      </c>
      <c r="B1219">
        <v>4551883</v>
      </c>
      <c r="C1219">
        <v>1</v>
      </c>
      <c r="D1219" t="s">
        <v>5118</v>
      </c>
      <c r="E1219" t="s">
        <v>415</v>
      </c>
    </row>
    <row r="1220" spans="1:5" x14ac:dyDescent="0.25">
      <c r="A1220">
        <v>5079522</v>
      </c>
      <c r="B1220">
        <v>5079538</v>
      </c>
      <c r="C1220">
        <v>1</v>
      </c>
      <c r="D1220" t="s">
        <v>5630</v>
      </c>
      <c r="E1220" t="s">
        <v>5631</v>
      </c>
    </row>
    <row r="1221" spans="1:5" x14ac:dyDescent="0.25">
      <c r="A1221">
        <v>5860775</v>
      </c>
      <c r="B1221">
        <v>5860791</v>
      </c>
      <c r="C1221">
        <v>-1</v>
      </c>
      <c r="D1221" t="s">
        <v>6362</v>
      </c>
      <c r="E1221" t="s">
        <v>2401</v>
      </c>
    </row>
    <row r="1222" spans="1:5" x14ac:dyDescent="0.25">
      <c r="A1222">
        <v>852877</v>
      </c>
      <c r="B1222">
        <v>852893</v>
      </c>
      <c r="C1222">
        <v>-1</v>
      </c>
      <c r="D1222" t="s">
        <v>1090</v>
      </c>
      <c r="E1222" t="s">
        <v>1091</v>
      </c>
    </row>
    <row r="1223" spans="1:5" x14ac:dyDescent="0.25">
      <c r="A1223">
        <v>1046214</v>
      </c>
      <c r="B1223">
        <v>1046230</v>
      </c>
      <c r="C1223">
        <v>1</v>
      </c>
      <c r="D1223" t="s">
        <v>1352</v>
      </c>
      <c r="E1223" t="s">
        <v>1067</v>
      </c>
    </row>
    <row r="1224" spans="1:5" x14ac:dyDescent="0.25">
      <c r="A1224">
        <v>5618158</v>
      </c>
      <c r="B1224">
        <v>5618174</v>
      </c>
      <c r="C1224">
        <v>1</v>
      </c>
      <c r="D1224" t="s">
        <v>6120</v>
      </c>
      <c r="E1224" t="s">
        <v>5462</v>
      </c>
    </row>
    <row r="1225" spans="1:5" x14ac:dyDescent="0.25">
      <c r="A1225">
        <v>577543</v>
      </c>
      <c r="B1225">
        <v>577559</v>
      </c>
      <c r="C1225">
        <v>1</v>
      </c>
      <c r="D1225" t="s">
        <v>729</v>
      </c>
      <c r="E1225" t="s">
        <v>730</v>
      </c>
    </row>
    <row r="1226" spans="1:5" x14ac:dyDescent="0.25">
      <c r="A1226">
        <v>698006</v>
      </c>
      <c r="B1226">
        <v>698022</v>
      </c>
      <c r="C1226">
        <v>1</v>
      </c>
      <c r="D1226" t="s">
        <v>886</v>
      </c>
      <c r="E1226" t="s">
        <v>887</v>
      </c>
    </row>
    <row r="1227" spans="1:5" x14ac:dyDescent="0.25">
      <c r="A1227">
        <v>3495693</v>
      </c>
      <c r="B1227">
        <v>3495709</v>
      </c>
      <c r="C1227">
        <v>-1</v>
      </c>
      <c r="D1227" t="s">
        <v>4160</v>
      </c>
      <c r="E1227" t="s">
        <v>4161</v>
      </c>
    </row>
    <row r="1228" spans="1:5" x14ac:dyDescent="0.25">
      <c r="A1228">
        <v>4157390</v>
      </c>
      <c r="B1228">
        <v>4157406</v>
      </c>
      <c r="C1228">
        <v>-1</v>
      </c>
      <c r="D1228" t="s">
        <v>4758</v>
      </c>
      <c r="E1228" t="s">
        <v>4759</v>
      </c>
    </row>
    <row r="1229" spans="1:5" x14ac:dyDescent="0.25">
      <c r="A1229">
        <v>4195127</v>
      </c>
      <c r="B1229">
        <v>4195143</v>
      </c>
      <c r="C1229">
        <v>1</v>
      </c>
      <c r="D1229" t="s">
        <v>4792</v>
      </c>
      <c r="E1229" t="s">
        <v>48</v>
      </c>
    </row>
    <row r="1230" spans="1:5" x14ac:dyDescent="0.25">
      <c r="A1230">
        <v>4938573</v>
      </c>
      <c r="B1230">
        <v>4938589</v>
      </c>
      <c r="C1230">
        <v>-1</v>
      </c>
      <c r="D1230" t="s">
        <v>5476</v>
      </c>
      <c r="E1230" t="s">
        <v>2433</v>
      </c>
    </row>
    <row r="1231" spans="1:5" x14ac:dyDescent="0.25">
      <c r="A1231">
        <v>1817041</v>
      </c>
      <c r="B1231">
        <v>1817057</v>
      </c>
      <c r="C1231">
        <v>-1</v>
      </c>
      <c r="D1231" t="s">
        <v>2257</v>
      </c>
      <c r="E1231" t="s">
        <v>2258</v>
      </c>
    </row>
    <row r="1232" spans="1:5" x14ac:dyDescent="0.25">
      <c r="A1232">
        <v>2476594</v>
      </c>
      <c r="B1232">
        <v>2476610</v>
      </c>
      <c r="C1232">
        <v>1</v>
      </c>
      <c r="D1232" t="s">
        <v>2985</v>
      </c>
      <c r="E1232" t="s">
        <v>2986</v>
      </c>
    </row>
    <row r="1233" spans="1:5" x14ac:dyDescent="0.25">
      <c r="A1233">
        <v>2835466</v>
      </c>
      <c r="B1233">
        <v>2835482</v>
      </c>
      <c r="C1233">
        <v>-1</v>
      </c>
      <c r="D1233" t="s">
        <v>3404</v>
      </c>
      <c r="E1233" t="s">
        <v>6</v>
      </c>
    </row>
    <row r="1234" spans="1:5" x14ac:dyDescent="0.25">
      <c r="A1234">
        <v>3768981</v>
      </c>
      <c r="B1234">
        <v>3768997</v>
      </c>
      <c r="C1234">
        <v>1</v>
      </c>
      <c r="D1234" t="s">
        <v>4403</v>
      </c>
      <c r="E1234" t="s">
        <v>1735</v>
      </c>
    </row>
    <row r="1235" spans="1:5" x14ac:dyDescent="0.25">
      <c r="A1235">
        <v>4180206</v>
      </c>
      <c r="B1235">
        <v>4180222</v>
      </c>
      <c r="C1235">
        <v>1</v>
      </c>
      <c r="D1235" t="s">
        <v>4784</v>
      </c>
      <c r="E1235" t="s">
        <v>48</v>
      </c>
    </row>
    <row r="1236" spans="1:5" x14ac:dyDescent="0.25">
      <c r="A1236">
        <v>1123735</v>
      </c>
      <c r="B1236">
        <v>1123751</v>
      </c>
      <c r="C1236">
        <v>-1</v>
      </c>
      <c r="D1236" t="s">
        <v>1439</v>
      </c>
      <c r="E1236" t="s">
        <v>1440</v>
      </c>
    </row>
    <row r="1237" spans="1:5" x14ac:dyDescent="0.25">
      <c r="A1237">
        <v>4561863</v>
      </c>
      <c r="B1237">
        <v>4561879</v>
      </c>
      <c r="C1237">
        <v>1</v>
      </c>
      <c r="D1237" t="s">
        <v>5124</v>
      </c>
      <c r="E1237" t="s">
        <v>28</v>
      </c>
    </row>
    <row r="1238" spans="1:5" x14ac:dyDescent="0.25">
      <c r="A1238">
        <v>5077986</v>
      </c>
      <c r="B1238">
        <v>5078002</v>
      </c>
      <c r="C1238">
        <v>-1</v>
      </c>
      <c r="D1238" t="s">
        <v>5627</v>
      </c>
      <c r="E1238" t="s">
        <v>5628</v>
      </c>
    </row>
    <row r="1239" spans="1:5" x14ac:dyDescent="0.25">
      <c r="A1239">
        <v>299581</v>
      </c>
      <c r="B1239">
        <v>299597</v>
      </c>
      <c r="C1239">
        <v>-1</v>
      </c>
      <c r="D1239" t="s">
        <v>402</v>
      </c>
      <c r="E1239" t="s">
        <v>403</v>
      </c>
    </row>
    <row r="1240" spans="1:5" x14ac:dyDescent="0.25">
      <c r="A1240">
        <v>3416795</v>
      </c>
      <c r="B1240">
        <v>3416811</v>
      </c>
      <c r="C1240">
        <v>-1</v>
      </c>
      <c r="D1240" t="s">
        <v>4070</v>
      </c>
      <c r="E1240" t="s">
        <v>4071</v>
      </c>
    </row>
    <row r="1241" spans="1:5" x14ac:dyDescent="0.25">
      <c r="A1241">
        <v>5971675</v>
      </c>
      <c r="B1241">
        <v>5971691</v>
      </c>
      <c r="C1241">
        <v>-1</v>
      </c>
      <c r="D1241" t="s">
        <v>6492</v>
      </c>
      <c r="E1241" t="s">
        <v>40</v>
      </c>
    </row>
    <row r="1242" spans="1:5" x14ac:dyDescent="0.25">
      <c r="A1242">
        <v>501076</v>
      </c>
      <c r="B1242">
        <v>501092</v>
      </c>
      <c r="C1242">
        <v>1</v>
      </c>
      <c r="D1242" t="s">
        <v>639</v>
      </c>
      <c r="E1242" t="s">
        <v>640</v>
      </c>
    </row>
    <row r="1243" spans="1:5" x14ac:dyDescent="0.25">
      <c r="A1243">
        <v>671689</v>
      </c>
      <c r="B1243">
        <v>671705</v>
      </c>
      <c r="C1243">
        <v>-1</v>
      </c>
      <c r="D1243" t="s">
        <v>852</v>
      </c>
      <c r="E1243" t="s">
        <v>853</v>
      </c>
    </row>
    <row r="1244" spans="1:5" x14ac:dyDescent="0.25">
      <c r="A1244">
        <v>2151247</v>
      </c>
      <c r="B1244">
        <v>2151263</v>
      </c>
      <c r="C1244">
        <v>1</v>
      </c>
      <c r="D1244" t="s">
        <v>2648</v>
      </c>
      <c r="E1244" t="s">
        <v>2649</v>
      </c>
    </row>
    <row r="1245" spans="1:5" x14ac:dyDescent="0.25">
      <c r="A1245">
        <v>3544589</v>
      </c>
      <c r="B1245">
        <v>3544605</v>
      </c>
      <c r="C1245">
        <v>-1</v>
      </c>
      <c r="D1245" t="s">
        <v>4202</v>
      </c>
      <c r="E1245" t="s">
        <v>4203</v>
      </c>
    </row>
    <row r="1246" spans="1:5" x14ac:dyDescent="0.25">
      <c r="A1246">
        <v>4276888</v>
      </c>
      <c r="B1246">
        <v>4276904</v>
      </c>
      <c r="C1246">
        <v>-1</v>
      </c>
      <c r="D1246" t="s">
        <v>4856</v>
      </c>
      <c r="E1246" t="s">
        <v>4857</v>
      </c>
    </row>
    <row r="1247" spans="1:5" x14ac:dyDescent="0.25">
      <c r="A1247">
        <v>4396610</v>
      </c>
      <c r="B1247">
        <v>4396626</v>
      </c>
      <c r="C1247">
        <v>1</v>
      </c>
      <c r="D1247" t="s">
        <v>4978</v>
      </c>
      <c r="E1247" t="s">
        <v>28</v>
      </c>
    </row>
    <row r="1248" spans="1:5" x14ac:dyDescent="0.25">
      <c r="A1248">
        <v>4804518</v>
      </c>
      <c r="B1248">
        <v>4804534</v>
      </c>
      <c r="C1248">
        <v>-1</v>
      </c>
      <c r="D1248" t="s">
        <v>5331</v>
      </c>
      <c r="E1248" t="s">
        <v>5332</v>
      </c>
    </row>
    <row r="1249" spans="1:5" x14ac:dyDescent="0.25">
      <c r="A1249">
        <v>4883091</v>
      </c>
      <c r="B1249">
        <v>4883107</v>
      </c>
      <c r="C1249">
        <v>1</v>
      </c>
      <c r="D1249" t="s">
        <v>5427</v>
      </c>
      <c r="E1249" t="s">
        <v>5428</v>
      </c>
    </row>
    <row r="1250" spans="1:5" x14ac:dyDescent="0.25">
      <c r="A1250">
        <v>4968662</v>
      </c>
      <c r="B1250">
        <v>4968678</v>
      </c>
      <c r="C1250">
        <v>1</v>
      </c>
      <c r="D1250" t="s">
        <v>5501</v>
      </c>
      <c r="E1250" t="s">
        <v>5027</v>
      </c>
    </row>
    <row r="1251" spans="1:5" x14ac:dyDescent="0.25">
      <c r="A1251">
        <v>5261275</v>
      </c>
      <c r="B1251">
        <v>5261291</v>
      </c>
      <c r="C1251">
        <v>1</v>
      </c>
      <c r="D1251" t="s">
        <v>5821</v>
      </c>
      <c r="E1251" t="s">
        <v>2461</v>
      </c>
    </row>
    <row r="1252" spans="1:5" x14ac:dyDescent="0.25">
      <c r="A1252">
        <v>160319</v>
      </c>
      <c r="B1252">
        <v>160335</v>
      </c>
      <c r="C1252">
        <v>-1</v>
      </c>
      <c r="D1252" t="s">
        <v>221</v>
      </c>
      <c r="E1252" t="s">
        <v>222</v>
      </c>
    </row>
    <row r="1253" spans="1:5" x14ac:dyDescent="0.25">
      <c r="A1253">
        <v>984401</v>
      </c>
      <c r="B1253">
        <v>984417</v>
      </c>
      <c r="C1253">
        <v>1</v>
      </c>
      <c r="D1253" t="s">
        <v>1264</v>
      </c>
      <c r="E1253" t="s">
        <v>1265</v>
      </c>
    </row>
    <row r="1254" spans="1:5" x14ac:dyDescent="0.25">
      <c r="A1254">
        <v>1788149</v>
      </c>
      <c r="B1254">
        <v>1788165</v>
      </c>
      <c r="C1254">
        <v>1</v>
      </c>
      <c r="D1254" t="s">
        <v>2227</v>
      </c>
      <c r="E1254" t="s">
        <v>235</v>
      </c>
    </row>
    <row r="1255" spans="1:5" x14ac:dyDescent="0.25">
      <c r="A1255">
        <v>2055612</v>
      </c>
      <c r="B1255">
        <v>2055628</v>
      </c>
      <c r="C1255">
        <v>-1</v>
      </c>
      <c r="D1255" t="s">
        <v>2526</v>
      </c>
      <c r="E1255" t="s">
        <v>2527</v>
      </c>
    </row>
    <row r="1256" spans="1:5" x14ac:dyDescent="0.25">
      <c r="A1256">
        <v>2752839</v>
      </c>
      <c r="B1256">
        <v>2752855</v>
      </c>
      <c r="C1256">
        <v>-1</v>
      </c>
      <c r="D1256" t="s">
        <v>3307</v>
      </c>
      <c r="E1256" t="s">
        <v>6</v>
      </c>
    </row>
    <row r="1257" spans="1:5" x14ac:dyDescent="0.25">
      <c r="A1257">
        <v>3747517</v>
      </c>
      <c r="B1257">
        <v>3747533</v>
      </c>
      <c r="C1257">
        <v>-1</v>
      </c>
      <c r="D1257" t="s">
        <v>4379</v>
      </c>
      <c r="E1257" t="s">
        <v>2793</v>
      </c>
    </row>
    <row r="1258" spans="1:5" x14ac:dyDescent="0.25">
      <c r="A1258">
        <v>4386983</v>
      </c>
      <c r="B1258">
        <v>4386999</v>
      </c>
      <c r="C1258">
        <v>1</v>
      </c>
      <c r="D1258" t="s">
        <v>4967</v>
      </c>
      <c r="E1258" t="s">
        <v>2249</v>
      </c>
    </row>
    <row r="1259" spans="1:5" x14ac:dyDescent="0.25">
      <c r="A1259">
        <v>5574246</v>
      </c>
      <c r="B1259">
        <v>5574262</v>
      </c>
      <c r="C1259">
        <v>-1</v>
      </c>
      <c r="D1259" t="s">
        <v>6076</v>
      </c>
      <c r="E1259" t="s">
        <v>28</v>
      </c>
    </row>
    <row r="1260" spans="1:5" x14ac:dyDescent="0.25">
      <c r="A1260">
        <v>328477</v>
      </c>
      <c r="B1260">
        <v>328493</v>
      </c>
      <c r="C1260">
        <v>1</v>
      </c>
      <c r="D1260" t="s">
        <v>427</v>
      </c>
      <c r="E1260" t="s">
        <v>428</v>
      </c>
    </row>
    <row r="1261" spans="1:5" x14ac:dyDescent="0.25">
      <c r="A1261">
        <v>731415</v>
      </c>
      <c r="B1261">
        <v>731431</v>
      </c>
      <c r="C1261">
        <v>1</v>
      </c>
      <c r="D1261" t="s">
        <v>936</v>
      </c>
      <c r="E1261" t="s">
        <v>8</v>
      </c>
    </row>
    <row r="1262" spans="1:5" x14ac:dyDescent="0.25">
      <c r="A1262">
        <v>1260773</v>
      </c>
      <c r="B1262">
        <v>1260789</v>
      </c>
      <c r="C1262">
        <v>1</v>
      </c>
      <c r="D1262" t="s">
        <v>1581</v>
      </c>
      <c r="E1262" t="s">
        <v>28</v>
      </c>
    </row>
    <row r="1263" spans="1:5" x14ac:dyDescent="0.25">
      <c r="A1263">
        <v>3320375</v>
      </c>
      <c r="B1263">
        <v>3320391</v>
      </c>
      <c r="C1263">
        <v>-1</v>
      </c>
      <c r="D1263" t="s">
        <v>3915</v>
      </c>
      <c r="E1263" t="s">
        <v>3916</v>
      </c>
    </row>
    <row r="1264" spans="1:5" x14ac:dyDescent="0.25">
      <c r="A1264">
        <v>4439289</v>
      </c>
      <c r="B1264">
        <v>4439305</v>
      </c>
      <c r="C1264">
        <v>-1</v>
      </c>
      <c r="D1264" t="s">
        <v>5018</v>
      </c>
      <c r="E1264" t="s">
        <v>5019</v>
      </c>
    </row>
    <row r="1265" spans="1:5" x14ac:dyDescent="0.25">
      <c r="A1265">
        <v>5354536</v>
      </c>
      <c r="B1265">
        <v>5354552</v>
      </c>
      <c r="C1265">
        <v>-1</v>
      </c>
      <c r="D1265" t="s">
        <v>5894</v>
      </c>
      <c r="E1265" t="s">
        <v>5895</v>
      </c>
    </row>
    <row r="1266" spans="1:5" x14ac:dyDescent="0.25">
      <c r="A1266">
        <v>1018444</v>
      </c>
      <c r="B1266">
        <v>1018460</v>
      </c>
      <c r="C1266">
        <v>-1</v>
      </c>
      <c r="D1266" t="s">
        <v>1308</v>
      </c>
      <c r="E1266" t="s">
        <v>1309</v>
      </c>
    </row>
    <row r="1267" spans="1:5" x14ac:dyDescent="0.25">
      <c r="A1267">
        <v>2301123</v>
      </c>
      <c r="B1267">
        <v>2301139</v>
      </c>
      <c r="C1267">
        <v>1</v>
      </c>
      <c r="D1267" t="s">
        <v>2778</v>
      </c>
      <c r="E1267" t="s">
        <v>2779</v>
      </c>
    </row>
    <row r="1268" spans="1:5" x14ac:dyDescent="0.25">
      <c r="A1268">
        <v>2966622</v>
      </c>
      <c r="B1268">
        <v>2966638</v>
      </c>
      <c r="C1268">
        <v>-1</v>
      </c>
      <c r="D1268" t="s">
        <v>3544</v>
      </c>
      <c r="E1268" t="s">
        <v>3545</v>
      </c>
    </row>
    <row r="1269" spans="1:5" x14ac:dyDescent="0.25">
      <c r="A1269">
        <v>3023889</v>
      </c>
      <c r="B1269">
        <v>3023905</v>
      </c>
      <c r="C1269">
        <v>-1</v>
      </c>
      <c r="D1269" t="s">
        <v>3603</v>
      </c>
      <c r="E1269" t="s">
        <v>3604</v>
      </c>
    </row>
    <row r="1270" spans="1:5" x14ac:dyDescent="0.25">
      <c r="A1270">
        <v>3690686</v>
      </c>
      <c r="B1270">
        <v>3690702</v>
      </c>
      <c r="C1270">
        <v>1</v>
      </c>
      <c r="D1270" t="s">
        <v>4332</v>
      </c>
      <c r="E1270" t="s">
        <v>4333</v>
      </c>
    </row>
    <row r="1271" spans="1:5" x14ac:dyDescent="0.25">
      <c r="A1271">
        <v>3772180</v>
      </c>
      <c r="B1271">
        <v>3772196</v>
      </c>
      <c r="C1271">
        <v>1</v>
      </c>
      <c r="D1271" t="s">
        <v>4405</v>
      </c>
      <c r="E1271" t="s">
        <v>4406</v>
      </c>
    </row>
    <row r="1272" spans="1:5" x14ac:dyDescent="0.25">
      <c r="A1272">
        <v>4204380</v>
      </c>
      <c r="B1272">
        <v>4204396</v>
      </c>
      <c r="C1272">
        <v>1</v>
      </c>
      <c r="D1272" t="s">
        <v>4803</v>
      </c>
      <c r="E1272" t="s">
        <v>4804</v>
      </c>
    </row>
    <row r="1273" spans="1:5" x14ac:dyDescent="0.25">
      <c r="A1273">
        <v>4448579</v>
      </c>
      <c r="B1273">
        <v>4448595</v>
      </c>
      <c r="C1273">
        <v>-1</v>
      </c>
      <c r="D1273" t="s">
        <v>5032</v>
      </c>
      <c r="E1273" t="s">
        <v>5033</v>
      </c>
    </row>
    <row r="1274" spans="1:5" x14ac:dyDescent="0.25">
      <c r="A1274">
        <v>746598</v>
      </c>
      <c r="B1274">
        <v>746614</v>
      </c>
      <c r="C1274">
        <v>1</v>
      </c>
      <c r="D1274" t="s">
        <v>954</v>
      </c>
      <c r="E1274" t="s">
        <v>89</v>
      </c>
    </row>
    <row r="1275" spans="1:5" x14ac:dyDescent="0.25">
      <c r="A1275">
        <v>1290683</v>
      </c>
      <c r="B1275">
        <v>1290699</v>
      </c>
      <c r="C1275">
        <v>-1</v>
      </c>
      <c r="D1275" t="s">
        <v>1598</v>
      </c>
      <c r="E1275" t="s">
        <v>8</v>
      </c>
    </row>
    <row r="1276" spans="1:5" x14ac:dyDescent="0.25">
      <c r="A1276">
        <v>1963578</v>
      </c>
      <c r="B1276">
        <v>1963594</v>
      </c>
      <c r="C1276">
        <v>1</v>
      </c>
      <c r="D1276" t="s">
        <v>2432</v>
      </c>
      <c r="E1276" t="s">
        <v>2433</v>
      </c>
    </row>
    <row r="1277" spans="1:5" x14ac:dyDescent="0.25">
      <c r="A1277">
        <v>3207510</v>
      </c>
      <c r="B1277">
        <v>3207526</v>
      </c>
      <c r="C1277">
        <v>1</v>
      </c>
      <c r="D1277" t="s">
        <v>3801</v>
      </c>
      <c r="E1277" t="s">
        <v>3802</v>
      </c>
    </row>
    <row r="1278" spans="1:5" x14ac:dyDescent="0.25">
      <c r="A1278">
        <v>3286727</v>
      </c>
      <c r="B1278">
        <v>3286743</v>
      </c>
      <c r="C1278">
        <v>1</v>
      </c>
      <c r="D1278" t="s">
        <v>3876</v>
      </c>
      <c r="E1278" t="s">
        <v>28</v>
      </c>
    </row>
    <row r="1279" spans="1:5" x14ac:dyDescent="0.25">
      <c r="A1279">
        <v>4908164</v>
      </c>
      <c r="B1279">
        <v>4908180</v>
      </c>
      <c r="C1279">
        <v>-1</v>
      </c>
      <c r="D1279" t="s">
        <v>5454</v>
      </c>
      <c r="E1279" t="s">
        <v>28</v>
      </c>
    </row>
    <row r="1280" spans="1:5" x14ac:dyDescent="0.25">
      <c r="A1280">
        <v>6152746</v>
      </c>
      <c r="B1280">
        <v>6152762</v>
      </c>
      <c r="C1280">
        <v>1</v>
      </c>
      <c r="D1280" t="s">
        <v>6675</v>
      </c>
      <c r="E1280" t="s">
        <v>6676</v>
      </c>
    </row>
    <row r="1281" spans="1:5" x14ac:dyDescent="0.25">
      <c r="A1281">
        <v>400455</v>
      </c>
      <c r="B1281">
        <v>400471</v>
      </c>
      <c r="C1281">
        <v>1</v>
      </c>
      <c r="D1281" t="s">
        <v>512</v>
      </c>
      <c r="E1281" t="s">
        <v>28</v>
      </c>
    </row>
    <row r="1282" spans="1:5" x14ac:dyDescent="0.25">
      <c r="A1282">
        <v>2043461</v>
      </c>
      <c r="B1282">
        <v>2043477</v>
      </c>
      <c r="C1282">
        <v>-1</v>
      </c>
      <c r="D1282" t="s">
        <v>2511</v>
      </c>
      <c r="E1282" t="s">
        <v>2512</v>
      </c>
    </row>
    <row r="1283" spans="1:5" x14ac:dyDescent="0.25">
      <c r="A1283">
        <v>5292435</v>
      </c>
      <c r="B1283">
        <v>5292451</v>
      </c>
      <c r="C1283">
        <v>-1</v>
      </c>
      <c r="D1283" t="s">
        <v>5838</v>
      </c>
      <c r="E1283" t="s">
        <v>5839</v>
      </c>
    </row>
    <row r="1284" spans="1:5" x14ac:dyDescent="0.25">
      <c r="A1284">
        <v>1019680</v>
      </c>
      <c r="B1284">
        <v>1019696</v>
      </c>
      <c r="C1284">
        <v>1</v>
      </c>
      <c r="D1284" t="s">
        <v>1312</v>
      </c>
      <c r="E1284" t="s">
        <v>1313</v>
      </c>
    </row>
    <row r="1285" spans="1:5" x14ac:dyDescent="0.25">
      <c r="A1285">
        <v>3137978</v>
      </c>
      <c r="B1285">
        <v>3137994</v>
      </c>
      <c r="C1285">
        <v>1</v>
      </c>
      <c r="D1285" t="s">
        <v>3722</v>
      </c>
      <c r="E1285" t="s">
        <v>28</v>
      </c>
    </row>
    <row r="1286" spans="1:5" x14ac:dyDescent="0.25">
      <c r="A1286">
        <v>3982770</v>
      </c>
      <c r="B1286">
        <v>3982786</v>
      </c>
      <c r="C1286">
        <v>-1</v>
      </c>
      <c r="D1286" t="s">
        <v>4585</v>
      </c>
      <c r="E1286" t="s">
        <v>4586</v>
      </c>
    </row>
    <row r="1287" spans="1:5" x14ac:dyDescent="0.25">
      <c r="A1287">
        <v>5180419</v>
      </c>
      <c r="B1287">
        <v>5180435</v>
      </c>
      <c r="C1287">
        <v>1</v>
      </c>
      <c r="D1287" t="s">
        <v>5736</v>
      </c>
      <c r="E1287" t="s">
        <v>3094</v>
      </c>
    </row>
    <row r="1288" spans="1:5" x14ac:dyDescent="0.25">
      <c r="A1288">
        <v>932938</v>
      </c>
      <c r="B1288">
        <v>932954</v>
      </c>
      <c r="C1288">
        <v>1</v>
      </c>
      <c r="D1288" t="s">
        <v>1199</v>
      </c>
      <c r="E1288" t="s">
        <v>1200</v>
      </c>
    </row>
    <row r="1289" spans="1:5" x14ac:dyDescent="0.25">
      <c r="A1289">
        <v>1652069</v>
      </c>
      <c r="B1289">
        <v>1652085</v>
      </c>
      <c r="C1289">
        <v>1</v>
      </c>
      <c r="D1289" t="s">
        <v>2029</v>
      </c>
      <c r="E1289" t="s">
        <v>2030</v>
      </c>
    </row>
    <row r="1290" spans="1:5" x14ac:dyDescent="0.25">
      <c r="A1290">
        <v>547300</v>
      </c>
      <c r="B1290">
        <v>547316</v>
      </c>
      <c r="C1290">
        <v>-1</v>
      </c>
      <c r="D1290" t="s">
        <v>698</v>
      </c>
      <c r="E1290" t="s">
        <v>699</v>
      </c>
    </row>
    <row r="1291" spans="1:5" x14ac:dyDescent="0.25">
      <c r="A1291">
        <v>1212435</v>
      </c>
      <c r="B1291">
        <v>1212451</v>
      </c>
      <c r="C1291">
        <v>-1</v>
      </c>
      <c r="D1291" t="s">
        <v>1539</v>
      </c>
      <c r="E1291" t="s">
        <v>1540</v>
      </c>
    </row>
    <row r="1292" spans="1:5" x14ac:dyDescent="0.25">
      <c r="A1292">
        <v>1939360</v>
      </c>
      <c r="B1292">
        <v>1939376</v>
      </c>
      <c r="C1292">
        <v>-1</v>
      </c>
      <c r="D1292" t="s">
        <v>2398</v>
      </c>
      <c r="E1292" t="s">
        <v>2399</v>
      </c>
    </row>
    <row r="1293" spans="1:5" x14ac:dyDescent="0.25">
      <c r="A1293">
        <v>3100926</v>
      </c>
      <c r="B1293">
        <v>3100942</v>
      </c>
      <c r="C1293">
        <v>-1</v>
      </c>
      <c r="D1293" t="s">
        <v>3676</v>
      </c>
      <c r="E1293" t="s">
        <v>3677</v>
      </c>
    </row>
    <row r="1294" spans="1:5" x14ac:dyDescent="0.25">
      <c r="A1294">
        <v>3598939</v>
      </c>
      <c r="B1294">
        <v>3598955</v>
      </c>
      <c r="C1294">
        <v>-1</v>
      </c>
      <c r="D1294" t="s">
        <v>4253</v>
      </c>
      <c r="E1294" t="s">
        <v>2512</v>
      </c>
    </row>
    <row r="1295" spans="1:5" x14ac:dyDescent="0.25">
      <c r="A1295">
        <v>4047087</v>
      </c>
      <c r="B1295">
        <v>4047103</v>
      </c>
      <c r="C1295">
        <v>-1</v>
      </c>
      <c r="D1295" t="s">
        <v>4641</v>
      </c>
      <c r="E1295" t="s">
        <v>713</v>
      </c>
    </row>
    <row r="1296" spans="1:5" x14ac:dyDescent="0.25">
      <c r="A1296">
        <v>71018</v>
      </c>
      <c r="B1296">
        <v>71034</v>
      </c>
      <c r="C1296">
        <v>-1</v>
      </c>
      <c r="D1296" t="s">
        <v>106</v>
      </c>
      <c r="E1296" t="s">
        <v>105</v>
      </c>
    </row>
    <row r="1297" spans="1:5" x14ac:dyDescent="0.25">
      <c r="A1297">
        <v>343124</v>
      </c>
      <c r="B1297">
        <v>343140</v>
      </c>
      <c r="C1297">
        <v>1</v>
      </c>
      <c r="D1297" t="s">
        <v>443</v>
      </c>
      <c r="E1297" t="s">
        <v>444</v>
      </c>
    </row>
    <row r="1298" spans="1:5" x14ac:dyDescent="0.25">
      <c r="A1298">
        <v>1585363</v>
      </c>
      <c r="B1298">
        <v>1585379</v>
      </c>
      <c r="C1298">
        <v>1</v>
      </c>
      <c r="D1298" t="s">
        <v>1951</v>
      </c>
      <c r="E1298" t="s">
        <v>1952</v>
      </c>
    </row>
    <row r="1299" spans="1:5" x14ac:dyDescent="0.25">
      <c r="A1299">
        <v>2021534</v>
      </c>
      <c r="B1299">
        <v>2021550</v>
      </c>
      <c r="C1299">
        <v>-1</v>
      </c>
      <c r="D1299" t="s">
        <v>2486</v>
      </c>
      <c r="E1299" t="s">
        <v>2487</v>
      </c>
    </row>
    <row r="1300" spans="1:5" x14ac:dyDescent="0.25">
      <c r="A1300">
        <v>2149322</v>
      </c>
      <c r="B1300">
        <v>2149338</v>
      </c>
      <c r="C1300">
        <v>-1</v>
      </c>
      <c r="D1300" t="s">
        <v>2645</v>
      </c>
      <c r="E1300" t="s">
        <v>2646</v>
      </c>
    </row>
    <row r="1301" spans="1:5" x14ac:dyDescent="0.25">
      <c r="A1301">
        <v>3471704</v>
      </c>
      <c r="B1301">
        <v>3471720</v>
      </c>
      <c r="C1301">
        <v>-1</v>
      </c>
      <c r="D1301" t="s">
        <v>4133</v>
      </c>
      <c r="E1301" t="s">
        <v>4134</v>
      </c>
    </row>
    <row r="1302" spans="1:5" x14ac:dyDescent="0.25">
      <c r="A1302">
        <v>5192923</v>
      </c>
      <c r="B1302">
        <v>5192939</v>
      </c>
      <c r="C1302">
        <v>1</v>
      </c>
      <c r="D1302" t="s">
        <v>5746</v>
      </c>
      <c r="E1302" t="s">
        <v>5747</v>
      </c>
    </row>
    <row r="1303" spans="1:5" x14ac:dyDescent="0.25">
      <c r="A1303">
        <v>164579</v>
      </c>
      <c r="B1303">
        <v>164595</v>
      </c>
      <c r="C1303">
        <v>-1</v>
      </c>
      <c r="D1303" t="s">
        <v>227</v>
      </c>
      <c r="E1303" t="s">
        <v>228</v>
      </c>
    </row>
    <row r="1304" spans="1:5" x14ac:dyDescent="0.25">
      <c r="A1304">
        <v>2310448</v>
      </c>
      <c r="B1304">
        <v>2310464</v>
      </c>
      <c r="C1304">
        <v>-1</v>
      </c>
      <c r="D1304" t="s">
        <v>2787</v>
      </c>
      <c r="E1304" t="s">
        <v>28</v>
      </c>
    </row>
    <row r="1305" spans="1:5" x14ac:dyDescent="0.25">
      <c r="A1305">
        <v>5980204</v>
      </c>
      <c r="B1305">
        <v>5980220</v>
      </c>
      <c r="C1305">
        <v>-1</v>
      </c>
      <c r="D1305" t="s">
        <v>6502</v>
      </c>
      <c r="E1305" t="s">
        <v>8</v>
      </c>
    </row>
    <row r="1306" spans="1:5" x14ac:dyDescent="0.25">
      <c r="A1306">
        <v>2970237</v>
      </c>
      <c r="B1306">
        <v>2970253</v>
      </c>
      <c r="C1306">
        <v>1</v>
      </c>
      <c r="D1306" t="s">
        <v>3549</v>
      </c>
      <c r="E1306" t="s">
        <v>3094</v>
      </c>
    </row>
    <row r="1307" spans="1:5" x14ac:dyDescent="0.25">
      <c r="A1307">
        <v>3041649</v>
      </c>
      <c r="B1307">
        <v>3041665</v>
      </c>
      <c r="C1307">
        <v>1</v>
      </c>
      <c r="D1307" t="s">
        <v>3620</v>
      </c>
      <c r="E1307" t="s">
        <v>28</v>
      </c>
    </row>
    <row r="1308" spans="1:5" x14ac:dyDescent="0.25">
      <c r="A1308">
        <v>3646008</v>
      </c>
      <c r="B1308">
        <v>3646024</v>
      </c>
      <c r="C1308">
        <v>-1</v>
      </c>
      <c r="D1308" t="s">
        <v>4298</v>
      </c>
      <c r="E1308" t="s">
        <v>4299</v>
      </c>
    </row>
    <row r="1309" spans="1:5" x14ac:dyDescent="0.25">
      <c r="A1309">
        <v>4659080</v>
      </c>
      <c r="B1309">
        <v>4659096</v>
      </c>
      <c r="C1309">
        <v>-1</v>
      </c>
      <c r="D1309" t="s">
        <v>5204</v>
      </c>
      <c r="E1309" t="s">
        <v>713</v>
      </c>
    </row>
    <row r="1310" spans="1:5" x14ac:dyDescent="0.25">
      <c r="A1310">
        <v>5939547</v>
      </c>
      <c r="B1310">
        <v>5939563</v>
      </c>
      <c r="C1310">
        <v>1</v>
      </c>
      <c r="D1310" t="s">
        <v>6453</v>
      </c>
      <c r="E1310" t="s">
        <v>6454</v>
      </c>
    </row>
    <row r="1311" spans="1:5" x14ac:dyDescent="0.25">
      <c r="A1311">
        <v>3656598</v>
      </c>
      <c r="B1311">
        <v>3656614</v>
      </c>
      <c r="C1311">
        <v>-1</v>
      </c>
      <c r="D1311" t="s">
        <v>4307</v>
      </c>
      <c r="E1311" t="s">
        <v>1207</v>
      </c>
    </row>
    <row r="1312" spans="1:5" x14ac:dyDescent="0.25">
      <c r="A1312">
        <v>4904869</v>
      </c>
      <c r="B1312">
        <v>4904885</v>
      </c>
      <c r="C1312">
        <v>-1</v>
      </c>
      <c r="D1312" t="s">
        <v>5451</v>
      </c>
      <c r="E1312" t="s">
        <v>28</v>
      </c>
    </row>
    <row r="1313" spans="1:5" x14ac:dyDescent="0.25">
      <c r="A1313">
        <v>5947277</v>
      </c>
      <c r="B1313">
        <v>5947293</v>
      </c>
      <c r="C1313">
        <v>1</v>
      </c>
      <c r="D1313" t="s">
        <v>6466</v>
      </c>
      <c r="E1313" t="s">
        <v>4857</v>
      </c>
    </row>
    <row r="1314" spans="1:5" x14ac:dyDescent="0.25">
      <c r="A1314">
        <v>330158</v>
      </c>
      <c r="B1314">
        <v>330174</v>
      </c>
      <c r="C1314">
        <v>1</v>
      </c>
      <c r="D1314" t="s">
        <v>429</v>
      </c>
      <c r="E1314" t="s">
        <v>430</v>
      </c>
    </row>
    <row r="1315" spans="1:5" x14ac:dyDescent="0.25">
      <c r="A1315">
        <v>1767901</v>
      </c>
      <c r="B1315">
        <v>1767917</v>
      </c>
      <c r="C1315">
        <v>1</v>
      </c>
      <c r="D1315" t="s">
        <v>2205</v>
      </c>
      <c r="E1315" t="s">
        <v>2206</v>
      </c>
    </row>
    <row r="1316" spans="1:5" x14ac:dyDescent="0.25">
      <c r="A1316">
        <v>2303594</v>
      </c>
      <c r="B1316">
        <v>2303610</v>
      </c>
      <c r="C1316">
        <v>1</v>
      </c>
      <c r="D1316" t="s">
        <v>2782</v>
      </c>
      <c r="E1316" t="s">
        <v>1031</v>
      </c>
    </row>
    <row r="1317" spans="1:5" x14ac:dyDescent="0.25">
      <c r="A1317">
        <v>5183969</v>
      </c>
      <c r="B1317">
        <v>5183985</v>
      </c>
      <c r="C1317">
        <v>1</v>
      </c>
      <c r="D1317" t="s">
        <v>5740</v>
      </c>
      <c r="E1317" t="s">
        <v>5741</v>
      </c>
    </row>
    <row r="1318" spans="1:5" x14ac:dyDescent="0.25">
      <c r="A1318">
        <v>5936949</v>
      </c>
      <c r="B1318">
        <v>5936965</v>
      </c>
      <c r="C1318">
        <v>1</v>
      </c>
      <c r="D1318" t="s">
        <v>6450</v>
      </c>
      <c r="E1318" t="s">
        <v>6451</v>
      </c>
    </row>
    <row r="1319" spans="1:5" x14ac:dyDescent="0.25">
      <c r="A1319">
        <v>293283</v>
      </c>
      <c r="B1319">
        <v>293299</v>
      </c>
      <c r="C1319">
        <v>1</v>
      </c>
      <c r="D1319" t="s">
        <v>397</v>
      </c>
      <c r="E1319" t="s">
        <v>179</v>
      </c>
    </row>
    <row r="1320" spans="1:5" x14ac:dyDescent="0.25">
      <c r="A1320">
        <v>1164261</v>
      </c>
      <c r="B1320">
        <v>1164277</v>
      </c>
      <c r="C1320">
        <v>1</v>
      </c>
      <c r="D1320" t="s">
        <v>1497</v>
      </c>
      <c r="E1320" t="s">
        <v>235</v>
      </c>
    </row>
    <row r="1321" spans="1:5" x14ac:dyDescent="0.25">
      <c r="A1321">
        <v>2515001</v>
      </c>
      <c r="B1321">
        <v>2515017</v>
      </c>
      <c r="C1321">
        <v>1</v>
      </c>
      <c r="D1321" t="s">
        <v>3027</v>
      </c>
      <c r="E1321" t="s">
        <v>780</v>
      </c>
    </row>
    <row r="1322" spans="1:5" x14ac:dyDescent="0.25">
      <c r="A1322">
        <v>2697441</v>
      </c>
      <c r="B1322">
        <v>2697457</v>
      </c>
      <c r="C1322">
        <v>1</v>
      </c>
      <c r="D1322" t="s">
        <v>3240</v>
      </c>
      <c r="E1322" t="s">
        <v>3241</v>
      </c>
    </row>
    <row r="1323" spans="1:5" x14ac:dyDescent="0.25">
      <c r="A1323">
        <v>3974805</v>
      </c>
      <c r="B1323">
        <v>3974821</v>
      </c>
      <c r="C1323">
        <v>1</v>
      </c>
      <c r="D1323" t="s">
        <v>4581</v>
      </c>
      <c r="E1323" t="s">
        <v>28</v>
      </c>
    </row>
    <row r="1324" spans="1:5" x14ac:dyDescent="0.25">
      <c r="A1324">
        <v>4229080</v>
      </c>
      <c r="B1324">
        <v>4229096</v>
      </c>
      <c r="C1324">
        <v>-1</v>
      </c>
      <c r="D1324" t="s">
        <v>4816</v>
      </c>
      <c r="E1324" t="s">
        <v>3239</v>
      </c>
    </row>
    <row r="1325" spans="1:5" x14ac:dyDescent="0.25">
      <c r="A1325">
        <v>543204</v>
      </c>
      <c r="B1325">
        <v>543220</v>
      </c>
      <c r="C1325">
        <v>-1</v>
      </c>
      <c r="D1325" t="s">
        <v>695</v>
      </c>
      <c r="E1325" t="s">
        <v>28</v>
      </c>
    </row>
    <row r="1326" spans="1:5" x14ac:dyDescent="0.25">
      <c r="A1326">
        <v>2788333</v>
      </c>
      <c r="B1326">
        <v>2788349</v>
      </c>
      <c r="C1326">
        <v>-1</v>
      </c>
      <c r="D1326" t="s">
        <v>3341</v>
      </c>
      <c r="E1326" t="s">
        <v>8</v>
      </c>
    </row>
    <row r="1327" spans="1:5" x14ac:dyDescent="0.25">
      <c r="A1327">
        <v>2850158</v>
      </c>
      <c r="B1327">
        <v>2850174</v>
      </c>
      <c r="C1327">
        <v>1</v>
      </c>
      <c r="D1327" t="s">
        <v>3415</v>
      </c>
      <c r="E1327" t="s">
        <v>48</v>
      </c>
    </row>
    <row r="1328" spans="1:5" x14ac:dyDescent="0.25">
      <c r="A1328">
        <v>4315650</v>
      </c>
      <c r="B1328">
        <v>4315666</v>
      </c>
      <c r="C1328">
        <v>-1</v>
      </c>
      <c r="D1328" t="s">
        <v>4883</v>
      </c>
      <c r="E1328" t="s">
        <v>4505</v>
      </c>
    </row>
    <row r="1329" spans="1:5" x14ac:dyDescent="0.25">
      <c r="A1329">
        <v>6003558</v>
      </c>
      <c r="B1329">
        <v>6003574</v>
      </c>
      <c r="C1329">
        <v>1</v>
      </c>
      <c r="D1329" t="s">
        <v>6532</v>
      </c>
      <c r="E1329" t="s">
        <v>6533</v>
      </c>
    </row>
    <row r="1330" spans="1:5" x14ac:dyDescent="0.25">
      <c r="A1330">
        <v>524979</v>
      </c>
      <c r="B1330">
        <v>524995</v>
      </c>
      <c r="C1330">
        <v>1</v>
      </c>
      <c r="D1330" t="s">
        <v>679</v>
      </c>
      <c r="E1330" t="s">
        <v>680</v>
      </c>
    </row>
    <row r="1331" spans="1:5" x14ac:dyDescent="0.25">
      <c r="A1331">
        <v>590697</v>
      </c>
      <c r="B1331">
        <v>590713</v>
      </c>
      <c r="C1331">
        <v>1</v>
      </c>
      <c r="D1331" t="s">
        <v>749</v>
      </c>
      <c r="E1331" t="s">
        <v>750</v>
      </c>
    </row>
    <row r="1332" spans="1:5" x14ac:dyDescent="0.25">
      <c r="A1332">
        <v>656357</v>
      </c>
      <c r="B1332">
        <v>656373</v>
      </c>
      <c r="C1332">
        <v>-1</v>
      </c>
      <c r="D1332" t="s">
        <v>830</v>
      </c>
      <c r="E1332" t="s">
        <v>831</v>
      </c>
    </row>
    <row r="1333" spans="1:5" x14ac:dyDescent="0.25">
      <c r="A1333">
        <v>3258102</v>
      </c>
      <c r="B1333">
        <v>3258118</v>
      </c>
      <c r="C1333">
        <v>-1</v>
      </c>
      <c r="D1333" t="s">
        <v>3856</v>
      </c>
      <c r="E1333" t="s">
        <v>3854</v>
      </c>
    </row>
    <row r="1334" spans="1:5" x14ac:dyDescent="0.25">
      <c r="A1334">
        <v>3960326</v>
      </c>
      <c r="B1334">
        <v>3960342</v>
      </c>
      <c r="C1334">
        <v>1</v>
      </c>
      <c r="D1334" t="s">
        <v>4569</v>
      </c>
      <c r="E1334" t="s">
        <v>6</v>
      </c>
    </row>
    <row r="1335" spans="1:5" x14ac:dyDescent="0.25">
      <c r="A1335">
        <v>4076237</v>
      </c>
      <c r="B1335">
        <v>4076253</v>
      </c>
      <c r="C1335">
        <v>1</v>
      </c>
      <c r="D1335" t="s">
        <v>4662</v>
      </c>
      <c r="E1335" t="s">
        <v>4663</v>
      </c>
    </row>
    <row r="1336" spans="1:5" x14ac:dyDescent="0.25">
      <c r="A1336">
        <v>4640652</v>
      </c>
      <c r="B1336">
        <v>4640668</v>
      </c>
      <c r="C1336">
        <v>-1</v>
      </c>
      <c r="D1336" t="s">
        <v>5190</v>
      </c>
      <c r="E1336" t="s">
        <v>185</v>
      </c>
    </row>
    <row r="1337" spans="1:5" x14ac:dyDescent="0.25">
      <c r="A1337">
        <v>4674967</v>
      </c>
      <c r="B1337">
        <v>4674983</v>
      </c>
      <c r="C1337">
        <v>-1</v>
      </c>
      <c r="D1337" t="s">
        <v>5214</v>
      </c>
      <c r="E1337" t="s">
        <v>5215</v>
      </c>
    </row>
    <row r="1338" spans="1:5" x14ac:dyDescent="0.25">
      <c r="A1338">
        <v>1177543</v>
      </c>
      <c r="B1338">
        <v>1177559</v>
      </c>
      <c r="C1338">
        <v>-1</v>
      </c>
      <c r="D1338" t="s">
        <v>1509</v>
      </c>
      <c r="E1338" t="s">
        <v>1510</v>
      </c>
    </row>
    <row r="1339" spans="1:5" x14ac:dyDescent="0.25">
      <c r="A1339">
        <v>4441593</v>
      </c>
      <c r="B1339">
        <v>4441609</v>
      </c>
      <c r="C1339">
        <v>-1</v>
      </c>
      <c r="D1339" t="s">
        <v>5022</v>
      </c>
      <c r="E1339" t="s">
        <v>5023</v>
      </c>
    </row>
    <row r="1340" spans="1:5" x14ac:dyDescent="0.25">
      <c r="A1340">
        <v>4820052</v>
      </c>
      <c r="B1340">
        <v>4820068</v>
      </c>
      <c r="C1340">
        <v>-1</v>
      </c>
      <c r="D1340" t="s">
        <v>5347</v>
      </c>
      <c r="E1340" t="s">
        <v>5348</v>
      </c>
    </row>
    <row r="1341" spans="1:5" x14ac:dyDescent="0.25">
      <c r="A1341">
        <v>5046641</v>
      </c>
      <c r="B1341">
        <v>5046657</v>
      </c>
      <c r="C1341">
        <v>1</v>
      </c>
      <c r="D1341" t="s">
        <v>5576</v>
      </c>
      <c r="E1341" t="s">
        <v>5577</v>
      </c>
    </row>
    <row r="1342" spans="1:5" x14ac:dyDescent="0.25">
      <c r="A1342">
        <v>5313389</v>
      </c>
      <c r="B1342">
        <v>5313405</v>
      </c>
      <c r="C1342">
        <v>1</v>
      </c>
      <c r="D1342" t="s">
        <v>5866</v>
      </c>
      <c r="E1342" t="s">
        <v>5867</v>
      </c>
    </row>
    <row r="1343" spans="1:5" x14ac:dyDescent="0.25">
      <c r="A1343">
        <v>5445568</v>
      </c>
      <c r="B1343">
        <v>5445584</v>
      </c>
      <c r="C1343">
        <v>-1</v>
      </c>
      <c r="D1343" t="s">
        <v>5960</v>
      </c>
      <c r="E1343" t="s">
        <v>5932</v>
      </c>
    </row>
    <row r="1344" spans="1:5" x14ac:dyDescent="0.25">
      <c r="A1344">
        <v>5589873</v>
      </c>
      <c r="B1344">
        <v>5589889</v>
      </c>
      <c r="C1344">
        <v>-1</v>
      </c>
      <c r="D1344" t="s">
        <v>6088</v>
      </c>
      <c r="E1344" t="s">
        <v>6089</v>
      </c>
    </row>
    <row r="1345" spans="1:5" x14ac:dyDescent="0.25">
      <c r="A1345">
        <v>1448689</v>
      </c>
      <c r="B1345">
        <v>1448705</v>
      </c>
      <c r="C1345">
        <v>-1</v>
      </c>
      <c r="D1345" t="s">
        <v>1784</v>
      </c>
      <c r="E1345" t="s">
        <v>1785</v>
      </c>
    </row>
    <row r="1346" spans="1:5" x14ac:dyDescent="0.25">
      <c r="A1346">
        <v>1083684</v>
      </c>
      <c r="B1346">
        <v>1083700</v>
      </c>
      <c r="C1346">
        <v>1</v>
      </c>
      <c r="D1346" t="s">
        <v>1390</v>
      </c>
      <c r="E1346" t="s">
        <v>1391</v>
      </c>
    </row>
    <row r="1347" spans="1:5" x14ac:dyDescent="0.25">
      <c r="A1347">
        <v>1793672</v>
      </c>
      <c r="B1347">
        <v>1793688</v>
      </c>
      <c r="C1347">
        <v>-1</v>
      </c>
      <c r="D1347" t="s">
        <v>2232</v>
      </c>
      <c r="E1347" t="s">
        <v>2233</v>
      </c>
    </row>
    <row r="1348" spans="1:5" x14ac:dyDescent="0.25">
      <c r="A1348">
        <v>5371411</v>
      </c>
      <c r="B1348">
        <v>5371427</v>
      </c>
      <c r="C1348">
        <v>-1</v>
      </c>
      <c r="D1348" t="s">
        <v>5909</v>
      </c>
      <c r="E1348" t="s">
        <v>5910</v>
      </c>
    </row>
    <row r="1349" spans="1:5" x14ac:dyDescent="0.25">
      <c r="A1349">
        <v>5498686</v>
      </c>
      <c r="B1349">
        <v>5498702</v>
      </c>
      <c r="C1349">
        <v>1</v>
      </c>
      <c r="D1349" t="s">
        <v>5996</v>
      </c>
      <c r="E1349" t="s">
        <v>5997</v>
      </c>
    </row>
    <row r="1350" spans="1:5" x14ac:dyDescent="0.25">
      <c r="A1350">
        <v>5973379</v>
      </c>
      <c r="B1350">
        <v>5973395</v>
      </c>
      <c r="C1350">
        <v>-1</v>
      </c>
      <c r="D1350" t="s">
        <v>6493</v>
      </c>
      <c r="E1350" t="s">
        <v>6494</v>
      </c>
    </row>
    <row r="1351" spans="1:5" x14ac:dyDescent="0.25">
      <c r="A1351">
        <v>941632</v>
      </c>
      <c r="B1351">
        <v>941648</v>
      </c>
      <c r="C1351">
        <v>1</v>
      </c>
      <c r="D1351" t="s">
        <v>1206</v>
      </c>
      <c r="E1351" t="s">
        <v>1207</v>
      </c>
    </row>
    <row r="1352" spans="1:5" x14ac:dyDescent="0.25">
      <c r="A1352">
        <v>2334625</v>
      </c>
      <c r="B1352">
        <v>2334641</v>
      </c>
      <c r="C1352">
        <v>-1</v>
      </c>
      <c r="D1352" t="s">
        <v>2823</v>
      </c>
      <c r="E1352" t="s">
        <v>2824</v>
      </c>
    </row>
    <row r="1353" spans="1:5" x14ac:dyDescent="0.25">
      <c r="A1353">
        <v>2584826</v>
      </c>
      <c r="B1353">
        <v>2584842</v>
      </c>
      <c r="C1353">
        <v>-1</v>
      </c>
      <c r="D1353" t="s">
        <v>3121</v>
      </c>
      <c r="E1353" t="s">
        <v>28</v>
      </c>
    </row>
    <row r="1354" spans="1:5" x14ac:dyDescent="0.25">
      <c r="A1354">
        <v>3345294</v>
      </c>
      <c r="B1354">
        <v>3345310</v>
      </c>
      <c r="C1354">
        <v>-1</v>
      </c>
      <c r="D1354" t="s">
        <v>3940</v>
      </c>
      <c r="E1354" t="s">
        <v>1461</v>
      </c>
    </row>
    <row r="1355" spans="1:5" x14ac:dyDescent="0.25">
      <c r="A1355">
        <v>203572</v>
      </c>
      <c r="B1355">
        <v>203588</v>
      </c>
      <c r="C1355">
        <v>1</v>
      </c>
      <c r="D1355" t="s">
        <v>280</v>
      </c>
      <c r="E1355" t="s">
        <v>48</v>
      </c>
    </row>
    <row r="1356" spans="1:5" x14ac:dyDescent="0.25">
      <c r="A1356">
        <v>1488953</v>
      </c>
      <c r="B1356">
        <v>1488969</v>
      </c>
      <c r="C1356">
        <v>-1</v>
      </c>
      <c r="D1356" t="s">
        <v>1826</v>
      </c>
      <c r="E1356" t="s">
        <v>1680</v>
      </c>
    </row>
    <row r="1357" spans="1:5" x14ac:dyDescent="0.25">
      <c r="A1357">
        <v>1508349</v>
      </c>
      <c r="B1357">
        <v>1508365</v>
      </c>
      <c r="C1357">
        <v>1</v>
      </c>
      <c r="D1357" t="s">
        <v>1855</v>
      </c>
      <c r="E1357" t="s">
        <v>883</v>
      </c>
    </row>
    <row r="1358" spans="1:5" x14ac:dyDescent="0.25">
      <c r="A1358">
        <v>1609017</v>
      </c>
      <c r="B1358">
        <v>1609033</v>
      </c>
      <c r="C1358">
        <v>-1</v>
      </c>
      <c r="D1358" t="s">
        <v>1975</v>
      </c>
      <c r="E1358" t="s">
        <v>1976</v>
      </c>
    </row>
    <row r="1359" spans="1:5" x14ac:dyDescent="0.25">
      <c r="A1359">
        <v>1897945</v>
      </c>
      <c r="B1359">
        <v>1897961</v>
      </c>
      <c r="C1359">
        <v>-1</v>
      </c>
      <c r="D1359" t="s">
        <v>2341</v>
      </c>
      <c r="E1359" t="s">
        <v>2342</v>
      </c>
    </row>
    <row r="1360" spans="1:5" x14ac:dyDescent="0.25">
      <c r="A1360">
        <v>5140385</v>
      </c>
      <c r="B1360">
        <v>5140401</v>
      </c>
      <c r="C1360">
        <v>1</v>
      </c>
      <c r="D1360" t="s">
        <v>5705</v>
      </c>
      <c r="E1360" t="s">
        <v>5706</v>
      </c>
    </row>
    <row r="1361" spans="1:5" x14ac:dyDescent="0.25">
      <c r="A1361">
        <v>5809500</v>
      </c>
      <c r="B1361">
        <v>5809516</v>
      </c>
      <c r="C1361">
        <v>-1</v>
      </c>
      <c r="D1361" t="s">
        <v>6307</v>
      </c>
      <c r="E1361" t="s">
        <v>28</v>
      </c>
    </row>
    <row r="1362" spans="1:5" x14ac:dyDescent="0.25">
      <c r="A1362">
        <v>194139</v>
      </c>
      <c r="B1362">
        <v>194155</v>
      </c>
      <c r="C1362">
        <v>-1</v>
      </c>
      <c r="D1362" t="s">
        <v>266</v>
      </c>
      <c r="E1362" t="s">
        <v>267</v>
      </c>
    </row>
    <row r="1363" spans="1:5" x14ac:dyDescent="0.25">
      <c r="A1363">
        <v>535016</v>
      </c>
      <c r="B1363">
        <v>535032</v>
      </c>
      <c r="C1363">
        <v>1</v>
      </c>
      <c r="D1363" t="s">
        <v>687</v>
      </c>
      <c r="E1363" t="s">
        <v>688</v>
      </c>
    </row>
    <row r="1364" spans="1:5" x14ac:dyDescent="0.25">
      <c r="A1364">
        <v>1013574</v>
      </c>
      <c r="B1364">
        <v>1013590</v>
      </c>
      <c r="C1364">
        <v>1</v>
      </c>
      <c r="D1364" t="s">
        <v>1305</v>
      </c>
      <c r="E1364" t="s">
        <v>154</v>
      </c>
    </row>
    <row r="1365" spans="1:5" x14ac:dyDescent="0.25">
      <c r="A1365">
        <v>5126579</v>
      </c>
      <c r="B1365">
        <v>5126595</v>
      </c>
      <c r="C1365">
        <v>1</v>
      </c>
      <c r="D1365" t="s">
        <v>5698</v>
      </c>
      <c r="E1365" t="s">
        <v>5699</v>
      </c>
    </row>
    <row r="1366" spans="1:5" x14ac:dyDescent="0.25">
      <c r="A1366">
        <v>5224172</v>
      </c>
      <c r="B1366">
        <v>5224188</v>
      </c>
      <c r="C1366">
        <v>1</v>
      </c>
      <c r="D1366" t="s">
        <v>5778</v>
      </c>
      <c r="E1366" t="s">
        <v>28</v>
      </c>
    </row>
    <row r="1367" spans="1:5" x14ac:dyDescent="0.25">
      <c r="A1367">
        <v>5772465</v>
      </c>
      <c r="B1367">
        <v>5772481</v>
      </c>
      <c r="C1367">
        <v>1</v>
      </c>
      <c r="D1367" t="s">
        <v>6269</v>
      </c>
      <c r="E1367" t="s">
        <v>6270</v>
      </c>
    </row>
    <row r="1368" spans="1:5" x14ac:dyDescent="0.25">
      <c r="A1368">
        <v>5890600</v>
      </c>
      <c r="B1368">
        <v>5890616</v>
      </c>
      <c r="C1368">
        <v>-1</v>
      </c>
      <c r="D1368" t="s">
        <v>6398</v>
      </c>
      <c r="E1368" t="s">
        <v>6399</v>
      </c>
    </row>
    <row r="1369" spans="1:5" x14ac:dyDescent="0.25">
      <c r="A1369">
        <v>5959640</v>
      </c>
      <c r="B1369">
        <v>5959656</v>
      </c>
      <c r="C1369">
        <v>1</v>
      </c>
      <c r="D1369" t="s">
        <v>6477</v>
      </c>
      <c r="E1369" t="s">
        <v>28</v>
      </c>
    </row>
    <row r="1370" spans="1:5" x14ac:dyDescent="0.25">
      <c r="A1370">
        <v>6221977</v>
      </c>
      <c r="B1370">
        <v>6221993</v>
      </c>
      <c r="C1370">
        <v>-1</v>
      </c>
      <c r="D1370" t="s">
        <v>6741</v>
      </c>
      <c r="E1370" t="s">
        <v>8</v>
      </c>
    </row>
    <row r="1371" spans="1:5" x14ac:dyDescent="0.25">
      <c r="A1371">
        <v>82452</v>
      </c>
      <c r="B1371">
        <v>82468</v>
      </c>
      <c r="C1371">
        <v>-1</v>
      </c>
      <c r="D1371" t="s">
        <v>123</v>
      </c>
      <c r="E1371" t="s">
        <v>120</v>
      </c>
    </row>
    <row r="1372" spans="1:5" x14ac:dyDescent="0.25">
      <c r="A1372">
        <v>144976</v>
      </c>
      <c r="B1372">
        <v>144992</v>
      </c>
      <c r="C1372">
        <v>1</v>
      </c>
      <c r="D1372" t="s">
        <v>202</v>
      </c>
      <c r="E1372" t="s">
        <v>203</v>
      </c>
    </row>
    <row r="1373" spans="1:5" x14ac:dyDescent="0.25">
      <c r="A1373">
        <v>1872528</v>
      </c>
      <c r="B1373">
        <v>1872544</v>
      </c>
      <c r="C1373">
        <v>1</v>
      </c>
      <c r="D1373" t="s">
        <v>2313</v>
      </c>
      <c r="E1373" t="s">
        <v>2314</v>
      </c>
    </row>
    <row r="1374" spans="1:5" x14ac:dyDescent="0.25">
      <c r="A1374">
        <v>2177935</v>
      </c>
      <c r="B1374">
        <v>2177951</v>
      </c>
      <c r="C1374">
        <v>-1</v>
      </c>
      <c r="D1374" t="s">
        <v>2677</v>
      </c>
      <c r="E1374" t="s">
        <v>28</v>
      </c>
    </row>
    <row r="1375" spans="1:5" x14ac:dyDescent="0.25">
      <c r="A1375">
        <v>2786508</v>
      </c>
      <c r="B1375">
        <v>2786524</v>
      </c>
      <c r="C1375">
        <v>-1</v>
      </c>
      <c r="D1375" t="s">
        <v>3339</v>
      </c>
      <c r="E1375" t="s">
        <v>8</v>
      </c>
    </row>
    <row r="1376" spans="1:5" x14ac:dyDescent="0.25">
      <c r="A1376">
        <v>3467346</v>
      </c>
      <c r="B1376">
        <v>3467362</v>
      </c>
      <c r="C1376">
        <v>-1</v>
      </c>
      <c r="D1376" t="s">
        <v>4130</v>
      </c>
      <c r="E1376" t="s">
        <v>4131</v>
      </c>
    </row>
    <row r="1377" spans="1:5" x14ac:dyDescent="0.25">
      <c r="A1377">
        <v>4296709</v>
      </c>
      <c r="B1377">
        <v>4296725</v>
      </c>
      <c r="C1377">
        <v>-1</v>
      </c>
      <c r="D1377" t="s">
        <v>4869</v>
      </c>
      <c r="E1377" t="s">
        <v>4870</v>
      </c>
    </row>
    <row r="1378" spans="1:5" x14ac:dyDescent="0.25">
      <c r="A1378">
        <v>4749681</v>
      </c>
      <c r="B1378">
        <v>4749697</v>
      </c>
      <c r="C1378">
        <v>1</v>
      </c>
      <c r="D1378" t="s">
        <v>5288</v>
      </c>
      <c r="E1378" t="s">
        <v>5289</v>
      </c>
    </row>
    <row r="1379" spans="1:5" x14ac:dyDescent="0.25">
      <c r="A1379">
        <v>5543639</v>
      </c>
      <c r="B1379">
        <v>5543655</v>
      </c>
      <c r="C1379">
        <v>-1</v>
      </c>
      <c r="D1379" t="s">
        <v>6035</v>
      </c>
      <c r="E1379" t="s">
        <v>6036</v>
      </c>
    </row>
    <row r="1380" spans="1:5" x14ac:dyDescent="0.25">
      <c r="A1380">
        <v>5866058</v>
      </c>
      <c r="B1380">
        <v>5866074</v>
      </c>
      <c r="C1380">
        <v>1</v>
      </c>
      <c r="D1380" t="s">
        <v>6373</v>
      </c>
      <c r="E1380" t="s">
        <v>6374</v>
      </c>
    </row>
    <row r="1381" spans="1:5" x14ac:dyDescent="0.25">
      <c r="A1381">
        <v>1976775</v>
      </c>
      <c r="B1381">
        <v>1976791</v>
      </c>
      <c r="C1381">
        <v>1</v>
      </c>
      <c r="D1381" t="s">
        <v>2447</v>
      </c>
      <c r="E1381" t="s">
        <v>2448</v>
      </c>
    </row>
    <row r="1382" spans="1:5" x14ac:dyDescent="0.25">
      <c r="A1382">
        <v>3729600</v>
      </c>
      <c r="B1382">
        <v>3729616</v>
      </c>
      <c r="C1382">
        <v>-1</v>
      </c>
      <c r="D1382" t="s">
        <v>4365</v>
      </c>
      <c r="E1382" t="s">
        <v>4366</v>
      </c>
    </row>
    <row r="1383" spans="1:5" x14ac:dyDescent="0.25">
      <c r="A1383">
        <v>4470598</v>
      </c>
      <c r="B1383">
        <v>4470614</v>
      </c>
      <c r="C1383">
        <v>-1</v>
      </c>
      <c r="D1383" t="s">
        <v>5059</v>
      </c>
      <c r="E1383" t="s">
        <v>2401</v>
      </c>
    </row>
    <row r="1384" spans="1:5" x14ac:dyDescent="0.25">
      <c r="A1384">
        <v>4937098</v>
      </c>
      <c r="B1384">
        <v>4937114</v>
      </c>
      <c r="C1384">
        <v>-1</v>
      </c>
      <c r="D1384" t="s">
        <v>5475</v>
      </c>
      <c r="E1384" t="s">
        <v>2475</v>
      </c>
    </row>
    <row r="1385" spans="1:5" x14ac:dyDescent="0.25">
      <c r="A1385">
        <v>5006019</v>
      </c>
      <c r="B1385">
        <v>5006035</v>
      </c>
      <c r="C1385">
        <v>1</v>
      </c>
      <c r="D1385" t="s">
        <v>5542</v>
      </c>
      <c r="E1385" t="s">
        <v>239</v>
      </c>
    </row>
    <row r="1386" spans="1:5" x14ac:dyDescent="0.25">
      <c r="A1386">
        <v>5351602</v>
      </c>
      <c r="B1386">
        <v>5351618</v>
      </c>
      <c r="C1386">
        <v>1</v>
      </c>
      <c r="D1386" t="s">
        <v>5892</v>
      </c>
      <c r="E1386" t="s">
        <v>5893</v>
      </c>
    </row>
    <row r="1387" spans="1:5" x14ac:dyDescent="0.25">
      <c r="A1387">
        <v>5673616</v>
      </c>
      <c r="B1387">
        <v>5673632</v>
      </c>
      <c r="C1387">
        <v>1</v>
      </c>
      <c r="D1387" t="s">
        <v>6165</v>
      </c>
      <c r="E1387" t="s">
        <v>6166</v>
      </c>
    </row>
    <row r="1388" spans="1:5" x14ac:dyDescent="0.25">
      <c r="A1388">
        <v>5791327</v>
      </c>
      <c r="B1388">
        <v>5791343</v>
      </c>
      <c r="C1388">
        <v>1</v>
      </c>
      <c r="D1388" t="s">
        <v>6295</v>
      </c>
      <c r="E1388" t="s">
        <v>6296</v>
      </c>
    </row>
    <row r="1389" spans="1:5" x14ac:dyDescent="0.25">
      <c r="A1389">
        <v>908093</v>
      </c>
      <c r="B1389">
        <v>908109</v>
      </c>
      <c r="C1389">
        <v>-1</v>
      </c>
      <c r="D1389" t="s">
        <v>1168</v>
      </c>
      <c r="E1389" t="s">
        <v>1085</v>
      </c>
    </row>
    <row r="1390" spans="1:5" x14ac:dyDescent="0.25">
      <c r="A1390">
        <v>1841870</v>
      </c>
      <c r="B1390">
        <v>1841886</v>
      </c>
      <c r="C1390">
        <v>1</v>
      </c>
      <c r="D1390" t="s">
        <v>2282</v>
      </c>
      <c r="E1390" t="s">
        <v>2283</v>
      </c>
    </row>
    <row r="1391" spans="1:5" x14ac:dyDescent="0.25">
      <c r="A1391">
        <v>4692328</v>
      </c>
      <c r="B1391">
        <v>4692344</v>
      </c>
      <c r="C1391">
        <v>-1</v>
      </c>
      <c r="D1391" t="s">
        <v>5237</v>
      </c>
      <c r="E1391" t="s">
        <v>5238</v>
      </c>
    </row>
    <row r="1392" spans="1:5" x14ac:dyDescent="0.25">
      <c r="A1392">
        <v>146371</v>
      </c>
      <c r="B1392">
        <v>146387</v>
      </c>
      <c r="C1392">
        <v>1</v>
      </c>
      <c r="D1392" t="s">
        <v>204</v>
      </c>
      <c r="E1392" t="s">
        <v>62</v>
      </c>
    </row>
    <row r="1393" spans="1:5" x14ac:dyDescent="0.25">
      <c r="A1393">
        <v>1046015</v>
      </c>
      <c r="B1393">
        <v>1046031</v>
      </c>
      <c r="C1393">
        <v>-1</v>
      </c>
      <c r="D1393" t="s">
        <v>1351</v>
      </c>
      <c r="E1393" t="s">
        <v>334</v>
      </c>
    </row>
    <row r="1394" spans="1:5" x14ac:dyDescent="0.25">
      <c r="A1394">
        <v>4499701</v>
      </c>
      <c r="B1394">
        <v>4499717</v>
      </c>
      <c r="C1394">
        <v>1</v>
      </c>
      <c r="D1394" t="s">
        <v>5081</v>
      </c>
      <c r="E1394" t="s">
        <v>5082</v>
      </c>
    </row>
    <row r="1395" spans="1:5" x14ac:dyDescent="0.25">
      <c r="A1395">
        <v>5922048</v>
      </c>
      <c r="B1395">
        <v>5922064</v>
      </c>
      <c r="C1395">
        <v>-1</v>
      </c>
      <c r="D1395" t="s">
        <v>6434</v>
      </c>
      <c r="E1395" t="s">
        <v>1561</v>
      </c>
    </row>
    <row r="1396" spans="1:5" x14ac:dyDescent="0.25">
      <c r="A1396">
        <v>367199</v>
      </c>
      <c r="B1396">
        <v>367215</v>
      </c>
      <c r="C1396">
        <v>1</v>
      </c>
      <c r="D1396" t="s">
        <v>465</v>
      </c>
      <c r="E1396" t="s">
        <v>466</v>
      </c>
    </row>
    <row r="1397" spans="1:5" x14ac:dyDescent="0.25">
      <c r="A1397">
        <v>1901100</v>
      </c>
      <c r="B1397">
        <v>1901116</v>
      </c>
      <c r="C1397">
        <v>1</v>
      </c>
      <c r="D1397" t="s">
        <v>2349</v>
      </c>
      <c r="E1397" t="s">
        <v>2350</v>
      </c>
    </row>
    <row r="1398" spans="1:5" x14ac:dyDescent="0.25">
      <c r="A1398">
        <v>2965019</v>
      </c>
      <c r="B1398">
        <v>2965035</v>
      </c>
      <c r="C1398">
        <v>-1</v>
      </c>
      <c r="D1398" t="s">
        <v>3542</v>
      </c>
      <c r="E1398" t="s">
        <v>3543</v>
      </c>
    </row>
    <row r="1399" spans="1:5" x14ac:dyDescent="0.25">
      <c r="A1399">
        <v>3146526</v>
      </c>
      <c r="B1399">
        <v>3146542</v>
      </c>
      <c r="C1399">
        <v>1</v>
      </c>
      <c r="D1399" t="s">
        <v>3736</v>
      </c>
      <c r="E1399" t="s">
        <v>3737</v>
      </c>
    </row>
    <row r="1400" spans="1:5" x14ac:dyDescent="0.25">
      <c r="A1400">
        <v>4479925</v>
      </c>
      <c r="B1400">
        <v>4479941</v>
      </c>
      <c r="C1400">
        <v>-1</v>
      </c>
      <c r="D1400" t="s">
        <v>5065</v>
      </c>
      <c r="E1400" t="s">
        <v>28</v>
      </c>
    </row>
    <row r="1401" spans="1:5" x14ac:dyDescent="0.25">
      <c r="A1401">
        <v>4944282</v>
      </c>
      <c r="B1401">
        <v>4944298</v>
      </c>
      <c r="C1401">
        <v>-1</v>
      </c>
      <c r="D1401" t="s">
        <v>5478</v>
      </c>
      <c r="E1401" t="s">
        <v>26</v>
      </c>
    </row>
    <row r="1402" spans="1:5" x14ac:dyDescent="0.25">
      <c r="A1402">
        <v>373606</v>
      </c>
      <c r="B1402">
        <v>373622</v>
      </c>
      <c r="C1402">
        <v>1</v>
      </c>
      <c r="D1402" t="s">
        <v>475</v>
      </c>
      <c r="E1402" t="s">
        <v>476</v>
      </c>
    </row>
    <row r="1403" spans="1:5" x14ac:dyDescent="0.25">
      <c r="A1403">
        <v>868356</v>
      </c>
      <c r="B1403">
        <v>868372</v>
      </c>
      <c r="C1403">
        <v>-1</v>
      </c>
      <c r="D1403" t="s">
        <v>1110</v>
      </c>
      <c r="E1403" t="s">
        <v>924</v>
      </c>
    </row>
    <row r="1404" spans="1:5" x14ac:dyDescent="0.25">
      <c r="A1404">
        <v>2466688</v>
      </c>
      <c r="B1404">
        <v>2466704</v>
      </c>
      <c r="C1404">
        <v>-1</v>
      </c>
      <c r="D1404" t="s">
        <v>2974</v>
      </c>
      <c r="E1404" t="s">
        <v>2975</v>
      </c>
    </row>
    <row r="1405" spans="1:5" x14ac:dyDescent="0.25">
      <c r="A1405">
        <v>3103584</v>
      </c>
      <c r="B1405">
        <v>3103600</v>
      </c>
      <c r="C1405">
        <v>-1</v>
      </c>
      <c r="D1405" t="s">
        <v>3680</v>
      </c>
      <c r="E1405" t="s">
        <v>3681</v>
      </c>
    </row>
    <row r="1406" spans="1:5" x14ac:dyDescent="0.25">
      <c r="A1406">
        <v>4720379</v>
      </c>
      <c r="B1406">
        <v>4720395</v>
      </c>
      <c r="C1406">
        <v>-1</v>
      </c>
      <c r="D1406" t="s">
        <v>5264</v>
      </c>
      <c r="E1406" t="s">
        <v>5265</v>
      </c>
    </row>
    <row r="1407" spans="1:5" x14ac:dyDescent="0.25">
      <c r="A1407">
        <v>5321414</v>
      </c>
      <c r="B1407">
        <v>5321430</v>
      </c>
      <c r="C1407">
        <v>1</v>
      </c>
      <c r="D1407" t="s">
        <v>5874</v>
      </c>
      <c r="E1407" t="s">
        <v>2277</v>
      </c>
    </row>
    <row r="1408" spans="1:5" x14ac:dyDescent="0.25">
      <c r="A1408">
        <v>1221696</v>
      </c>
      <c r="B1408">
        <v>1221712</v>
      </c>
      <c r="C1408">
        <v>-1</v>
      </c>
      <c r="D1408" t="s">
        <v>1547</v>
      </c>
      <c r="E1408" t="s">
        <v>1085</v>
      </c>
    </row>
    <row r="1409" spans="1:5" x14ac:dyDescent="0.25">
      <c r="A1409">
        <v>1453322</v>
      </c>
      <c r="B1409">
        <v>1453338</v>
      </c>
      <c r="C1409">
        <v>1</v>
      </c>
      <c r="D1409" t="s">
        <v>1789</v>
      </c>
      <c r="E1409" t="s">
        <v>1790</v>
      </c>
    </row>
    <row r="1410" spans="1:5" x14ac:dyDescent="0.25">
      <c r="A1410">
        <v>2664392</v>
      </c>
      <c r="B1410">
        <v>2664408</v>
      </c>
      <c r="C1410">
        <v>-1</v>
      </c>
      <c r="D1410" t="s">
        <v>3199</v>
      </c>
      <c r="E1410" t="s">
        <v>3200</v>
      </c>
    </row>
    <row r="1411" spans="1:5" x14ac:dyDescent="0.25">
      <c r="A1411">
        <v>3004219</v>
      </c>
      <c r="B1411">
        <v>3004235</v>
      </c>
      <c r="C1411">
        <v>1</v>
      </c>
      <c r="D1411" t="s">
        <v>3581</v>
      </c>
      <c r="E1411" t="s">
        <v>112</v>
      </c>
    </row>
    <row r="1412" spans="1:5" x14ac:dyDescent="0.25">
      <c r="A1412">
        <v>3943242</v>
      </c>
      <c r="B1412">
        <v>3943258</v>
      </c>
      <c r="C1412">
        <v>-1</v>
      </c>
      <c r="D1412" t="s">
        <v>4556</v>
      </c>
      <c r="E1412" t="s">
        <v>4557</v>
      </c>
    </row>
    <row r="1413" spans="1:5" x14ac:dyDescent="0.25">
      <c r="A1413">
        <v>4084628</v>
      </c>
      <c r="B1413">
        <v>4084644</v>
      </c>
      <c r="C1413">
        <v>1</v>
      </c>
      <c r="D1413" t="s">
        <v>4673</v>
      </c>
      <c r="E1413" t="s">
        <v>28</v>
      </c>
    </row>
    <row r="1414" spans="1:5" x14ac:dyDescent="0.25">
      <c r="A1414">
        <v>478965</v>
      </c>
      <c r="B1414">
        <v>478981</v>
      </c>
      <c r="C1414">
        <v>1</v>
      </c>
      <c r="D1414" t="s">
        <v>598</v>
      </c>
      <c r="E1414" t="s">
        <v>599</v>
      </c>
    </row>
    <row r="1415" spans="1:5" x14ac:dyDescent="0.25">
      <c r="A1415">
        <v>793055</v>
      </c>
      <c r="B1415">
        <v>793071</v>
      </c>
      <c r="C1415">
        <v>-1</v>
      </c>
      <c r="D1415" t="s">
        <v>1020</v>
      </c>
      <c r="E1415" t="s">
        <v>1021</v>
      </c>
    </row>
    <row r="1416" spans="1:5" x14ac:dyDescent="0.25">
      <c r="A1416">
        <v>1715522</v>
      </c>
      <c r="B1416">
        <v>1715538</v>
      </c>
      <c r="C1416">
        <v>-1</v>
      </c>
      <c r="D1416" t="s">
        <v>2127</v>
      </c>
      <c r="E1416" t="s">
        <v>2128</v>
      </c>
    </row>
    <row r="1417" spans="1:5" x14ac:dyDescent="0.25">
      <c r="A1417">
        <v>2312396</v>
      </c>
      <c r="B1417">
        <v>2312412</v>
      </c>
      <c r="C1417">
        <v>-1</v>
      </c>
      <c r="D1417" t="s">
        <v>2788</v>
      </c>
      <c r="E1417" t="s">
        <v>2789</v>
      </c>
    </row>
    <row r="1418" spans="1:5" x14ac:dyDescent="0.25">
      <c r="A1418">
        <v>2611527</v>
      </c>
      <c r="B1418">
        <v>2611543</v>
      </c>
      <c r="C1418">
        <v>1</v>
      </c>
      <c r="D1418" t="s">
        <v>3154</v>
      </c>
      <c r="E1418" t="s">
        <v>3155</v>
      </c>
    </row>
    <row r="1419" spans="1:5" x14ac:dyDescent="0.25">
      <c r="A1419">
        <v>3051984</v>
      </c>
      <c r="B1419">
        <v>3052000</v>
      </c>
      <c r="C1419">
        <v>-1</v>
      </c>
      <c r="D1419" t="s">
        <v>3626</v>
      </c>
      <c r="E1419" t="s">
        <v>3627</v>
      </c>
    </row>
    <row r="1420" spans="1:5" x14ac:dyDescent="0.25">
      <c r="A1420">
        <v>3434038</v>
      </c>
      <c r="B1420">
        <v>3434054</v>
      </c>
      <c r="C1420">
        <v>-1</v>
      </c>
      <c r="D1420" t="s">
        <v>4093</v>
      </c>
      <c r="E1420" t="s">
        <v>4090</v>
      </c>
    </row>
    <row r="1421" spans="1:5" x14ac:dyDescent="0.25">
      <c r="A1421">
        <v>3702191</v>
      </c>
      <c r="B1421">
        <v>3702207</v>
      </c>
      <c r="C1421">
        <v>1</v>
      </c>
      <c r="D1421" t="s">
        <v>4343</v>
      </c>
      <c r="E1421" t="s">
        <v>1909</v>
      </c>
    </row>
    <row r="1422" spans="1:5" x14ac:dyDescent="0.25">
      <c r="A1422">
        <v>4616537</v>
      </c>
      <c r="B1422">
        <v>4616553</v>
      </c>
      <c r="C1422">
        <v>-1</v>
      </c>
      <c r="D1422" t="s">
        <v>5169</v>
      </c>
      <c r="E1422" t="s">
        <v>28</v>
      </c>
    </row>
    <row r="1423" spans="1:5" x14ac:dyDescent="0.25">
      <c r="A1423">
        <v>548797</v>
      </c>
      <c r="B1423">
        <v>548813</v>
      </c>
      <c r="C1423">
        <v>-1</v>
      </c>
      <c r="D1423" t="s">
        <v>700</v>
      </c>
      <c r="E1423" t="s">
        <v>701</v>
      </c>
    </row>
    <row r="1424" spans="1:5" x14ac:dyDescent="0.25">
      <c r="A1424">
        <v>1810134</v>
      </c>
      <c r="B1424">
        <v>1810150</v>
      </c>
      <c r="C1424">
        <v>1</v>
      </c>
      <c r="D1424" t="s">
        <v>2252</v>
      </c>
      <c r="E1424" t="s">
        <v>334</v>
      </c>
    </row>
    <row r="1425" spans="1:5" x14ac:dyDescent="0.25">
      <c r="A1425">
        <v>2042009</v>
      </c>
      <c r="B1425">
        <v>2042025</v>
      </c>
      <c r="C1425">
        <v>-1</v>
      </c>
      <c r="D1425" t="s">
        <v>2509</v>
      </c>
      <c r="E1425" t="s">
        <v>2510</v>
      </c>
    </row>
    <row r="1426" spans="1:5" x14ac:dyDescent="0.25">
      <c r="A1426">
        <v>4495028</v>
      </c>
      <c r="B1426">
        <v>4495044</v>
      </c>
      <c r="C1426">
        <v>1</v>
      </c>
      <c r="D1426" t="s">
        <v>5078</v>
      </c>
      <c r="E1426" t="s">
        <v>2470</v>
      </c>
    </row>
    <row r="1427" spans="1:5" x14ac:dyDescent="0.25">
      <c r="A1427">
        <v>4751321</v>
      </c>
      <c r="B1427">
        <v>4751337</v>
      </c>
      <c r="C1427">
        <v>1</v>
      </c>
      <c r="D1427" t="s">
        <v>5290</v>
      </c>
      <c r="E1427" t="s">
        <v>206</v>
      </c>
    </row>
    <row r="1428" spans="1:5" x14ac:dyDescent="0.25">
      <c r="A1428">
        <v>252072</v>
      </c>
      <c r="B1428">
        <v>252088</v>
      </c>
      <c r="C1428">
        <v>-1</v>
      </c>
      <c r="D1428" t="s">
        <v>343</v>
      </c>
      <c r="E1428" t="s">
        <v>344</v>
      </c>
    </row>
    <row r="1429" spans="1:5" x14ac:dyDescent="0.25">
      <c r="A1429">
        <v>2690289</v>
      </c>
      <c r="B1429">
        <v>2690305</v>
      </c>
      <c r="C1429">
        <v>-1</v>
      </c>
      <c r="D1429" t="s">
        <v>3229</v>
      </c>
      <c r="E1429" t="s">
        <v>3230</v>
      </c>
    </row>
    <row r="1430" spans="1:5" x14ac:dyDescent="0.25">
      <c r="A1430">
        <v>3154292</v>
      </c>
      <c r="B1430">
        <v>3154308</v>
      </c>
      <c r="C1430">
        <v>1</v>
      </c>
      <c r="D1430" t="s">
        <v>3741</v>
      </c>
      <c r="E1430" t="s">
        <v>3742</v>
      </c>
    </row>
    <row r="1431" spans="1:5" x14ac:dyDescent="0.25">
      <c r="A1431">
        <v>3621128</v>
      </c>
      <c r="B1431">
        <v>3621144</v>
      </c>
      <c r="C1431">
        <v>-1</v>
      </c>
      <c r="D1431" t="s">
        <v>4281</v>
      </c>
      <c r="E1431" t="s">
        <v>4282</v>
      </c>
    </row>
    <row r="1432" spans="1:5" x14ac:dyDescent="0.25">
      <c r="A1432">
        <v>3641964</v>
      </c>
      <c r="B1432">
        <v>3641980</v>
      </c>
      <c r="C1432">
        <v>-1</v>
      </c>
      <c r="D1432" t="s">
        <v>4295</v>
      </c>
      <c r="E1432" t="s">
        <v>4296</v>
      </c>
    </row>
    <row r="1433" spans="1:5" x14ac:dyDescent="0.25">
      <c r="A1433">
        <v>4601335</v>
      </c>
      <c r="B1433">
        <v>4601351</v>
      </c>
      <c r="C1433">
        <v>-1</v>
      </c>
      <c r="D1433" t="s">
        <v>5158</v>
      </c>
      <c r="E1433" t="s">
        <v>40</v>
      </c>
    </row>
    <row r="1434" spans="1:5" x14ac:dyDescent="0.25">
      <c r="A1434">
        <v>4917446</v>
      </c>
      <c r="B1434">
        <v>4917462</v>
      </c>
      <c r="C1434">
        <v>1</v>
      </c>
      <c r="D1434" t="s">
        <v>5461</v>
      </c>
      <c r="E1434" t="s">
        <v>5462</v>
      </c>
    </row>
    <row r="1435" spans="1:5" x14ac:dyDescent="0.25">
      <c r="A1435">
        <v>4946523</v>
      </c>
      <c r="B1435">
        <v>4946539</v>
      </c>
      <c r="C1435">
        <v>1</v>
      </c>
      <c r="D1435" t="s">
        <v>5482</v>
      </c>
      <c r="E1435" t="s">
        <v>5483</v>
      </c>
    </row>
    <row r="1436" spans="1:5" x14ac:dyDescent="0.25">
      <c r="A1436">
        <v>4961294</v>
      </c>
      <c r="B1436">
        <v>4961310</v>
      </c>
      <c r="C1436">
        <v>1</v>
      </c>
      <c r="D1436" t="s">
        <v>5491</v>
      </c>
      <c r="E1436" t="s">
        <v>5490</v>
      </c>
    </row>
    <row r="1437" spans="1:5" x14ac:dyDescent="0.25">
      <c r="A1437">
        <v>5913866</v>
      </c>
      <c r="B1437">
        <v>5913882</v>
      </c>
      <c r="C1437">
        <v>1</v>
      </c>
      <c r="D1437" t="s">
        <v>6426</v>
      </c>
      <c r="E1437" t="s">
        <v>1499</v>
      </c>
    </row>
    <row r="1438" spans="1:5" x14ac:dyDescent="0.25">
      <c r="A1438">
        <v>6206983</v>
      </c>
      <c r="B1438">
        <v>6206999</v>
      </c>
      <c r="C1438">
        <v>1</v>
      </c>
      <c r="D1438" t="s">
        <v>6727</v>
      </c>
      <c r="E1438" t="s">
        <v>290</v>
      </c>
    </row>
    <row r="1439" spans="1:5" x14ac:dyDescent="0.25">
      <c r="A1439">
        <v>1489029</v>
      </c>
      <c r="B1439">
        <v>1489045</v>
      </c>
      <c r="C1439">
        <v>1</v>
      </c>
      <c r="D1439" t="s">
        <v>1827</v>
      </c>
      <c r="E1439" t="s">
        <v>28</v>
      </c>
    </row>
    <row r="1440" spans="1:5" x14ac:dyDescent="0.25">
      <c r="A1440">
        <v>1559658</v>
      </c>
      <c r="B1440">
        <v>1559674</v>
      </c>
      <c r="C1440">
        <v>1</v>
      </c>
      <c r="D1440" t="s">
        <v>1917</v>
      </c>
      <c r="E1440" t="s">
        <v>1918</v>
      </c>
    </row>
    <row r="1441" spans="1:5" x14ac:dyDescent="0.25">
      <c r="A1441">
        <v>2518497</v>
      </c>
      <c r="B1441">
        <v>2518513</v>
      </c>
      <c r="C1441">
        <v>-1</v>
      </c>
      <c r="D1441" t="s">
        <v>3028</v>
      </c>
      <c r="E1441" t="s">
        <v>3029</v>
      </c>
    </row>
    <row r="1442" spans="1:5" x14ac:dyDescent="0.25">
      <c r="A1442">
        <v>2635194</v>
      </c>
      <c r="B1442">
        <v>2635210</v>
      </c>
      <c r="C1442">
        <v>1</v>
      </c>
      <c r="D1442" t="s">
        <v>3176</v>
      </c>
      <c r="E1442" t="s">
        <v>3177</v>
      </c>
    </row>
    <row r="1443" spans="1:5" x14ac:dyDescent="0.25">
      <c r="A1443">
        <v>3788100</v>
      </c>
      <c r="B1443">
        <v>3788116</v>
      </c>
      <c r="C1443">
        <v>1</v>
      </c>
      <c r="D1443" t="s">
        <v>4421</v>
      </c>
      <c r="E1443" t="s">
        <v>4422</v>
      </c>
    </row>
    <row r="1444" spans="1:5" x14ac:dyDescent="0.25">
      <c r="A1444">
        <v>4205831</v>
      </c>
      <c r="B1444">
        <v>4205847</v>
      </c>
      <c r="C1444">
        <v>1</v>
      </c>
      <c r="D1444" t="s">
        <v>4805</v>
      </c>
      <c r="E1444" t="s">
        <v>1250</v>
      </c>
    </row>
    <row r="1445" spans="1:5" x14ac:dyDescent="0.25">
      <c r="A1445">
        <v>4996146</v>
      </c>
      <c r="B1445">
        <v>4996162</v>
      </c>
      <c r="C1445">
        <v>1</v>
      </c>
      <c r="D1445" t="s">
        <v>5531</v>
      </c>
      <c r="E1445" t="s">
        <v>5532</v>
      </c>
    </row>
    <row r="1446" spans="1:5" x14ac:dyDescent="0.25">
      <c r="A1446">
        <v>5059908</v>
      </c>
      <c r="B1446">
        <v>5059924</v>
      </c>
      <c r="C1446">
        <v>1</v>
      </c>
      <c r="D1446" t="s">
        <v>5602</v>
      </c>
      <c r="E1446" t="s">
        <v>5603</v>
      </c>
    </row>
    <row r="1447" spans="1:5" x14ac:dyDescent="0.25">
      <c r="A1447">
        <v>5137571</v>
      </c>
      <c r="B1447">
        <v>5137587</v>
      </c>
      <c r="C1447">
        <v>1</v>
      </c>
      <c r="D1447" t="s">
        <v>5703</v>
      </c>
      <c r="E1447" t="s">
        <v>8</v>
      </c>
    </row>
    <row r="1448" spans="1:5" x14ac:dyDescent="0.25">
      <c r="A1448">
        <v>2670977</v>
      </c>
      <c r="B1448">
        <v>2670993</v>
      </c>
      <c r="C1448">
        <v>-1</v>
      </c>
      <c r="D1448" t="s">
        <v>3205</v>
      </c>
      <c r="E1448" t="s">
        <v>2128</v>
      </c>
    </row>
    <row r="1449" spans="1:5" x14ac:dyDescent="0.25">
      <c r="A1449">
        <v>3820956</v>
      </c>
      <c r="B1449">
        <v>3820972</v>
      </c>
      <c r="C1449">
        <v>1</v>
      </c>
      <c r="D1449" t="s">
        <v>4444</v>
      </c>
      <c r="E1449" t="s">
        <v>28</v>
      </c>
    </row>
    <row r="1450" spans="1:5" x14ac:dyDescent="0.25">
      <c r="A1450">
        <v>4456922</v>
      </c>
      <c r="B1450">
        <v>4456938</v>
      </c>
      <c r="C1450">
        <v>-1</v>
      </c>
      <c r="D1450" t="s">
        <v>5045</v>
      </c>
      <c r="E1450" t="s">
        <v>5046</v>
      </c>
    </row>
    <row r="1451" spans="1:5" x14ac:dyDescent="0.25">
      <c r="A1451">
        <v>5138954</v>
      </c>
      <c r="B1451">
        <v>5138970</v>
      </c>
      <c r="C1451">
        <v>1</v>
      </c>
      <c r="D1451" t="s">
        <v>5704</v>
      </c>
      <c r="E1451" t="s">
        <v>8</v>
      </c>
    </row>
    <row r="1452" spans="1:5" x14ac:dyDescent="0.25">
      <c r="A1452">
        <v>1308543</v>
      </c>
      <c r="B1452">
        <v>1308559</v>
      </c>
      <c r="C1452">
        <v>-1</v>
      </c>
      <c r="D1452" t="s">
        <v>1612</v>
      </c>
      <c r="E1452" t="s">
        <v>417</v>
      </c>
    </row>
    <row r="1453" spans="1:5" x14ac:dyDescent="0.25">
      <c r="A1453">
        <v>1447100</v>
      </c>
      <c r="B1453">
        <v>1447116</v>
      </c>
      <c r="C1453">
        <v>-1</v>
      </c>
      <c r="D1453" t="s">
        <v>1783</v>
      </c>
      <c r="E1453" t="s">
        <v>1778</v>
      </c>
    </row>
    <row r="1454" spans="1:5" x14ac:dyDescent="0.25">
      <c r="A1454">
        <v>1605999</v>
      </c>
      <c r="B1454">
        <v>1606015</v>
      </c>
      <c r="C1454">
        <v>-1</v>
      </c>
      <c r="D1454" t="s">
        <v>1969</v>
      </c>
      <c r="E1454" t="s">
        <v>1970</v>
      </c>
    </row>
    <row r="1455" spans="1:5" x14ac:dyDescent="0.25">
      <c r="A1455">
        <v>1886728</v>
      </c>
      <c r="B1455">
        <v>1886744</v>
      </c>
      <c r="C1455">
        <v>-1</v>
      </c>
      <c r="D1455" t="s">
        <v>2331</v>
      </c>
      <c r="E1455" t="s">
        <v>334</v>
      </c>
    </row>
    <row r="1456" spans="1:5" x14ac:dyDescent="0.25">
      <c r="A1456">
        <v>4469157</v>
      </c>
      <c r="B1456">
        <v>4469173</v>
      </c>
      <c r="C1456">
        <v>-1</v>
      </c>
      <c r="D1456" t="s">
        <v>5058</v>
      </c>
      <c r="E1456" t="s">
        <v>3261</v>
      </c>
    </row>
    <row r="1457" spans="1:5" x14ac:dyDescent="0.25">
      <c r="A1457">
        <v>4502531</v>
      </c>
      <c r="B1457">
        <v>4502547</v>
      </c>
      <c r="C1457">
        <v>-1</v>
      </c>
      <c r="D1457" t="s">
        <v>5083</v>
      </c>
      <c r="E1457" t="s">
        <v>330</v>
      </c>
    </row>
    <row r="1458" spans="1:5" x14ac:dyDescent="0.25">
      <c r="A1458">
        <v>5844963</v>
      </c>
      <c r="B1458">
        <v>5844979</v>
      </c>
      <c r="C1458">
        <v>1</v>
      </c>
      <c r="D1458" t="s">
        <v>6349</v>
      </c>
      <c r="E1458" t="s">
        <v>8</v>
      </c>
    </row>
    <row r="1459" spans="1:5" x14ac:dyDescent="0.25">
      <c r="A1459">
        <v>5871963</v>
      </c>
      <c r="B1459">
        <v>5871979</v>
      </c>
      <c r="C1459">
        <v>-1</v>
      </c>
      <c r="D1459" t="s">
        <v>6380</v>
      </c>
      <c r="E1459" t="s">
        <v>46</v>
      </c>
    </row>
    <row r="1460" spans="1:5" x14ac:dyDescent="0.25">
      <c r="A1460">
        <v>5950766</v>
      </c>
      <c r="B1460">
        <v>5950782</v>
      </c>
      <c r="C1460">
        <v>1</v>
      </c>
      <c r="D1460" t="s">
        <v>6469</v>
      </c>
      <c r="E1460" t="s">
        <v>28</v>
      </c>
    </row>
    <row r="1461" spans="1:5" x14ac:dyDescent="0.25">
      <c r="A1461">
        <v>209839</v>
      </c>
      <c r="B1461">
        <v>209855</v>
      </c>
      <c r="C1461">
        <v>1</v>
      </c>
      <c r="D1461" t="s">
        <v>289</v>
      </c>
      <c r="E1461" t="s">
        <v>290</v>
      </c>
    </row>
    <row r="1462" spans="1:5" x14ac:dyDescent="0.25">
      <c r="A1462">
        <v>1834015</v>
      </c>
      <c r="B1462">
        <v>1834031</v>
      </c>
      <c r="C1462">
        <v>1</v>
      </c>
      <c r="D1462" t="s">
        <v>2274</v>
      </c>
      <c r="E1462" t="s">
        <v>2275</v>
      </c>
    </row>
    <row r="1463" spans="1:5" x14ac:dyDescent="0.25">
      <c r="A1463">
        <v>2250010</v>
      </c>
      <c r="B1463">
        <v>2250026</v>
      </c>
      <c r="C1463">
        <v>1</v>
      </c>
      <c r="D1463" t="s">
        <v>2726</v>
      </c>
      <c r="E1463" t="s">
        <v>8</v>
      </c>
    </row>
    <row r="1464" spans="1:5" x14ac:dyDescent="0.25">
      <c r="A1464">
        <v>2824602</v>
      </c>
      <c r="B1464">
        <v>2824618</v>
      </c>
      <c r="C1464">
        <v>1</v>
      </c>
      <c r="D1464" t="s">
        <v>3393</v>
      </c>
      <c r="E1464" t="s">
        <v>3394</v>
      </c>
    </row>
    <row r="1465" spans="1:5" x14ac:dyDescent="0.25">
      <c r="A1465">
        <v>3351405</v>
      </c>
      <c r="B1465">
        <v>3351421</v>
      </c>
      <c r="C1465">
        <v>-1</v>
      </c>
      <c r="D1465" t="s">
        <v>3946</v>
      </c>
      <c r="E1465" t="s">
        <v>883</v>
      </c>
    </row>
    <row r="1466" spans="1:5" x14ac:dyDescent="0.25">
      <c r="A1466">
        <v>5043701</v>
      </c>
      <c r="B1466">
        <v>5043717</v>
      </c>
      <c r="C1466">
        <v>1</v>
      </c>
      <c r="D1466" t="s">
        <v>5572</v>
      </c>
      <c r="E1466" t="s">
        <v>5573</v>
      </c>
    </row>
    <row r="1467" spans="1:5" x14ac:dyDescent="0.25">
      <c r="A1467">
        <v>5457473</v>
      </c>
      <c r="B1467">
        <v>5457489</v>
      </c>
      <c r="C1467">
        <v>1</v>
      </c>
      <c r="D1467" t="s">
        <v>5973</v>
      </c>
      <c r="E1467" t="s">
        <v>5921</v>
      </c>
    </row>
    <row r="1468" spans="1:5" x14ac:dyDescent="0.25">
      <c r="A1468">
        <v>371473</v>
      </c>
      <c r="B1468">
        <v>371489</v>
      </c>
      <c r="C1468">
        <v>1</v>
      </c>
      <c r="D1468" t="s">
        <v>471</v>
      </c>
      <c r="E1468" t="s">
        <v>472</v>
      </c>
    </row>
    <row r="1469" spans="1:5" x14ac:dyDescent="0.25">
      <c r="A1469">
        <v>859543</v>
      </c>
      <c r="B1469">
        <v>859559</v>
      </c>
      <c r="C1469">
        <v>-1</v>
      </c>
      <c r="D1469" t="s">
        <v>1100</v>
      </c>
      <c r="E1469" t="s">
        <v>334</v>
      </c>
    </row>
    <row r="1470" spans="1:5" x14ac:dyDescent="0.25">
      <c r="A1470">
        <v>2593061</v>
      </c>
      <c r="B1470">
        <v>2593077</v>
      </c>
      <c r="C1470">
        <v>-1</v>
      </c>
      <c r="D1470" t="s">
        <v>3129</v>
      </c>
      <c r="E1470" t="s">
        <v>3130</v>
      </c>
    </row>
    <row r="1471" spans="1:5" x14ac:dyDescent="0.25">
      <c r="A1471">
        <v>3369413</v>
      </c>
      <c r="B1471">
        <v>3369429</v>
      </c>
      <c r="C1471">
        <v>-1</v>
      </c>
      <c r="D1471" t="s">
        <v>3979</v>
      </c>
      <c r="E1471" t="s">
        <v>3980</v>
      </c>
    </row>
    <row r="1472" spans="1:5" x14ac:dyDescent="0.25">
      <c r="A1472">
        <v>4074804</v>
      </c>
      <c r="B1472">
        <v>4074820</v>
      </c>
      <c r="C1472">
        <v>1</v>
      </c>
      <c r="D1472" t="s">
        <v>4660</v>
      </c>
      <c r="E1472" t="s">
        <v>4661</v>
      </c>
    </row>
    <row r="1473" spans="1:5" x14ac:dyDescent="0.25">
      <c r="A1473">
        <v>4389208</v>
      </c>
      <c r="B1473">
        <v>4389224</v>
      </c>
      <c r="C1473">
        <v>1</v>
      </c>
      <c r="D1473" t="s">
        <v>4969</v>
      </c>
      <c r="E1473" t="s">
        <v>4970</v>
      </c>
    </row>
    <row r="1474" spans="1:5" x14ac:dyDescent="0.25">
      <c r="A1474">
        <v>4636762</v>
      </c>
      <c r="B1474">
        <v>4636778</v>
      </c>
      <c r="C1474">
        <v>-1</v>
      </c>
      <c r="D1474" t="s">
        <v>5185</v>
      </c>
      <c r="E1474" t="s">
        <v>2401</v>
      </c>
    </row>
    <row r="1475" spans="1:5" x14ac:dyDescent="0.25">
      <c r="A1475">
        <v>5255143</v>
      </c>
      <c r="B1475">
        <v>5255159</v>
      </c>
      <c r="C1475">
        <v>-1</v>
      </c>
      <c r="D1475" t="s">
        <v>5812</v>
      </c>
      <c r="E1475" t="s">
        <v>5813</v>
      </c>
    </row>
    <row r="1476" spans="1:5" x14ac:dyDescent="0.25">
      <c r="A1476">
        <v>6202136</v>
      </c>
      <c r="B1476">
        <v>6202152</v>
      </c>
      <c r="C1476">
        <v>1</v>
      </c>
      <c r="D1476" t="s">
        <v>6724</v>
      </c>
      <c r="E1476" t="s">
        <v>48</v>
      </c>
    </row>
    <row r="1477" spans="1:5" x14ac:dyDescent="0.25">
      <c r="A1477">
        <v>680192</v>
      </c>
      <c r="B1477">
        <v>680208</v>
      </c>
      <c r="C1477">
        <v>-1</v>
      </c>
      <c r="D1477" t="s">
        <v>867</v>
      </c>
      <c r="E1477" t="s">
        <v>868</v>
      </c>
    </row>
    <row r="1478" spans="1:5" x14ac:dyDescent="0.25">
      <c r="A1478">
        <v>3047515</v>
      </c>
      <c r="B1478">
        <v>3047531</v>
      </c>
      <c r="C1478">
        <v>-1</v>
      </c>
      <c r="D1478" t="s">
        <v>3622</v>
      </c>
      <c r="E1478" t="s">
        <v>334</v>
      </c>
    </row>
    <row r="1479" spans="1:5" x14ac:dyDescent="0.25">
      <c r="A1479">
        <v>3315421</v>
      </c>
      <c r="B1479">
        <v>3315437</v>
      </c>
      <c r="C1479">
        <v>-1</v>
      </c>
      <c r="D1479" t="s">
        <v>3910</v>
      </c>
      <c r="E1479" t="s">
        <v>28</v>
      </c>
    </row>
    <row r="1480" spans="1:5" x14ac:dyDescent="0.25">
      <c r="A1480">
        <v>4842579</v>
      </c>
      <c r="B1480">
        <v>4842595</v>
      </c>
      <c r="C1480">
        <v>1</v>
      </c>
      <c r="D1480" t="s">
        <v>5388</v>
      </c>
      <c r="E1480" t="s">
        <v>5389</v>
      </c>
    </row>
    <row r="1481" spans="1:5" x14ac:dyDescent="0.25">
      <c r="A1481">
        <v>5259352</v>
      </c>
      <c r="B1481">
        <v>5259368</v>
      </c>
      <c r="C1481">
        <v>-1</v>
      </c>
      <c r="D1481" t="s">
        <v>5815</v>
      </c>
      <c r="E1481" t="s">
        <v>5816</v>
      </c>
    </row>
    <row r="1482" spans="1:5" x14ac:dyDescent="0.25">
      <c r="A1482">
        <v>5356031</v>
      </c>
      <c r="B1482">
        <v>5356047</v>
      </c>
      <c r="C1482">
        <v>-1</v>
      </c>
      <c r="D1482" t="s">
        <v>5896</v>
      </c>
      <c r="E1482" t="s">
        <v>5897</v>
      </c>
    </row>
    <row r="1483" spans="1:5" x14ac:dyDescent="0.25">
      <c r="A1483">
        <v>276816</v>
      </c>
      <c r="B1483">
        <v>276832</v>
      </c>
      <c r="C1483">
        <v>-1</v>
      </c>
      <c r="D1483" t="s">
        <v>376</v>
      </c>
      <c r="E1483" t="s">
        <v>377</v>
      </c>
    </row>
    <row r="1484" spans="1:5" x14ac:dyDescent="0.25">
      <c r="A1484">
        <v>763079</v>
      </c>
      <c r="B1484">
        <v>763095</v>
      </c>
      <c r="C1484">
        <v>1</v>
      </c>
      <c r="D1484" t="s">
        <v>975</v>
      </c>
      <c r="E1484" t="s">
        <v>976</v>
      </c>
    </row>
    <row r="1485" spans="1:5" x14ac:dyDescent="0.25">
      <c r="A1485">
        <v>1273420</v>
      </c>
      <c r="B1485">
        <v>1273436</v>
      </c>
      <c r="C1485">
        <v>-1</v>
      </c>
      <c r="D1485" t="s">
        <v>1587</v>
      </c>
      <c r="E1485" t="s">
        <v>1588</v>
      </c>
    </row>
    <row r="1486" spans="1:5" x14ac:dyDescent="0.25">
      <c r="A1486">
        <v>2234333</v>
      </c>
      <c r="B1486">
        <v>2234349</v>
      </c>
      <c r="C1486">
        <v>-1</v>
      </c>
      <c r="D1486" t="s">
        <v>2711</v>
      </c>
      <c r="E1486" t="s">
        <v>6</v>
      </c>
    </row>
    <row r="1487" spans="1:5" x14ac:dyDescent="0.25">
      <c r="A1487">
        <v>2481595</v>
      </c>
      <c r="B1487">
        <v>2481611</v>
      </c>
      <c r="C1487">
        <v>1</v>
      </c>
      <c r="D1487" t="s">
        <v>2989</v>
      </c>
      <c r="E1487" t="s">
        <v>2990</v>
      </c>
    </row>
    <row r="1488" spans="1:5" x14ac:dyDescent="0.25">
      <c r="A1488">
        <v>2674019</v>
      </c>
      <c r="B1488">
        <v>2674035</v>
      </c>
      <c r="C1488">
        <v>1</v>
      </c>
      <c r="D1488" t="s">
        <v>3210</v>
      </c>
      <c r="E1488" t="s">
        <v>3211</v>
      </c>
    </row>
    <row r="1489" spans="1:5" x14ac:dyDescent="0.25">
      <c r="A1489">
        <v>3121015</v>
      </c>
      <c r="B1489">
        <v>3121031</v>
      </c>
      <c r="C1489">
        <v>1</v>
      </c>
      <c r="D1489" t="s">
        <v>3703</v>
      </c>
      <c r="E1489" t="s">
        <v>2251</v>
      </c>
    </row>
    <row r="1490" spans="1:5" x14ac:dyDescent="0.25">
      <c r="A1490">
        <v>953918</v>
      </c>
      <c r="B1490">
        <v>953934</v>
      </c>
      <c r="C1490">
        <v>1</v>
      </c>
      <c r="D1490" t="s">
        <v>1217</v>
      </c>
      <c r="E1490" t="s">
        <v>8</v>
      </c>
    </row>
    <row r="1491" spans="1:5" x14ac:dyDescent="0.25">
      <c r="A1491">
        <v>986943</v>
      </c>
      <c r="B1491">
        <v>986959</v>
      </c>
      <c r="C1491">
        <v>1</v>
      </c>
      <c r="D1491" t="s">
        <v>1268</v>
      </c>
      <c r="E1491" t="s">
        <v>425</v>
      </c>
    </row>
    <row r="1492" spans="1:5" x14ac:dyDescent="0.25">
      <c r="A1492">
        <v>1441022</v>
      </c>
      <c r="B1492">
        <v>1441038</v>
      </c>
      <c r="C1492">
        <v>-1</v>
      </c>
      <c r="D1492" t="s">
        <v>1775</v>
      </c>
      <c r="E1492" t="s">
        <v>1776</v>
      </c>
    </row>
    <row r="1493" spans="1:5" x14ac:dyDescent="0.25">
      <c r="A1493">
        <v>2085201</v>
      </c>
      <c r="B1493">
        <v>2085217</v>
      </c>
      <c r="C1493">
        <v>1</v>
      </c>
      <c r="D1493" t="s">
        <v>2571</v>
      </c>
      <c r="E1493" t="s">
        <v>2030</v>
      </c>
    </row>
    <row r="1494" spans="1:5" x14ac:dyDescent="0.25">
      <c r="A1494">
        <v>2474856</v>
      </c>
      <c r="B1494">
        <v>2474872</v>
      </c>
      <c r="C1494">
        <v>1</v>
      </c>
      <c r="D1494" t="s">
        <v>2983</v>
      </c>
      <c r="E1494" t="s">
        <v>2984</v>
      </c>
    </row>
    <row r="1495" spans="1:5" x14ac:dyDescent="0.25">
      <c r="A1495">
        <v>2932877</v>
      </c>
      <c r="B1495">
        <v>2932893</v>
      </c>
      <c r="C1495">
        <v>-1</v>
      </c>
      <c r="D1495" t="s">
        <v>3513</v>
      </c>
      <c r="E1495" t="s">
        <v>28</v>
      </c>
    </row>
    <row r="1496" spans="1:5" x14ac:dyDescent="0.25">
      <c r="A1496">
        <v>5194384</v>
      </c>
      <c r="B1496">
        <v>5194400</v>
      </c>
      <c r="C1496">
        <v>1</v>
      </c>
      <c r="D1496" t="s">
        <v>5748</v>
      </c>
      <c r="E1496" t="s">
        <v>5749</v>
      </c>
    </row>
    <row r="1497" spans="1:5" x14ac:dyDescent="0.25">
      <c r="A1497">
        <v>6065208</v>
      </c>
      <c r="B1497">
        <v>6065224</v>
      </c>
      <c r="C1497">
        <v>-1</v>
      </c>
      <c r="D1497" t="s">
        <v>6600</v>
      </c>
      <c r="E1497" t="s">
        <v>5813</v>
      </c>
    </row>
    <row r="1498" spans="1:5" x14ac:dyDescent="0.25">
      <c r="A1498">
        <v>727628</v>
      </c>
      <c r="B1498">
        <v>727644</v>
      </c>
      <c r="C1498">
        <v>-1</v>
      </c>
      <c r="D1498" t="s">
        <v>931</v>
      </c>
      <c r="E1498" t="s">
        <v>932</v>
      </c>
    </row>
    <row r="1499" spans="1:5" x14ac:dyDescent="0.25">
      <c r="A1499">
        <v>846368</v>
      </c>
      <c r="B1499">
        <v>846384</v>
      </c>
      <c r="C1499">
        <v>-1</v>
      </c>
      <c r="D1499" t="s">
        <v>1084</v>
      </c>
      <c r="E1499" t="s">
        <v>1085</v>
      </c>
    </row>
    <row r="1500" spans="1:5" x14ac:dyDescent="0.25">
      <c r="A1500">
        <v>1003856</v>
      </c>
      <c r="B1500">
        <v>1003872</v>
      </c>
      <c r="C1500">
        <v>1</v>
      </c>
      <c r="D1500" t="s">
        <v>1293</v>
      </c>
      <c r="E1500" t="s">
        <v>1294</v>
      </c>
    </row>
    <row r="1501" spans="1:5" x14ac:dyDescent="0.25">
      <c r="A1501">
        <v>1304724</v>
      </c>
      <c r="B1501">
        <v>1304740</v>
      </c>
      <c r="C1501">
        <v>-1</v>
      </c>
      <c r="D1501" t="s">
        <v>1609</v>
      </c>
      <c r="E1501" t="s">
        <v>1610</v>
      </c>
    </row>
    <row r="1502" spans="1:5" x14ac:dyDescent="0.25">
      <c r="A1502">
        <v>2712235</v>
      </c>
      <c r="B1502">
        <v>2712251</v>
      </c>
      <c r="C1502">
        <v>-1</v>
      </c>
      <c r="D1502" t="s">
        <v>3255</v>
      </c>
      <c r="E1502" t="s">
        <v>384</v>
      </c>
    </row>
    <row r="1503" spans="1:5" x14ac:dyDescent="0.25">
      <c r="A1503">
        <v>4139980</v>
      </c>
      <c r="B1503">
        <v>4139996</v>
      </c>
      <c r="C1503">
        <v>1</v>
      </c>
      <c r="D1503" t="s">
        <v>4740</v>
      </c>
      <c r="E1503" t="s">
        <v>28</v>
      </c>
    </row>
    <row r="1504" spans="1:5" x14ac:dyDescent="0.25">
      <c r="A1504">
        <v>4356431</v>
      </c>
      <c r="B1504">
        <v>4356447</v>
      </c>
      <c r="C1504">
        <v>1</v>
      </c>
      <c r="D1504" t="s">
        <v>4932</v>
      </c>
      <c r="E1504" t="s">
        <v>924</v>
      </c>
    </row>
    <row r="1505" spans="1:5" x14ac:dyDescent="0.25">
      <c r="A1505">
        <v>4433074</v>
      </c>
      <c r="B1505">
        <v>4433090</v>
      </c>
      <c r="C1505">
        <v>-1</v>
      </c>
      <c r="D1505" t="s">
        <v>5011</v>
      </c>
      <c r="E1505" t="s">
        <v>8</v>
      </c>
    </row>
    <row r="1506" spans="1:5" x14ac:dyDescent="0.25">
      <c r="A1506">
        <v>5281125</v>
      </c>
      <c r="B1506">
        <v>5281141</v>
      </c>
      <c r="C1506">
        <v>1</v>
      </c>
      <c r="D1506" t="s">
        <v>5832</v>
      </c>
      <c r="E1506" t="s">
        <v>5833</v>
      </c>
    </row>
    <row r="1507" spans="1:5" x14ac:dyDescent="0.25">
      <c r="A1507">
        <v>5329075</v>
      </c>
      <c r="B1507">
        <v>5329091</v>
      </c>
      <c r="C1507">
        <v>1</v>
      </c>
      <c r="D1507" t="s">
        <v>5878</v>
      </c>
      <c r="E1507" t="s">
        <v>28</v>
      </c>
    </row>
    <row r="1508" spans="1:5" x14ac:dyDescent="0.25">
      <c r="A1508">
        <v>1920118</v>
      </c>
      <c r="B1508">
        <v>1920134</v>
      </c>
      <c r="C1508">
        <v>1</v>
      </c>
      <c r="D1508" t="s">
        <v>2369</v>
      </c>
      <c r="E1508" t="s">
        <v>48</v>
      </c>
    </row>
    <row r="1509" spans="1:5" x14ac:dyDescent="0.25">
      <c r="A1509">
        <v>2899336</v>
      </c>
      <c r="B1509">
        <v>2899352</v>
      </c>
      <c r="C1509">
        <v>1</v>
      </c>
      <c r="D1509" t="s">
        <v>3477</v>
      </c>
      <c r="E1509" t="s">
        <v>28</v>
      </c>
    </row>
    <row r="1510" spans="1:5" x14ac:dyDescent="0.25">
      <c r="A1510">
        <v>5078207</v>
      </c>
      <c r="B1510">
        <v>5078223</v>
      </c>
      <c r="C1510">
        <v>1</v>
      </c>
      <c r="D1510" t="s">
        <v>5629</v>
      </c>
      <c r="E1510" t="s">
        <v>28</v>
      </c>
    </row>
    <row r="1511" spans="1:5" x14ac:dyDescent="0.25">
      <c r="A1511">
        <v>1619369</v>
      </c>
      <c r="B1511">
        <v>1619385</v>
      </c>
      <c r="C1511">
        <v>-1</v>
      </c>
      <c r="D1511" t="s">
        <v>1987</v>
      </c>
      <c r="E1511" t="s">
        <v>1988</v>
      </c>
    </row>
    <row r="1512" spans="1:5" x14ac:dyDescent="0.25">
      <c r="A1512">
        <v>1660197</v>
      </c>
      <c r="B1512">
        <v>1660213</v>
      </c>
      <c r="C1512">
        <v>-1</v>
      </c>
      <c r="D1512" t="s">
        <v>2042</v>
      </c>
      <c r="E1512" t="s">
        <v>2043</v>
      </c>
    </row>
    <row r="1513" spans="1:5" x14ac:dyDescent="0.25">
      <c r="A1513">
        <v>2867671</v>
      </c>
      <c r="B1513">
        <v>2867687</v>
      </c>
      <c r="C1513">
        <v>-1</v>
      </c>
      <c r="D1513" t="s">
        <v>3440</v>
      </c>
      <c r="E1513" t="s">
        <v>120</v>
      </c>
    </row>
    <row r="1514" spans="1:5" x14ac:dyDescent="0.25">
      <c r="A1514">
        <v>3161393</v>
      </c>
      <c r="B1514">
        <v>3161409</v>
      </c>
      <c r="C1514">
        <v>1</v>
      </c>
      <c r="D1514" t="s">
        <v>3748</v>
      </c>
      <c r="E1514" t="s">
        <v>3239</v>
      </c>
    </row>
    <row r="1515" spans="1:5" x14ac:dyDescent="0.25">
      <c r="A1515">
        <v>3909778</v>
      </c>
      <c r="B1515">
        <v>3909794</v>
      </c>
      <c r="C1515">
        <v>-1</v>
      </c>
      <c r="D1515" t="s">
        <v>4531</v>
      </c>
      <c r="E1515" t="s">
        <v>330</v>
      </c>
    </row>
    <row r="1516" spans="1:5" x14ac:dyDescent="0.25">
      <c r="A1516">
        <v>4638418</v>
      </c>
      <c r="B1516">
        <v>4638434</v>
      </c>
      <c r="C1516">
        <v>-1</v>
      </c>
      <c r="D1516" t="s">
        <v>5187</v>
      </c>
      <c r="E1516" t="s">
        <v>2401</v>
      </c>
    </row>
    <row r="1517" spans="1:5" x14ac:dyDescent="0.25">
      <c r="A1517">
        <v>1063183</v>
      </c>
      <c r="B1517">
        <v>1063199</v>
      </c>
      <c r="C1517">
        <v>-1</v>
      </c>
      <c r="D1517" t="s">
        <v>1362</v>
      </c>
      <c r="E1517" t="s">
        <v>688</v>
      </c>
    </row>
    <row r="1518" spans="1:5" x14ac:dyDescent="0.25">
      <c r="A1518">
        <v>1596476</v>
      </c>
      <c r="B1518">
        <v>1596492</v>
      </c>
      <c r="C1518">
        <v>1</v>
      </c>
      <c r="D1518" t="s">
        <v>1962</v>
      </c>
      <c r="E1518" t="s">
        <v>1628</v>
      </c>
    </row>
    <row r="1519" spans="1:5" x14ac:dyDescent="0.25">
      <c r="A1519">
        <v>1970347</v>
      </c>
      <c r="B1519">
        <v>1970363</v>
      </c>
      <c r="C1519">
        <v>1</v>
      </c>
      <c r="D1519" t="s">
        <v>2440</v>
      </c>
      <c r="E1519" t="s">
        <v>2441</v>
      </c>
    </row>
    <row r="1520" spans="1:5" x14ac:dyDescent="0.25">
      <c r="A1520">
        <v>2390231</v>
      </c>
      <c r="B1520">
        <v>2390247</v>
      </c>
      <c r="C1520">
        <v>-1</v>
      </c>
      <c r="D1520" t="s">
        <v>2882</v>
      </c>
      <c r="E1520" t="s">
        <v>2883</v>
      </c>
    </row>
    <row r="1521" spans="1:5" x14ac:dyDescent="0.25">
      <c r="A1521">
        <v>2984594</v>
      </c>
      <c r="B1521">
        <v>2984610</v>
      </c>
      <c r="C1521">
        <v>1</v>
      </c>
      <c r="D1521" t="s">
        <v>3561</v>
      </c>
      <c r="E1521" t="s">
        <v>3562</v>
      </c>
    </row>
    <row r="1522" spans="1:5" x14ac:dyDescent="0.25">
      <c r="A1522">
        <v>3062686</v>
      </c>
      <c r="B1522">
        <v>3062702</v>
      </c>
      <c r="C1522">
        <v>-1</v>
      </c>
      <c r="D1522" t="s">
        <v>3638</v>
      </c>
      <c r="E1522" t="s">
        <v>8</v>
      </c>
    </row>
    <row r="1523" spans="1:5" x14ac:dyDescent="0.25">
      <c r="A1523">
        <v>3191081</v>
      </c>
      <c r="B1523">
        <v>3191097</v>
      </c>
      <c r="C1523">
        <v>1</v>
      </c>
      <c r="D1523" t="s">
        <v>3786</v>
      </c>
      <c r="E1523" t="s">
        <v>37</v>
      </c>
    </row>
    <row r="1524" spans="1:5" x14ac:dyDescent="0.25">
      <c r="A1524">
        <v>781557</v>
      </c>
      <c r="B1524">
        <v>781573</v>
      </c>
      <c r="C1524">
        <v>1</v>
      </c>
      <c r="D1524" t="s">
        <v>1006</v>
      </c>
      <c r="E1524" t="s">
        <v>1007</v>
      </c>
    </row>
    <row r="1525" spans="1:5" x14ac:dyDescent="0.25">
      <c r="A1525">
        <v>1558128</v>
      </c>
      <c r="B1525">
        <v>1558144</v>
      </c>
      <c r="C1525">
        <v>-1</v>
      </c>
      <c r="D1525" t="s">
        <v>1910</v>
      </c>
      <c r="E1525" t="s">
        <v>1911</v>
      </c>
    </row>
    <row r="1526" spans="1:5" x14ac:dyDescent="0.25">
      <c r="A1526">
        <v>1640383</v>
      </c>
      <c r="B1526">
        <v>1640399</v>
      </c>
      <c r="C1526">
        <v>1</v>
      </c>
      <c r="D1526" t="s">
        <v>2011</v>
      </c>
      <c r="E1526" t="s">
        <v>2012</v>
      </c>
    </row>
    <row r="1527" spans="1:5" x14ac:dyDescent="0.25">
      <c r="A1527">
        <v>1704769</v>
      </c>
      <c r="B1527">
        <v>1704785</v>
      </c>
      <c r="C1527">
        <v>-1</v>
      </c>
      <c r="D1527" t="s">
        <v>2107</v>
      </c>
      <c r="E1527" t="s">
        <v>2108</v>
      </c>
    </row>
    <row r="1528" spans="1:5" x14ac:dyDescent="0.25">
      <c r="A1528">
        <v>2329726</v>
      </c>
      <c r="B1528">
        <v>2329742</v>
      </c>
      <c r="C1528">
        <v>-1</v>
      </c>
      <c r="D1528" t="s">
        <v>2816</v>
      </c>
      <c r="E1528" t="s">
        <v>8</v>
      </c>
    </row>
    <row r="1529" spans="1:5" x14ac:dyDescent="0.25">
      <c r="A1529">
        <v>2807948</v>
      </c>
      <c r="B1529">
        <v>2807964</v>
      </c>
      <c r="C1529">
        <v>1</v>
      </c>
      <c r="D1529" t="s">
        <v>3373</v>
      </c>
      <c r="E1529" t="s">
        <v>3374</v>
      </c>
    </row>
    <row r="1530" spans="1:5" x14ac:dyDescent="0.25">
      <c r="A1530">
        <v>4381901</v>
      </c>
      <c r="B1530">
        <v>4381917</v>
      </c>
      <c r="C1530">
        <v>1</v>
      </c>
      <c r="D1530" t="s">
        <v>4961</v>
      </c>
      <c r="E1530" t="s">
        <v>4962</v>
      </c>
    </row>
    <row r="1531" spans="1:5" x14ac:dyDescent="0.25">
      <c r="A1531">
        <v>4727823</v>
      </c>
      <c r="B1531">
        <v>4727839</v>
      </c>
      <c r="C1531">
        <v>1</v>
      </c>
      <c r="D1531" t="s">
        <v>5275</v>
      </c>
      <c r="E1531" t="s">
        <v>5274</v>
      </c>
    </row>
    <row r="1532" spans="1:5" x14ac:dyDescent="0.25">
      <c r="A1532">
        <v>466351</v>
      </c>
      <c r="B1532">
        <v>466367</v>
      </c>
      <c r="C1532">
        <v>1</v>
      </c>
      <c r="D1532" t="s">
        <v>579</v>
      </c>
      <c r="E1532" t="s">
        <v>580</v>
      </c>
    </row>
    <row r="1533" spans="1:5" x14ac:dyDescent="0.25">
      <c r="A1533">
        <v>476446</v>
      </c>
      <c r="B1533">
        <v>476462</v>
      </c>
      <c r="C1533">
        <v>1</v>
      </c>
      <c r="D1533" t="s">
        <v>592</v>
      </c>
      <c r="E1533" t="s">
        <v>593</v>
      </c>
    </row>
    <row r="1534" spans="1:5" x14ac:dyDescent="0.25">
      <c r="A1534">
        <v>739112</v>
      </c>
      <c r="B1534">
        <v>739128</v>
      </c>
      <c r="C1534">
        <v>1</v>
      </c>
      <c r="D1534" t="s">
        <v>945</v>
      </c>
      <c r="E1534" t="s">
        <v>580</v>
      </c>
    </row>
    <row r="1535" spans="1:5" x14ac:dyDescent="0.25">
      <c r="A1535">
        <v>858203</v>
      </c>
      <c r="B1535">
        <v>858219</v>
      </c>
      <c r="C1535">
        <v>-1</v>
      </c>
      <c r="D1535" t="s">
        <v>1098</v>
      </c>
      <c r="E1535" t="s">
        <v>1099</v>
      </c>
    </row>
    <row r="1536" spans="1:5" x14ac:dyDescent="0.25">
      <c r="A1536">
        <v>982982</v>
      </c>
      <c r="B1536">
        <v>982998</v>
      </c>
      <c r="C1536">
        <v>1</v>
      </c>
      <c r="D1536" t="s">
        <v>1262</v>
      </c>
      <c r="E1536" t="s">
        <v>1263</v>
      </c>
    </row>
    <row r="1537" spans="1:5" x14ac:dyDescent="0.25">
      <c r="A1537">
        <v>1363946</v>
      </c>
      <c r="B1537">
        <v>1363962</v>
      </c>
      <c r="C1537">
        <v>1</v>
      </c>
      <c r="D1537" t="s">
        <v>1664</v>
      </c>
      <c r="E1537" t="s">
        <v>1665</v>
      </c>
    </row>
    <row r="1538" spans="1:5" x14ac:dyDescent="0.25">
      <c r="A1538">
        <v>1367876</v>
      </c>
      <c r="B1538">
        <v>1367892</v>
      </c>
      <c r="C1538">
        <v>1</v>
      </c>
      <c r="D1538" t="s">
        <v>1671</v>
      </c>
      <c r="E1538" t="s">
        <v>1672</v>
      </c>
    </row>
    <row r="1539" spans="1:5" x14ac:dyDescent="0.25">
      <c r="A1539">
        <v>1587211</v>
      </c>
      <c r="B1539">
        <v>1587227</v>
      </c>
      <c r="C1539">
        <v>1</v>
      </c>
      <c r="D1539" t="s">
        <v>1955</v>
      </c>
      <c r="E1539" t="s">
        <v>1956</v>
      </c>
    </row>
    <row r="1540" spans="1:5" x14ac:dyDescent="0.25">
      <c r="A1540">
        <v>2314664</v>
      </c>
      <c r="B1540">
        <v>2314680</v>
      </c>
      <c r="C1540">
        <v>-1</v>
      </c>
      <c r="D1540" t="s">
        <v>2792</v>
      </c>
      <c r="E1540" t="s">
        <v>2793</v>
      </c>
    </row>
    <row r="1541" spans="1:5" x14ac:dyDescent="0.25">
      <c r="A1541">
        <v>4444260</v>
      </c>
      <c r="B1541">
        <v>4444276</v>
      </c>
      <c r="C1541">
        <v>-1</v>
      </c>
      <c r="D1541" t="s">
        <v>5026</v>
      </c>
      <c r="E1541" t="s">
        <v>5027</v>
      </c>
    </row>
    <row r="1542" spans="1:5" x14ac:dyDescent="0.25">
      <c r="A1542">
        <v>4644974</v>
      </c>
      <c r="B1542">
        <v>4644990</v>
      </c>
      <c r="C1542">
        <v>-1</v>
      </c>
      <c r="D1542" t="s">
        <v>5194</v>
      </c>
      <c r="E1542" t="s">
        <v>568</v>
      </c>
    </row>
    <row r="1543" spans="1:5" x14ac:dyDescent="0.25">
      <c r="A1543">
        <v>1023541</v>
      </c>
      <c r="B1543">
        <v>1023557</v>
      </c>
      <c r="C1543">
        <v>1</v>
      </c>
      <c r="D1543" t="s">
        <v>1318</v>
      </c>
      <c r="E1543" t="s">
        <v>580</v>
      </c>
    </row>
    <row r="1544" spans="1:5" x14ac:dyDescent="0.25">
      <c r="A1544">
        <v>1667555</v>
      </c>
      <c r="B1544">
        <v>1667571</v>
      </c>
      <c r="C1544">
        <v>-1</v>
      </c>
      <c r="D1544" t="s">
        <v>2054</v>
      </c>
      <c r="E1544" t="s">
        <v>580</v>
      </c>
    </row>
    <row r="1545" spans="1:5" x14ac:dyDescent="0.25">
      <c r="A1545">
        <v>4991669</v>
      </c>
      <c r="B1545">
        <v>4991685</v>
      </c>
      <c r="C1545">
        <v>1</v>
      </c>
      <c r="D1545" t="s">
        <v>5524</v>
      </c>
      <c r="E1545" t="s">
        <v>5525</v>
      </c>
    </row>
    <row r="1546" spans="1:5" x14ac:dyDescent="0.25">
      <c r="A1546">
        <v>5516008</v>
      </c>
      <c r="B1546">
        <v>5516024</v>
      </c>
      <c r="C1546">
        <v>1</v>
      </c>
      <c r="D1546" t="s">
        <v>6005</v>
      </c>
      <c r="E1546" t="s">
        <v>6006</v>
      </c>
    </row>
    <row r="1547" spans="1:5" x14ac:dyDescent="0.25">
      <c r="A1547">
        <v>5910211</v>
      </c>
      <c r="B1547">
        <v>5910227</v>
      </c>
      <c r="C1547">
        <v>1</v>
      </c>
      <c r="D1547" t="s">
        <v>6419</v>
      </c>
      <c r="E1547" t="s">
        <v>6420</v>
      </c>
    </row>
    <row r="1548" spans="1:5" x14ac:dyDescent="0.25">
      <c r="A1548">
        <v>457949</v>
      </c>
      <c r="B1548">
        <v>457965</v>
      </c>
      <c r="C1548">
        <v>-1</v>
      </c>
      <c r="D1548" t="s">
        <v>567</v>
      </c>
      <c r="E1548" t="s">
        <v>568</v>
      </c>
    </row>
    <row r="1549" spans="1:5" x14ac:dyDescent="0.25">
      <c r="A1549">
        <v>1125326</v>
      </c>
      <c r="B1549">
        <v>1125342</v>
      </c>
      <c r="C1549">
        <v>-1</v>
      </c>
      <c r="D1549" t="s">
        <v>1443</v>
      </c>
      <c r="E1549" t="s">
        <v>384</v>
      </c>
    </row>
    <row r="1550" spans="1:5" x14ac:dyDescent="0.25">
      <c r="A1550">
        <v>2390654</v>
      </c>
      <c r="B1550">
        <v>2390670</v>
      </c>
      <c r="C1550">
        <v>1</v>
      </c>
      <c r="D1550" t="s">
        <v>2884</v>
      </c>
      <c r="E1550" t="s">
        <v>2885</v>
      </c>
    </row>
    <row r="1551" spans="1:5" x14ac:dyDescent="0.25">
      <c r="A1551">
        <v>2780098</v>
      </c>
      <c r="B1551">
        <v>2780114</v>
      </c>
      <c r="C1551">
        <v>-1</v>
      </c>
      <c r="D1551" t="s">
        <v>3332</v>
      </c>
      <c r="E1551" t="s">
        <v>62</v>
      </c>
    </row>
    <row r="1552" spans="1:5" x14ac:dyDescent="0.25">
      <c r="A1552">
        <v>3266193</v>
      </c>
      <c r="B1552">
        <v>3266209</v>
      </c>
      <c r="C1552">
        <v>-1</v>
      </c>
      <c r="D1552" t="s">
        <v>3860</v>
      </c>
      <c r="E1552" t="s">
        <v>3861</v>
      </c>
    </row>
    <row r="1553" spans="1:5" x14ac:dyDescent="0.25">
      <c r="A1553">
        <v>3416932</v>
      </c>
      <c r="B1553">
        <v>3416948</v>
      </c>
      <c r="C1553">
        <v>1</v>
      </c>
      <c r="D1553" t="s">
        <v>4072</v>
      </c>
      <c r="E1553" t="s">
        <v>4073</v>
      </c>
    </row>
    <row r="1554" spans="1:5" x14ac:dyDescent="0.25">
      <c r="A1554">
        <v>3640571</v>
      </c>
      <c r="B1554">
        <v>3640587</v>
      </c>
      <c r="C1554">
        <v>-1</v>
      </c>
      <c r="D1554" t="s">
        <v>4294</v>
      </c>
      <c r="E1554" t="s">
        <v>28</v>
      </c>
    </row>
    <row r="1555" spans="1:5" x14ac:dyDescent="0.25">
      <c r="A1555">
        <v>5884597</v>
      </c>
      <c r="B1555">
        <v>5884613</v>
      </c>
      <c r="C1555">
        <v>1</v>
      </c>
      <c r="D1555" t="s">
        <v>6394</v>
      </c>
      <c r="E1555" t="s">
        <v>6395</v>
      </c>
    </row>
    <row r="1556" spans="1:5" x14ac:dyDescent="0.25">
      <c r="A1556">
        <v>515857</v>
      </c>
      <c r="B1556">
        <v>515873</v>
      </c>
      <c r="C1556">
        <v>-1</v>
      </c>
      <c r="D1556" t="s">
        <v>664</v>
      </c>
      <c r="E1556" t="s">
        <v>665</v>
      </c>
    </row>
    <row r="1557" spans="1:5" x14ac:dyDescent="0.25">
      <c r="A1557">
        <v>3022255</v>
      </c>
      <c r="B1557">
        <v>3022271</v>
      </c>
      <c r="C1557">
        <v>-1</v>
      </c>
      <c r="D1557" t="s">
        <v>3601</v>
      </c>
      <c r="E1557" t="s">
        <v>3602</v>
      </c>
    </row>
    <row r="1558" spans="1:5" x14ac:dyDescent="0.25">
      <c r="A1558">
        <v>4437820</v>
      </c>
      <c r="B1558">
        <v>4437836</v>
      </c>
      <c r="C1558">
        <v>-1</v>
      </c>
      <c r="D1558" t="s">
        <v>5016</v>
      </c>
      <c r="E1558" t="s">
        <v>5017</v>
      </c>
    </row>
    <row r="1559" spans="1:5" x14ac:dyDescent="0.25">
      <c r="A1559">
        <v>4459813</v>
      </c>
      <c r="B1559">
        <v>4459829</v>
      </c>
      <c r="C1559">
        <v>1</v>
      </c>
      <c r="D1559" t="s">
        <v>5051</v>
      </c>
      <c r="E1559" t="s">
        <v>1927</v>
      </c>
    </row>
    <row r="1560" spans="1:5" x14ac:dyDescent="0.25">
      <c r="A1560">
        <v>1358631</v>
      </c>
      <c r="B1560">
        <v>1358647</v>
      </c>
      <c r="C1560">
        <v>-1</v>
      </c>
      <c r="D1560" t="s">
        <v>1655</v>
      </c>
      <c r="E1560" t="s">
        <v>1656</v>
      </c>
    </row>
    <row r="1561" spans="1:5" x14ac:dyDescent="0.25">
      <c r="A1561">
        <v>1575319</v>
      </c>
      <c r="B1561">
        <v>1575335</v>
      </c>
      <c r="C1561">
        <v>-1</v>
      </c>
      <c r="D1561" t="s">
        <v>1936</v>
      </c>
      <c r="E1561" t="s">
        <v>817</v>
      </c>
    </row>
    <row r="1562" spans="1:5" x14ac:dyDescent="0.25">
      <c r="A1562">
        <v>2522568</v>
      </c>
      <c r="B1562">
        <v>2522584</v>
      </c>
      <c r="C1562">
        <v>-1</v>
      </c>
      <c r="D1562" t="s">
        <v>3036</v>
      </c>
      <c r="E1562" t="s">
        <v>3037</v>
      </c>
    </row>
    <row r="1563" spans="1:5" x14ac:dyDescent="0.25">
      <c r="A1563">
        <v>3277448</v>
      </c>
      <c r="B1563">
        <v>3277464</v>
      </c>
      <c r="C1563">
        <v>-1</v>
      </c>
      <c r="D1563" t="s">
        <v>3868</v>
      </c>
      <c r="E1563" t="s">
        <v>3869</v>
      </c>
    </row>
    <row r="1564" spans="1:5" x14ac:dyDescent="0.25">
      <c r="A1564">
        <v>6097632</v>
      </c>
      <c r="B1564">
        <v>6097648</v>
      </c>
      <c r="C1564">
        <v>-1</v>
      </c>
      <c r="D1564" t="s">
        <v>6632</v>
      </c>
      <c r="E1564" t="s">
        <v>6633</v>
      </c>
    </row>
    <row r="1565" spans="1:5" x14ac:dyDescent="0.25">
      <c r="A1565">
        <v>1579615</v>
      </c>
      <c r="B1565">
        <v>1579631</v>
      </c>
      <c r="C1565">
        <v>1</v>
      </c>
      <c r="D1565" t="s">
        <v>1941</v>
      </c>
      <c r="E1565" t="s">
        <v>1942</v>
      </c>
    </row>
    <row r="1566" spans="1:5" x14ac:dyDescent="0.25">
      <c r="A1566">
        <v>2118882</v>
      </c>
      <c r="B1566">
        <v>2118898</v>
      </c>
      <c r="C1566">
        <v>-1</v>
      </c>
      <c r="D1566" t="s">
        <v>2614</v>
      </c>
      <c r="E1566" t="s">
        <v>2615</v>
      </c>
    </row>
    <row r="1567" spans="1:5" x14ac:dyDescent="0.25">
      <c r="A1567">
        <v>2997812</v>
      </c>
      <c r="B1567">
        <v>2997828</v>
      </c>
      <c r="C1567">
        <v>-1</v>
      </c>
      <c r="D1567" t="s">
        <v>3574</v>
      </c>
      <c r="E1567" t="s">
        <v>3575</v>
      </c>
    </row>
    <row r="1568" spans="1:5" x14ac:dyDescent="0.25">
      <c r="A1568">
        <v>3861248</v>
      </c>
      <c r="B1568">
        <v>3861264</v>
      </c>
      <c r="C1568">
        <v>-1</v>
      </c>
      <c r="D1568" t="s">
        <v>4477</v>
      </c>
      <c r="E1568" t="s">
        <v>4478</v>
      </c>
    </row>
    <row r="1569" spans="1:5" x14ac:dyDescent="0.25">
      <c r="A1569">
        <v>5760286</v>
      </c>
      <c r="B1569">
        <v>5760302</v>
      </c>
      <c r="C1569">
        <v>1</v>
      </c>
      <c r="D1569" t="s">
        <v>6256</v>
      </c>
      <c r="E1569" t="s">
        <v>8</v>
      </c>
    </row>
    <row r="1570" spans="1:5" x14ac:dyDescent="0.25">
      <c r="A1570">
        <v>13272</v>
      </c>
      <c r="B1570">
        <v>13288</v>
      </c>
      <c r="C1570">
        <v>1</v>
      </c>
      <c r="D1570" t="s">
        <v>25</v>
      </c>
      <c r="E1570" t="s">
        <v>26</v>
      </c>
    </row>
    <row r="1571" spans="1:5" x14ac:dyDescent="0.25">
      <c r="A1571">
        <v>707794</v>
      </c>
      <c r="B1571">
        <v>707810</v>
      </c>
      <c r="C1571">
        <v>1</v>
      </c>
      <c r="D1571" t="s">
        <v>903</v>
      </c>
      <c r="E1571" t="s">
        <v>665</v>
      </c>
    </row>
    <row r="1572" spans="1:5" x14ac:dyDescent="0.25">
      <c r="A1572">
        <v>2037720</v>
      </c>
      <c r="B1572">
        <v>2037736</v>
      </c>
      <c r="C1572">
        <v>-1</v>
      </c>
      <c r="D1572" t="s">
        <v>2503</v>
      </c>
      <c r="E1572" t="s">
        <v>1526</v>
      </c>
    </row>
    <row r="1573" spans="1:5" x14ac:dyDescent="0.25">
      <c r="A1573">
        <v>3238100</v>
      </c>
      <c r="B1573">
        <v>3238116</v>
      </c>
      <c r="C1573">
        <v>-1</v>
      </c>
      <c r="D1573" t="s">
        <v>3833</v>
      </c>
      <c r="E1573" t="s">
        <v>120</v>
      </c>
    </row>
    <row r="1574" spans="1:5" x14ac:dyDescent="0.25">
      <c r="A1574">
        <v>4722327</v>
      </c>
      <c r="B1574">
        <v>4722343</v>
      </c>
      <c r="C1574">
        <v>-1</v>
      </c>
      <c r="D1574" t="s">
        <v>5267</v>
      </c>
      <c r="E1574" t="s">
        <v>5268</v>
      </c>
    </row>
    <row r="1575" spans="1:5" x14ac:dyDescent="0.25">
      <c r="A1575">
        <v>5455127</v>
      </c>
      <c r="B1575">
        <v>5455143</v>
      </c>
      <c r="C1575">
        <v>1</v>
      </c>
      <c r="D1575" t="s">
        <v>5969</v>
      </c>
      <c r="E1575" t="s">
        <v>5970</v>
      </c>
    </row>
    <row r="1576" spans="1:5" x14ac:dyDescent="0.25">
      <c r="A1576">
        <v>326935</v>
      </c>
      <c r="B1576">
        <v>326951</v>
      </c>
      <c r="C1576">
        <v>1</v>
      </c>
      <c r="D1576" t="s">
        <v>424</v>
      </c>
      <c r="E1576" t="s">
        <v>425</v>
      </c>
    </row>
    <row r="1577" spans="1:5" x14ac:dyDescent="0.25">
      <c r="A1577">
        <v>4789577</v>
      </c>
      <c r="B1577">
        <v>4789593</v>
      </c>
      <c r="C1577">
        <v>1</v>
      </c>
      <c r="D1577" t="s">
        <v>5313</v>
      </c>
      <c r="E1577" t="s">
        <v>5314</v>
      </c>
    </row>
    <row r="1578" spans="1:5" x14ac:dyDescent="0.25">
      <c r="A1578">
        <v>5213070</v>
      </c>
      <c r="B1578">
        <v>5213086</v>
      </c>
      <c r="C1578">
        <v>-1</v>
      </c>
      <c r="D1578" t="s">
        <v>5760</v>
      </c>
      <c r="E1578" t="s">
        <v>5761</v>
      </c>
    </row>
    <row r="1579" spans="1:5" x14ac:dyDescent="0.25">
      <c r="A1579">
        <v>5758911</v>
      </c>
      <c r="B1579">
        <v>5758927</v>
      </c>
      <c r="C1579">
        <v>1</v>
      </c>
      <c r="D1579" t="s">
        <v>6255</v>
      </c>
      <c r="E1579" t="s">
        <v>235</v>
      </c>
    </row>
    <row r="1580" spans="1:5" x14ac:dyDescent="0.25">
      <c r="A1580">
        <v>6237327</v>
      </c>
      <c r="B1580">
        <v>6237343</v>
      </c>
      <c r="C1580">
        <v>-1</v>
      </c>
      <c r="D1580" t="s">
        <v>6755</v>
      </c>
      <c r="E1580" t="s">
        <v>28</v>
      </c>
    </row>
    <row r="1581" spans="1:5" x14ac:dyDescent="0.25">
      <c r="A1581">
        <v>1885357</v>
      </c>
      <c r="B1581">
        <v>1885373</v>
      </c>
      <c r="C1581">
        <v>-1</v>
      </c>
      <c r="D1581" t="s">
        <v>2330</v>
      </c>
      <c r="E1581" t="s">
        <v>1085</v>
      </c>
    </row>
    <row r="1582" spans="1:5" x14ac:dyDescent="0.25">
      <c r="A1582">
        <v>2896120</v>
      </c>
      <c r="B1582">
        <v>2896136</v>
      </c>
      <c r="C1582">
        <v>-1</v>
      </c>
      <c r="D1582" t="s">
        <v>3472</v>
      </c>
      <c r="E1582" t="s">
        <v>28</v>
      </c>
    </row>
    <row r="1583" spans="1:5" x14ac:dyDescent="0.25">
      <c r="A1583">
        <v>3256121</v>
      </c>
      <c r="B1583">
        <v>3256137</v>
      </c>
      <c r="C1583">
        <v>-1</v>
      </c>
      <c r="D1583" t="s">
        <v>3853</v>
      </c>
      <c r="E1583" t="s">
        <v>3854</v>
      </c>
    </row>
    <row r="1584" spans="1:5" x14ac:dyDescent="0.25">
      <c r="A1584">
        <v>4013774</v>
      </c>
      <c r="B1584">
        <v>4013790</v>
      </c>
      <c r="C1584">
        <v>-1</v>
      </c>
      <c r="D1584" t="s">
        <v>4616</v>
      </c>
      <c r="E1584" t="s">
        <v>8</v>
      </c>
    </row>
    <row r="1585" spans="1:5" x14ac:dyDescent="0.25">
      <c r="A1585">
        <v>4027248</v>
      </c>
      <c r="B1585">
        <v>4027264</v>
      </c>
      <c r="C1585">
        <v>1</v>
      </c>
      <c r="D1585" t="s">
        <v>4628</v>
      </c>
      <c r="E1585" t="s">
        <v>28</v>
      </c>
    </row>
    <row r="1586" spans="1:5" x14ac:dyDescent="0.25">
      <c r="A1586">
        <v>4078994</v>
      </c>
      <c r="B1586">
        <v>4079010</v>
      </c>
      <c r="C1586">
        <v>1</v>
      </c>
      <c r="D1586" t="s">
        <v>4665</v>
      </c>
      <c r="E1586" t="s">
        <v>8</v>
      </c>
    </row>
    <row r="1587" spans="1:5" x14ac:dyDescent="0.25">
      <c r="A1587">
        <v>4109115</v>
      </c>
      <c r="B1587">
        <v>4109131</v>
      </c>
      <c r="C1587">
        <v>1</v>
      </c>
      <c r="D1587" t="s">
        <v>4707</v>
      </c>
      <c r="E1587" t="s">
        <v>4708</v>
      </c>
    </row>
    <row r="1588" spans="1:5" x14ac:dyDescent="0.25">
      <c r="A1588">
        <v>4119337</v>
      </c>
      <c r="B1588">
        <v>4119353</v>
      </c>
      <c r="C1588">
        <v>1</v>
      </c>
      <c r="D1588" t="s">
        <v>4723</v>
      </c>
      <c r="E1588" t="s">
        <v>4724</v>
      </c>
    </row>
    <row r="1589" spans="1:5" x14ac:dyDescent="0.25">
      <c r="A1589">
        <v>4472223</v>
      </c>
      <c r="B1589">
        <v>4472239</v>
      </c>
      <c r="C1589">
        <v>-1</v>
      </c>
      <c r="D1589" t="s">
        <v>5061</v>
      </c>
      <c r="E1589" t="s">
        <v>2779</v>
      </c>
    </row>
    <row r="1590" spans="1:5" x14ac:dyDescent="0.25">
      <c r="A1590">
        <v>4597865</v>
      </c>
      <c r="B1590">
        <v>4597881</v>
      </c>
      <c r="C1590">
        <v>1</v>
      </c>
      <c r="D1590" t="s">
        <v>5156</v>
      </c>
      <c r="E1590" t="s">
        <v>924</v>
      </c>
    </row>
    <row r="1591" spans="1:5" x14ac:dyDescent="0.25">
      <c r="A1591">
        <v>4778713</v>
      </c>
      <c r="B1591">
        <v>4778729</v>
      </c>
      <c r="C1591">
        <v>1</v>
      </c>
      <c r="D1591" t="s">
        <v>5306</v>
      </c>
      <c r="E1591" t="s">
        <v>3239</v>
      </c>
    </row>
    <row r="1592" spans="1:5" x14ac:dyDescent="0.25">
      <c r="A1592">
        <v>5594055</v>
      </c>
      <c r="B1592">
        <v>5594071</v>
      </c>
      <c r="C1592">
        <v>-1</v>
      </c>
      <c r="D1592" t="s">
        <v>6091</v>
      </c>
      <c r="E1592" t="s">
        <v>28</v>
      </c>
    </row>
    <row r="1593" spans="1:5" x14ac:dyDescent="0.25">
      <c r="A1593">
        <v>152824</v>
      </c>
      <c r="B1593">
        <v>152840</v>
      </c>
      <c r="C1593">
        <v>-1</v>
      </c>
      <c r="D1593" t="s">
        <v>211</v>
      </c>
      <c r="E1593" t="s">
        <v>212</v>
      </c>
    </row>
    <row r="1594" spans="1:5" x14ac:dyDescent="0.25">
      <c r="A1594">
        <v>378889</v>
      </c>
      <c r="B1594">
        <v>378905</v>
      </c>
      <c r="C1594">
        <v>1</v>
      </c>
      <c r="D1594" t="s">
        <v>483</v>
      </c>
      <c r="E1594" t="s">
        <v>28</v>
      </c>
    </row>
    <row r="1595" spans="1:5" x14ac:dyDescent="0.25">
      <c r="A1595">
        <v>488562</v>
      </c>
      <c r="B1595">
        <v>488578</v>
      </c>
      <c r="C1595">
        <v>1</v>
      </c>
      <c r="D1595" t="s">
        <v>616</v>
      </c>
      <c r="E1595" t="s">
        <v>617</v>
      </c>
    </row>
    <row r="1596" spans="1:5" x14ac:dyDescent="0.25">
      <c r="A1596">
        <v>1881296</v>
      </c>
      <c r="B1596">
        <v>1881312</v>
      </c>
      <c r="C1596">
        <v>-1</v>
      </c>
      <c r="D1596" t="s">
        <v>2327</v>
      </c>
      <c r="E1596" t="s">
        <v>2328</v>
      </c>
    </row>
    <row r="1597" spans="1:5" x14ac:dyDescent="0.25">
      <c r="A1597">
        <v>1893675</v>
      </c>
      <c r="B1597">
        <v>1893691</v>
      </c>
      <c r="C1597">
        <v>-1</v>
      </c>
      <c r="D1597" t="s">
        <v>2336</v>
      </c>
      <c r="E1597" t="s">
        <v>2337</v>
      </c>
    </row>
    <row r="1598" spans="1:5" x14ac:dyDescent="0.25">
      <c r="A1598">
        <v>1936522</v>
      </c>
      <c r="B1598">
        <v>1936538</v>
      </c>
      <c r="C1598">
        <v>1</v>
      </c>
      <c r="D1598" t="s">
        <v>2396</v>
      </c>
      <c r="E1598" t="s">
        <v>2397</v>
      </c>
    </row>
    <row r="1599" spans="1:5" x14ac:dyDescent="0.25">
      <c r="A1599">
        <v>2527947</v>
      </c>
      <c r="B1599">
        <v>2527963</v>
      </c>
      <c r="C1599">
        <v>-1</v>
      </c>
      <c r="D1599" t="s">
        <v>3048</v>
      </c>
      <c r="E1599" t="s">
        <v>3049</v>
      </c>
    </row>
    <row r="1600" spans="1:5" x14ac:dyDescent="0.25">
      <c r="A1600">
        <v>2583280</v>
      </c>
      <c r="B1600">
        <v>2583296</v>
      </c>
      <c r="C1600">
        <v>-1</v>
      </c>
      <c r="D1600" t="s">
        <v>3119</v>
      </c>
      <c r="E1600" t="s">
        <v>3120</v>
      </c>
    </row>
    <row r="1601" spans="1:5" x14ac:dyDescent="0.25">
      <c r="A1601">
        <v>2607532</v>
      </c>
      <c r="B1601">
        <v>2607548</v>
      </c>
      <c r="C1601">
        <v>-1</v>
      </c>
      <c r="D1601" t="s">
        <v>3147</v>
      </c>
      <c r="E1601" t="s">
        <v>3148</v>
      </c>
    </row>
    <row r="1602" spans="1:5" x14ac:dyDescent="0.25">
      <c r="A1602">
        <v>4549377</v>
      </c>
      <c r="B1602">
        <v>4549393</v>
      </c>
      <c r="C1602">
        <v>1</v>
      </c>
      <c r="D1602" t="s">
        <v>5115</v>
      </c>
      <c r="E1602" t="s">
        <v>5116</v>
      </c>
    </row>
    <row r="1603" spans="1:5" x14ac:dyDescent="0.25">
      <c r="A1603">
        <v>215939</v>
      </c>
      <c r="B1603">
        <v>215955</v>
      </c>
      <c r="C1603">
        <v>1</v>
      </c>
      <c r="D1603" t="s">
        <v>297</v>
      </c>
      <c r="E1603" t="s">
        <v>298</v>
      </c>
    </row>
    <row r="1604" spans="1:5" x14ac:dyDescent="0.25">
      <c r="A1604">
        <v>1748282</v>
      </c>
      <c r="B1604">
        <v>1748298</v>
      </c>
      <c r="C1604">
        <v>-1</v>
      </c>
      <c r="D1604" t="s">
        <v>2170</v>
      </c>
      <c r="E1604" t="s">
        <v>28</v>
      </c>
    </row>
    <row r="1605" spans="1:5" x14ac:dyDescent="0.25">
      <c r="A1605">
        <v>2974922</v>
      </c>
      <c r="B1605">
        <v>2974938</v>
      </c>
      <c r="C1605">
        <v>1</v>
      </c>
      <c r="D1605" t="s">
        <v>3555</v>
      </c>
      <c r="E1605" t="s">
        <v>2919</v>
      </c>
    </row>
    <row r="1606" spans="1:5" x14ac:dyDescent="0.25">
      <c r="A1606">
        <v>4407600</v>
      </c>
      <c r="B1606">
        <v>4407616</v>
      </c>
      <c r="C1606">
        <v>1</v>
      </c>
      <c r="D1606" t="s">
        <v>4990</v>
      </c>
      <c r="E1606" t="s">
        <v>8</v>
      </c>
    </row>
    <row r="1607" spans="1:5" x14ac:dyDescent="0.25">
      <c r="A1607">
        <v>5961034</v>
      </c>
      <c r="B1607">
        <v>5961050</v>
      </c>
      <c r="C1607">
        <v>1</v>
      </c>
      <c r="D1607" t="s">
        <v>6478</v>
      </c>
      <c r="E1607" t="s">
        <v>6479</v>
      </c>
    </row>
    <row r="1608" spans="1:5" x14ac:dyDescent="0.25">
      <c r="A1608">
        <v>180390</v>
      </c>
      <c r="B1608">
        <v>180406</v>
      </c>
      <c r="C1608">
        <v>-1</v>
      </c>
      <c r="D1608" t="s">
        <v>249</v>
      </c>
      <c r="E1608" t="s">
        <v>250</v>
      </c>
    </row>
    <row r="1609" spans="1:5" x14ac:dyDescent="0.25">
      <c r="A1609">
        <v>924049</v>
      </c>
      <c r="B1609">
        <v>924065</v>
      </c>
      <c r="C1609">
        <v>1</v>
      </c>
      <c r="D1609" t="s">
        <v>1190</v>
      </c>
      <c r="E1609" t="s">
        <v>1191</v>
      </c>
    </row>
    <row r="1610" spans="1:5" x14ac:dyDescent="0.25">
      <c r="A1610">
        <v>3896999</v>
      </c>
      <c r="B1610">
        <v>3897015</v>
      </c>
      <c r="C1610">
        <v>-1</v>
      </c>
      <c r="D1610" t="s">
        <v>4513</v>
      </c>
      <c r="E1610" t="s">
        <v>4514</v>
      </c>
    </row>
    <row r="1611" spans="1:5" x14ac:dyDescent="0.25">
      <c r="A1611">
        <v>4264414</v>
      </c>
      <c r="B1611">
        <v>4264430</v>
      </c>
      <c r="C1611">
        <v>1</v>
      </c>
      <c r="D1611" t="s">
        <v>4847</v>
      </c>
      <c r="E1611" t="s">
        <v>28</v>
      </c>
    </row>
    <row r="1612" spans="1:5" x14ac:dyDescent="0.25">
      <c r="A1612">
        <v>4483015</v>
      </c>
      <c r="B1612">
        <v>4483031</v>
      </c>
      <c r="C1612">
        <v>1</v>
      </c>
      <c r="D1612" t="s">
        <v>5068</v>
      </c>
      <c r="E1612" t="s">
        <v>56</v>
      </c>
    </row>
    <row r="1613" spans="1:5" x14ac:dyDescent="0.25">
      <c r="A1613">
        <v>6039768</v>
      </c>
      <c r="B1613">
        <v>6039784</v>
      </c>
      <c r="C1613">
        <v>-1</v>
      </c>
      <c r="D1613" t="s">
        <v>6577</v>
      </c>
      <c r="E1613" t="s">
        <v>28</v>
      </c>
    </row>
    <row r="1614" spans="1:5" x14ac:dyDescent="0.25">
      <c r="A1614">
        <v>917401</v>
      </c>
      <c r="B1614">
        <v>917417</v>
      </c>
      <c r="C1614">
        <v>-1</v>
      </c>
      <c r="D1614" t="s">
        <v>1175</v>
      </c>
      <c r="E1614" t="s">
        <v>1176</v>
      </c>
    </row>
    <row r="1615" spans="1:5" x14ac:dyDescent="0.25">
      <c r="A1615">
        <v>1958782</v>
      </c>
      <c r="B1615">
        <v>1958798</v>
      </c>
      <c r="C1615">
        <v>1</v>
      </c>
      <c r="D1615" t="s">
        <v>2426</v>
      </c>
      <c r="E1615" t="s">
        <v>2427</v>
      </c>
    </row>
    <row r="1616" spans="1:5" x14ac:dyDescent="0.25">
      <c r="A1616">
        <v>2093050</v>
      </c>
      <c r="B1616">
        <v>2093066</v>
      </c>
      <c r="C1616">
        <v>1</v>
      </c>
      <c r="D1616" t="s">
        <v>2579</v>
      </c>
      <c r="E1616" t="s">
        <v>883</v>
      </c>
    </row>
    <row r="1617" spans="1:5" x14ac:dyDescent="0.25">
      <c r="A1617">
        <v>2202164</v>
      </c>
      <c r="B1617">
        <v>2202180</v>
      </c>
      <c r="C1617">
        <v>-1</v>
      </c>
      <c r="D1617" t="s">
        <v>2692</v>
      </c>
      <c r="E1617" t="s">
        <v>28</v>
      </c>
    </row>
    <row r="1618" spans="1:5" x14ac:dyDescent="0.25">
      <c r="A1618">
        <v>2412186</v>
      </c>
      <c r="B1618">
        <v>2412202</v>
      </c>
      <c r="C1618">
        <v>1</v>
      </c>
      <c r="D1618" t="s">
        <v>2918</v>
      </c>
      <c r="E1618" t="s">
        <v>2919</v>
      </c>
    </row>
    <row r="1619" spans="1:5" x14ac:dyDescent="0.25">
      <c r="A1619">
        <v>3068951</v>
      </c>
      <c r="B1619">
        <v>3068967</v>
      </c>
      <c r="C1619">
        <v>1</v>
      </c>
      <c r="D1619" t="s">
        <v>3645</v>
      </c>
      <c r="E1619" t="s">
        <v>3646</v>
      </c>
    </row>
    <row r="1620" spans="1:5" x14ac:dyDescent="0.25">
      <c r="A1620">
        <v>3259849</v>
      </c>
      <c r="B1620">
        <v>3259865</v>
      </c>
      <c r="C1620">
        <v>-1</v>
      </c>
      <c r="D1620" t="s">
        <v>3857</v>
      </c>
      <c r="E1620" t="s">
        <v>334</v>
      </c>
    </row>
    <row r="1621" spans="1:5" x14ac:dyDescent="0.25">
      <c r="A1621">
        <v>5226707</v>
      </c>
      <c r="B1621">
        <v>5226723</v>
      </c>
      <c r="C1621">
        <v>1</v>
      </c>
      <c r="D1621" t="s">
        <v>5781</v>
      </c>
      <c r="E1621" t="s">
        <v>5782</v>
      </c>
    </row>
    <row r="1622" spans="1:5" x14ac:dyDescent="0.25">
      <c r="A1622">
        <v>5567371</v>
      </c>
      <c r="B1622">
        <v>5567387</v>
      </c>
      <c r="C1622">
        <v>-1</v>
      </c>
      <c r="D1622" t="s">
        <v>6070</v>
      </c>
      <c r="E1622" t="s">
        <v>8</v>
      </c>
    </row>
    <row r="1623" spans="1:5" x14ac:dyDescent="0.25">
      <c r="A1623">
        <v>5994408</v>
      </c>
      <c r="B1623">
        <v>5994424</v>
      </c>
      <c r="C1623">
        <v>-1</v>
      </c>
      <c r="D1623" t="s">
        <v>6520</v>
      </c>
      <c r="E1623" t="s">
        <v>6521</v>
      </c>
    </row>
    <row r="1624" spans="1:5" x14ac:dyDescent="0.25">
      <c r="A1624">
        <v>6112921</v>
      </c>
      <c r="B1624">
        <v>6112937</v>
      </c>
      <c r="C1624">
        <v>-1</v>
      </c>
      <c r="D1624" t="s">
        <v>6641</v>
      </c>
      <c r="E1624" t="s">
        <v>833</v>
      </c>
    </row>
    <row r="1625" spans="1:5" x14ac:dyDescent="0.25">
      <c r="A1625">
        <v>1044642</v>
      </c>
      <c r="B1625">
        <v>1044658</v>
      </c>
      <c r="C1625">
        <v>-1</v>
      </c>
      <c r="D1625" t="s">
        <v>1350</v>
      </c>
      <c r="E1625" t="s">
        <v>1085</v>
      </c>
    </row>
    <row r="1626" spans="1:5" x14ac:dyDescent="0.25">
      <c r="A1626">
        <v>1141998</v>
      </c>
      <c r="B1626">
        <v>1142014</v>
      </c>
      <c r="C1626">
        <v>-1</v>
      </c>
      <c r="D1626" t="s">
        <v>1467</v>
      </c>
      <c r="E1626" t="s">
        <v>1085</v>
      </c>
    </row>
    <row r="1627" spans="1:5" x14ac:dyDescent="0.25">
      <c r="A1627">
        <v>2570847</v>
      </c>
      <c r="B1627">
        <v>2570863</v>
      </c>
      <c r="C1627">
        <v>1</v>
      </c>
      <c r="D1627" t="s">
        <v>3100</v>
      </c>
      <c r="E1627" t="s">
        <v>6</v>
      </c>
    </row>
    <row r="1628" spans="1:5" x14ac:dyDescent="0.25">
      <c r="A1628">
        <v>3884216</v>
      </c>
      <c r="B1628">
        <v>3884232</v>
      </c>
      <c r="C1628">
        <v>-1</v>
      </c>
      <c r="D1628" t="s">
        <v>4498</v>
      </c>
      <c r="E1628" t="s">
        <v>62</v>
      </c>
    </row>
    <row r="1629" spans="1:5" x14ac:dyDescent="0.25">
      <c r="A1629">
        <v>6224719</v>
      </c>
      <c r="B1629">
        <v>6224735</v>
      </c>
      <c r="C1629">
        <v>-1</v>
      </c>
      <c r="D1629" t="s">
        <v>6745</v>
      </c>
      <c r="E1629" t="s">
        <v>6746</v>
      </c>
    </row>
    <row r="1630" spans="1:5" x14ac:dyDescent="0.25">
      <c r="A1630">
        <v>755807</v>
      </c>
      <c r="B1630">
        <v>755823</v>
      </c>
      <c r="C1630">
        <v>1</v>
      </c>
      <c r="D1630" t="s">
        <v>963</v>
      </c>
      <c r="E1630" t="s">
        <v>964</v>
      </c>
    </row>
    <row r="1631" spans="1:5" x14ac:dyDescent="0.25">
      <c r="A1631">
        <v>2782418</v>
      </c>
      <c r="B1631">
        <v>2782434</v>
      </c>
      <c r="C1631">
        <v>-1</v>
      </c>
      <c r="D1631" t="s">
        <v>3335</v>
      </c>
      <c r="E1631" t="s">
        <v>28</v>
      </c>
    </row>
    <row r="1632" spans="1:5" x14ac:dyDescent="0.25">
      <c r="A1632">
        <v>2789664</v>
      </c>
      <c r="B1632">
        <v>2789680</v>
      </c>
      <c r="C1632">
        <v>-1</v>
      </c>
      <c r="D1632" t="s">
        <v>3342</v>
      </c>
      <c r="E1632" t="s">
        <v>8</v>
      </c>
    </row>
    <row r="1633" spans="1:5" x14ac:dyDescent="0.25">
      <c r="A1633">
        <v>2886490</v>
      </c>
      <c r="B1633">
        <v>2886506</v>
      </c>
      <c r="C1633">
        <v>-1</v>
      </c>
      <c r="D1633" t="s">
        <v>3463</v>
      </c>
      <c r="E1633" t="s">
        <v>28</v>
      </c>
    </row>
    <row r="1634" spans="1:5" x14ac:dyDescent="0.25">
      <c r="A1634">
        <v>4153440</v>
      </c>
      <c r="B1634">
        <v>4153456</v>
      </c>
      <c r="C1634">
        <v>-1</v>
      </c>
      <c r="D1634" t="s">
        <v>4754</v>
      </c>
      <c r="E1634" t="s">
        <v>4755</v>
      </c>
    </row>
    <row r="1635" spans="1:5" x14ac:dyDescent="0.25">
      <c r="A1635">
        <v>5672328</v>
      </c>
      <c r="B1635">
        <v>5672344</v>
      </c>
      <c r="C1635">
        <v>1</v>
      </c>
      <c r="D1635" t="s">
        <v>6164</v>
      </c>
      <c r="E1635" t="s">
        <v>81</v>
      </c>
    </row>
    <row r="1636" spans="1:5" x14ac:dyDescent="0.25">
      <c r="A1636">
        <v>5684087</v>
      </c>
      <c r="B1636">
        <v>5684103</v>
      </c>
      <c r="C1636">
        <v>-1</v>
      </c>
      <c r="D1636" t="s">
        <v>6177</v>
      </c>
      <c r="E1636" t="s">
        <v>6178</v>
      </c>
    </row>
    <row r="1637" spans="1:5" x14ac:dyDescent="0.25">
      <c r="A1637">
        <v>2316053</v>
      </c>
      <c r="B1637">
        <v>2316069</v>
      </c>
      <c r="C1637">
        <v>-1</v>
      </c>
      <c r="D1637" t="s">
        <v>2794</v>
      </c>
      <c r="E1637" t="s">
        <v>2795</v>
      </c>
    </row>
    <row r="1638" spans="1:5" x14ac:dyDescent="0.25">
      <c r="A1638">
        <v>2557373</v>
      </c>
      <c r="B1638">
        <v>2557389</v>
      </c>
      <c r="C1638">
        <v>1</v>
      </c>
      <c r="D1638" t="s">
        <v>3083</v>
      </c>
      <c r="E1638" t="s">
        <v>778</v>
      </c>
    </row>
    <row r="1639" spans="1:5" x14ac:dyDescent="0.25">
      <c r="A1639">
        <v>1026985</v>
      </c>
      <c r="B1639">
        <v>1027001</v>
      </c>
      <c r="C1639">
        <v>-1</v>
      </c>
      <c r="D1639" t="s">
        <v>1320</v>
      </c>
      <c r="E1639" t="s">
        <v>1321</v>
      </c>
    </row>
    <row r="1640" spans="1:5" x14ac:dyDescent="0.25">
      <c r="A1640">
        <v>1442446</v>
      </c>
      <c r="B1640">
        <v>1442462</v>
      </c>
      <c r="C1640">
        <v>-1</v>
      </c>
      <c r="D1640" t="s">
        <v>1777</v>
      </c>
      <c r="E1640" t="s">
        <v>1778</v>
      </c>
    </row>
    <row r="1641" spans="1:5" x14ac:dyDescent="0.25">
      <c r="A1641">
        <v>1501710</v>
      </c>
      <c r="B1641">
        <v>1501726</v>
      </c>
      <c r="C1641">
        <v>1</v>
      </c>
      <c r="D1641" t="s">
        <v>1844</v>
      </c>
      <c r="E1641" t="s">
        <v>1845</v>
      </c>
    </row>
    <row r="1642" spans="1:5" x14ac:dyDescent="0.25">
      <c r="A1642">
        <v>3757636</v>
      </c>
      <c r="B1642">
        <v>3757652</v>
      </c>
      <c r="C1642">
        <v>1</v>
      </c>
      <c r="D1642" t="s">
        <v>4392</v>
      </c>
      <c r="E1642" t="s">
        <v>37</v>
      </c>
    </row>
    <row r="1643" spans="1:5" x14ac:dyDescent="0.25">
      <c r="A1643">
        <v>4447033</v>
      </c>
      <c r="B1643">
        <v>4447049</v>
      </c>
      <c r="C1643">
        <v>-1</v>
      </c>
      <c r="D1643" t="s">
        <v>5030</v>
      </c>
      <c r="E1643" t="s">
        <v>5031</v>
      </c>
    </row>
    <row r="1644" spans="1:5" x14ac:dyDescent="0.25">
      <c r="A1644">
        <v>5899105</v>
      </c>
      <c r="B1644">
        <v>5899121</v>
      </c>
      <c r="C1644">
        <v>1</v>
      </c>
      <c r="D1644" t="s">
        <v>6406</v>
      </c>
      <c r="E1644" t="s">
        <v>28</v>
      </c>
    </row>
    <row r="1645" spans="1:5" x14ac:dyDescent="0.25">
      <c r="A1645">
        <v>1973048</v>
      </c>
      <c r="B1645">
        <v>1973064</v>
      </c>
      <c r="C1645">
        <v>-1</v>
      </c>
      <c r="D1645" t="s">
        <v>2442</v>
      </c>
      <c r="E1645" t="s">
        <v>37</v>
      </c>
    </row>
    <row r="1646" spans="1:5" x14ac:dyDescent="0.25">
      <c r="A1646">
        <v>3708544</v>
      </c>
      <c r="B1646">
        <v>3708560</v>
      </c>
      <c r="C1646">
        <v>1</v>
      </c>
      <c r="D1646" t="s">
        <v>4349</v>
      </c>
      <c r="E1646" t="s">
        <v>81</v>
      </c>
    </row>
    <row r="1647" spans="1:5" x14ac:dyDescent="0.25">
      <c r="A1647">
        <v>4697637</v>
      </c>
      <c r="B1647">
        <v>4697653</v>
      </c>
      <c r="C1647">
        <v>-1</v>
      </c>
      <c r="D1647" t="s">
        <v>5242</v>
      </c>
      <c r="E1647" t="s">
        <v>28</v>
      </c>
    </row>
    <row r="1648" spans="1:5" x14ac:dyDescent="0.25">
      <c r="A1648">
        <v>5785886</v>
      </c>
      <c r="B1648">
        <v>5785902</v>
      </c>
      <c r="C1648">
        <v>-1</v>
      </c>
      <c r="D1648" t="s">
        <v>6288</v>
      </c>
      <c r="E1648" t="s">
        <v>6289</v>
      </c>
    </row>
    <row r="1649" spans="1:5" x14ac:dyDescent="0.25">
      <c r="A1649">
        <v>580244</v>
      </c>
      <c r="B1649">
        <v>580260</v>
      </c>
      <c r="C1649">
        <v>1</v>
      </c>
      <c r="D1649" t="s">
        <v>733</v>
      </c>
      <c r="E1649" t="s">
        <v>8</v>
      </c>
    </row>
    <row r="1650" spans="1:5" x14ac:dyDescent="0.25">
      <c r="A1650">
        <v>839370</v>
      </c>
      <c r="B1650">
        <v>839386</v>
      </c>
      <c r="C1650">
        <v>1</v>
      </c>
      <c r="D1650" t="s">
        <v>1078</v>
      </c>
      <c r="E1650" t="s">
        <v>1079</v>
      </c>
    </row>
    <row r="1651" spans="1:5" x14ac:dyDescent="0.25">
      <c r="A1651">
        <v>2694925</v>
      </c>
      <c r="B1651">
        <v>2694941</v>
      </c>
      <c r="C1651">
        <v>1</v>
      </c>
      <c r="D1651" t="s">
        <v>3236</v>
      </c>
      <c r="E1651" t="s">
        <v>3237</v>
      </c>
    </row>
    <row r="1652" spans="1:5" x14ac:dyDescent="0.25">
      <c r="A1652">
        <v>3600219</v>
      </c>
      <c r="B1652">
        <v>3600235</v>
      </c>
      <c r="C1652">
        <v>-1</v>
      </c>
      <c r="D1652" t="s">
        <v>4254</v>
      </c>
      <c r="E1652" t="s">
        <v>4255</v>
      </c>
    </row>
    <row r="1653" spans="1:5" x14ac:dyDescent="0.25">
      <c r="A1653">
        <v>4334087</v>
      </c>
      <c r="B1653">
        <v>4334103</v>
      </c>
      <c r="C1653">
        <v>-1</v>
      </c>
      <c r="D1653" t="s">
        <v>4901</v>
      </c>
      <c r="E1653" t="s">
        <v>4902</v>
      </c>
    </row>
    <row r="1654" spans="1:5" x14ac:dyDescent="0.25">
      <c r="A1654">
        <v>4553564</v>
      </c>
      <c r="B1654">
        <v>4553580</v>
      </c>
      <c r="C1654">
        <v>1</v>
      </c>
      <c r="D1654" t="s">
        <v>5119</v>
      </c>
      <c r="E1654" t="s">
        <v>5116</v>
      </c>
    </row>
    <row r="1655" spans="1:5" x14ac:dyDescent="0.25">
      <c r="A1655">
        <v>5421565</v>
      </c>
      <c r="B1655">
        <v>5421581</v>
      </c>
      <c r="C1655">
        <v>-1</v>
      </c>
      <c r="D1655" t="s">
        <v>5944</v>
      </c>
      <c r="E1655" t="s">
        <v>8</v>
      </c>
    </row>
    <row r="1656" spans="1:5" x14ac:dyDescent="0.25">
      <c r="A1656">
        <v>6043685</v>
      </c>
      <c r="B1656">
        <v>6043701</v>
      </c>
      <c r="C1656">
        <v>1</v>
      </c>
      <c r="D1656" t="s">
        <v>6581</v>
      </c>
      <c r="E1656" t="s">
        <v>56</v>
      </c>
    </row>
    <row r="1657" spans="1:5" x14ac:dyDescent="0.25">
      <c r="A1657">
        <v>148343</v>
      </c>
      <c r="B1657">
        <v>148359</v>
      </c>
      <c r="C1657">
        <v>1</v>
      </c>
      <c r="D1657" t="s">
        <v>207</v>
      </c>
      <c r="E1657" t="s">
        <v>206</v>
      </c>
    </row>
    <row r="1658" spans="1:5" x14ac:dyDescent="0.25">
      <c r="A1658">
        <v>241641</v>
      </c>
      <c r="B1658">
        <v>241657</v>
      </c>
      <c r="C1658">
        <v>1</v>
      </c>
      <c r="D1658" t="s">
        <v>329</v>
      </c>
      <c r="E1658" t="s">
        <v>330</v>
      </c>
    </row>
    <row r="1659" spans="1:5" x14ac:dyDescent="0.25">
      <c r="A1659">
        <v>2064343</v>
      </c>
      <c r="B1659">
        <v>2064359</v>
      </c>
      <c r="C1659">
        <v>1</v>
      </c>
      <c r="D1659" t="s">
        <v>2544</v>
      </c>
      <c r="E1659" t="s">
        <v>2545</v>
      </c>
    </row>
    <row r="1660" spans="1:5" x14ac:dyDescent="0.25">
      <c r="A1660">
        <v>2113528</v>
      </c>
      <c r="B1660">
        <v>2113544</v>
      </c>
      <c r="C1660">
        <v>-1</v>
      </c>
      <c r="D1660" t="s">
        <v>2606</v>
      </c>
      <c r="E1660" t="s">
        <v>2607</v>
      </c>
    </row>
    <row r="1661" spans="1:5" x14ac:dyDescent="0.25">
      <c r="A1661">
        <v>2833892</v>
      </c>
      <c r="B1661">
        <v>2833908</v>
      </c>
      <c r="C1661">
        <v>-1</v>
      </c>
      <c r="D1661" t="s">
        <v>3402</v>
      </c>
      <c r="E1661" t="s">
        <v>3403</v>
      </c>
    </row>
    <row r="1662" spans="1:5" x14ac:dyDescent="0.25">
      <c r="A1662">
        <v>2857836</v>
      </c>
      <c r="B1662">
        <v>2857852</v>
      </c>
      <c r="C1662">
        <v>1</v>
      </c>
      <c r="D1662" t="s">
        <v>3426</v>
      </c>
      <c r="E1662" t="s">
        <v>37</v>
      </c>
    </row>
    <row r="1663" spans="1:5" x14ac:dyDescent="0.25">
      <c r="A1663">
        <v>3117342</v>
      </c>
      <c r="B1663">
        <v>3117358</v>
      </c>
      <c r="C1663">
        <v>1</v>
      </c>
      <c r="D1663" t="s">
        <v>3698</v>
      </c>
      <c r="E1663" t="s">
        <v>3699</v>
      </c>
    </row>
    <row r="1664" spans="1:5" x14ac:dyDescent="0.25">
      <c r="A1664">
        <v>3214201</v>
      </c>
      <c r="B1664">
        <v>3214217</v>
      </c>
      <c r="C1664">
        <v>-1</v>
      </c>
      <c r="D1664" t="s">
        <v>3809</v>
      </c>
      <c r="E1664" t="s">
        <v>1085</v>
      </c>
    </row>
    <row r="1665" spans="1:5" x14ac:dyDescent="0.25">
      <c r="A1665">
        <v>5074268</v>
      </c>
      <c r="B1665">
        <v>5074284</v>
      </c>
      <c r="C1665">
        <v>-1</v>
      </c>
      <c r="D1665" t="s">
        <v>5623</v>
      </c>
      <c r="E1665" t="s">
        <v>1503</v>
      </c>
    </row>
    <row r="1666" spans="1:5" x14ac:dyDescent="0.25">
      <c r="A1666">
        <v>5571298</v>
      </c>
      <c r="B1666">
        <v>5571314</v>
      </c>
      <c r="C1666">
        <v>-1</v>
      </c>
      <c r="D1666" t="s">
        <v>6073</v>
      </c>
      <c r="E1666" t="s">
        <v>425</v>
      </c>
    </row>
    <row r="1667" spans="1:5" x14ac:dyDescent="0.25">
      <c r="A1667">
        <v>5604482</v>
      </c>
      <c r="B1667">
        <v>5604498</v>
      </c>
      <c r="C1667">
        <v>-1</v>
      </c>
      <c r="D1667" t="s">
        <v>6098</v>
      </c>
      <c r="E1667" t="s">
        <v>185</v>
      </c>
    </row>
    <row r="1668" spans="1:5" x14ac:dyDescent="0.25">
      <c r="A1668">
        <v>538752</v>
      </c>
      <c r="B1668">
        <v>538768</v>
      </c>
      <c r="C1668">
        <v>1</v>
      </c>
      <c r="D1668" t="s">
        <v>692</v>
      </c>
      <c r="E1668" t="s">
        <v>8</v>
      </c>
    </row>
    <row r="1669" spans="1:5" x14ac:dyDescent="0.25">
      <c r="A1669">
        <v>775403</v>
      </c>
      <c r="B1669">
        <v>775419</v>
      </c>
      <c r="C1669">
        <v>1</v>
      </c>
      <c r="D1669" t="s">
        <v>996</v>
      </c>
      <c r="E1669" t="s">
        <v>997</v>
      </c>
    </row>
    <row r="1670" spans="1:5" x14ac:dyDescent="0.25">
      <c r="A1670">
        <v>4128157</v>
      </c>
      <c r="B1670">
        <v>4128173</v>
      </c>
      <c r="C1670">
        <v>-1</v>
      </c>
      <c r="D1670" t="s">
        <v>4733</v>
      </c>
      <c r="E1670" t="s">
        <v>28</v>
      </c>
    </row>
    <row r="1671" spans="1:5" x14ac:dyDescent="0.25">
      <c r="A1671">
        <v>4685002</v>
      </c>
      <c r="B1671">
        <v>4685018</v>
      </c>
      <c r="C1671">
        <v>1</v>
      </c>
      <c r="D1671" t="s">
        <v>5229</v>
      </c>
      <c r="E1671" t="s">
        <v>5230</v>
      </c>
    </row>
    <row r="1672" spans="1:5" x14ac:dyDescent="0.25">
      <c r="A1672">
        <v>4884608</v>
      </c>
      <c r="B1672">
        <v>4884624</v>
      </c>
      <c r="C1672">
        <v>1</v>
      </c>
      <c r="D1672" t="s">
        <v>5429</v>
      </c>
      <c r="E1672" t="s">
        <v>5430</v>
      </c>
    </row>
    <row r="1673" spans="1:5" x14ac:dyDescent="0.25">
      <c r="A1673">
        <v>5762250</v>
      </c>
      <c r="B1673">
        <v>5762266</v>
      </c>
      <c r="C1673">
        <v>1</v>
      </c>
      <c r="D1673" t="s">
        <v>6258</v>
      </c>
      <c r="E1673" t="s">
        <v>212</v>
      </c>
    </row>
    <row r="1674" spans="1:5" x14ac:dyDescent="0.25">
      <c r="A1674">
        <v>6050709</v>
      </c>
      <c r="B1674">
        <v>6050725</v>
      </c>
      <c r="C1674">
        <v>1</v>
      </c>
      <c r="D1674" t="s">
        <v>6590</v>
      </c>
      <c r="E1674" t="s">
        <v>6591</v>
      </c>
    </row>
    <row r="1675" spans="1:5" x14ac:dyDescent="0.25">
      <c r="A1675">
        <v>6076535</v>
      </c>
      <c r="B1675">
        <v>6076551</v>
      </c>
      <c r="C1675">
        <v>1</v>
      </c>
      <c r="D1675" t="s">
        <v>6611</v>
      </c>
      <c r="E1675" t="s">
        <v>28</v>
      </c>
    </row>
    <row r="1676" spans="1:5" x14ac:dyDescent="0.25">
      <c r="A1676">
        <v>6195458</v>
      </c>
      <c r="B1676">
        <v>6195474</v>
      </c>
      <c r="C1676">
        <v>1</v>
      </c>
      <c r="D1676" t="s">
        <v>6720</v>
      </c>
      <c r="E1676" t="s">
        <v>28</v>
      </c>
    </row>
    <row r="1677" spans="1:5" x14ac:dyDescent="0.25">
      <c r="A1677">
        <v>1193400</v>
      </c>
      <c r="B1677">
        <v>1193416</v>
      </c>
      <c r="C1677">
        <v>1</v>
      </c>
      <c r="D1677" t="s">
        <v>1528</v>
      </c>
      <c r="E1677" t="s">
        <v>780</v>
      </c>
    </row>
    <row r="1678" spans="1:5" x14ac:dyDescent="0.25">
      <c r="A1678">
        <v>1892353</v>
      </c>
      <c r="B1678">
        <v>1892369</v>
      </c>
      <c r="C1678">
        <v>-1</v>
      </c>
      <c r="D1678" t="s">
        <v>2335</v>
      </c>
      <c r="E1678" t="s">
        <v>2249</v>
      </c>
    </row>
    <row r="1679" spans="1:5" x14ac:dyDescent="0.25">
      <c r="A1679">
        <v>3355837</v>
      </c>
      <c r="B1679">
        <v>3355853</v>
      </c>
      <c r="C1679">
        <v>-1</v>
      </c>
      <c r="D1679" t="s">
        <v>3953</v>
      </c>
      <c r="E1679" t="s">
        <v>3954</v>
      </c>
    </row>
    <row r="1680" spans="1:5" x14ac:dyDescent="0.25">
      <c r="A1680">
        <v>4829079</v>
      </c>
      <c r="B1680">
        <v>4829095</v>
      </c>
      <c r="C1680">
        <v>-1</v>
      </c>
      <c r="D1680" t="s">
        <v>5364</v>
      </c>
      <c r="E1680" t="s">
        <v>5365</v>
      </c>
    </row>
    <row r="1681" spans="1:5" x14ac:dyDescent="0.25">
      <c r="A1681">
        <v>5061353</v>
      </c>
      <c r="B1681">
        <v>5061369</v>
      </c>
      <c r="C1681">
        <v>1</v>
      </c>
      <c r="D1681" t="s">
        <v>5604</v>
      </c>
      <c r="E1681" t="s">
        <v>5605</v>
      </c>
    </row>
    <row r="1682" spans="1:5" x14ac:dyDescent="0.25">
      <c r="A1682">
        <v>268056</v>
      </c>
      <c r="B1682">
        <v>268072</v>
      </c>
      <c r="C1682">
        <v>1</v>
      </c>
      <c r="D1682" t="s">
        <v>366</v>
      </c>
      <c r="E1682" t="s">
        <v>367</v>
      </c>
    </row>
    <row r="1683" spans="1:5" x14ac:dyDescent="0.25">
      <c r="A1683">
        <v>1047736</v>
      </c>
      <c r="B1683">
        <v>1047752</v>
      </c>
      <c r="C1683">
        <v>1</v>
      </c>
      <c r="D1683" t="s">
        <v>1353</v>
      </c>
      <c r="E1683" t="s">
        <v>1354</v>
      </c>
    </row>
    <row r="1684" spans="1:5" x14ac:dyDescent="0.25">
      <c r="A1684">
        <v>1811501</v>
      </c>
      <c r="B1684">
        <v>1811517</v>
      </c>
      <c r="C1684">
        <v>1</v>
      </c>
      <c r="D1684" t="s">
        <v>2253</v>
      </c>
      <c r="E1684" t="s">
        <v>1099</v>
      </c>
    </row>
    <row r="1685" spans="1:5" x14ac:dyDescent="0.25">
      <c r="A1685">
        <v>3894160</v>
      </c>
      <c r="B1685">
        <v>3894176</v>
      </c>
      <c r="C1685">
        <v>-1</v>
      </c>
      <c r="D1685" t="s">
        <v>4507</v>
      </c>
      <c r="E1685" t="s">
        <v>4508</v>
      </c>
    </row>
    <row r="1686" spans="1:5" x14ac:dyDescent="0.25">
      <c r="A1686">
        <v>5649268</v>
      </c>
      <c r="B1686">
        <v>5649284</v>
      </c>
      <c r="C1686">
        <v>1</v>
      </c>
      <c r="D1686" t="s">
        <v>6144</v>
      </c>
      <c r="E1686" t="s">
        <v>6145</v>
      </c>
    </row>
    <row r="1687" spans="1:5" x14ac:dyDescent="0.25">
      <c r="A1687">
        <v>5703957</v>
      </c>
      <c r="B1687">
        <v>5703973</v>
      </c>
      <c r="C1687">
        <v>-1</v>
      </c>
      <c r="D1687" t="s">
        <v>6204</v>
      </c>
      <c r="E1687" t="s">
        <v>6205</v>
      </c>
    </row>
    <row r="1688" spans="1:5" x14ac:dyDescent="0.25">
      <c r="A1688">
        <v>6162953</v>
      </c>
      <c r="B1688">
        <v>6162969</v>
      </c>
      <c r="C1688">
        <v>1</v>
      </c>
      <c r="D1688" t="s">
        <v>6681</v>
      </c>
      <c r="E1688" t="s">
        <v>4131</v>
      </c>
    </row>
    <row r="1689" spans="1:5" x14ac:dyDescent="0.25">
      <c r="A1689">
        <v>1436853</v>
      </c>
      <c r="B1689">
        <v>1436869</v>
      </c>
      <c r="C1689">
        <v>-1</v>
      </c>
      <c r="D1689" t="s">
        <v>1770</v>
      </c>
      <c r="E1689" t="s">
        <v>28</v>
      </c>
    </row>
    <row r="1690" spans="1:5" x14ac:dyDescent="0.25">
      <c r="A1690">
        <v>1808455</v>
      </c>
      <c r="B1690">
        <v>1808471</v>
      </c>
      <c r="C1690">
        <v>-1</v>
      </c>
      <c r="D1690" t="s">
        <v>2248</v>
      </c>
      <c r="E1690" t="s">
        <v>2249</v>
      </c>
    </row>
    <row r="1691" spans="1:5" x14ac:dyDescent="0.25">
      <c r="A1691">
        <v>1896310</v>
      </c>
      <c r="B1691">
        <v>1896326</v>
      </c>
      <c r="C1691">
        <v>-1</v>
      </c>
      <c r="D1691" t="s">
        <v>2340</v>
      </c>
      <c r="E1691" t="s">
        <v>2249</v>
      </c>
    </row>
    <row r="1692" spans="1:5" x14ac:dyDescent="0.25">
      <c r="A1692">
        <v>3061067</v>
      </c>
      <c r="B1692">
        <v>3061083</v>
      </c>
      <c r="C1692">
        <v>-1</v>
      </c>
      <c r="D1692" t="s">
        <v>3637</v>
      </c>
      <c r="E1692" t="s">
        <v>8</v>
      </c>
    </row>
    <row r="1693" spans="1:5" x14ac:dyDescent="0.25">
      <c r="A1693">
        <v>3738668</v>
      </c>
      <c r="B1693">
        <v>3738684</v>
      </c>
      <c r="C1693">
        <v>-1</v>
      </c>
      <c r="D1693" t="s">
        <v>4375</v>
      </c>
      <c r="E1693" t="s">
        <v>4225</v>
      </c>
    </row>
    <row r="1694" spans="1:5" x14ac:dyDescent="0.25">
      <c r="A1694">
        <v>6089730</v>
      </c>
      <c r="B1694">
        <v>6089746</v>
      </c>
      <c r="C1694">
        <v>-1</v>
      </c>
      <c r="D1694" t="s">
        <v>6625</v>
      </c>
      <c r="E1694" t="s">
        <v>568</v>
      </c>
    </row>
    <row r="1695" spans="1:5" x14ac:dyDescent="0.25">
      <c r="A1695">
        <v>263370</v>
      </c>
      <c r="B1695">
        <v>263386</v>
      </c>
      <c r="C1695">
        <v>-1</v>
      </c>
      <c r="D1695" t="s">
        <v>356</v>
      </c>
      <c r="E1695" t="s">
        <v>197</v>
      </c>
    </row>
    <row r="1696" spans="1:5" x14ac:dyDescent="0.25">
      <c r="A1696">
        <v>2062331</v>
      </c>
      <c r="B1696">
        <v>2062347</v>
      </c>
      <c r="C1696">
        <v>1</v>
      </c>
      <c r="D1696" t="s">
        <v>2540</v>
      </c>
      <c r="E1696" t="s">
        <v>2541</v>
      </c>
    </row>
    <row r="1697" spans="1:5" x14ac:dyDescent="0.25">
      <c r="A1697">
        <v>3588792</v>
      </c>
      <c r="B1697">
        <v>3588808</v>
      </c>
      <c r="C1697">
        <v>-1</v>
      </c>
      <c r="D1697" t="s">
        <v>4236</v>
      </c>
      <c r="E1697" t="s">
        <v>4237</v>
      </c>
    </row>
    <row r="1698" spans="1:5" x14ac:dyDescent="0.25">
      <c r="A1698">
        <v>4122914</v>
      </c>
      <c r="B1698">
        <v>4122930</v>
      </c>
      <c r="C1698">
        <v>1</v>
      </c>
      <c r="D1698" t="s">
        <v>4729</v>
      </c>
      <c r="E1698" t="s">
        <v>4730</v>
      </c>
    </row>
    <row r="1699" spans="1:5" x14ac:dyDescent="0.25">
      <c r="A1699">
        <v>4998310</v>
      </c>
      <c r="B1699">
        <v>4998326</v>
      </c>
      <c r="C1699">
        <v>1</v>
      </c>
      <c r="D1699" t="s">
        <v>5535</v>
      </c>
      <c r="E1699" t="s">
        <v>5536</v>
      </c>
    </row>
    <row r="1700" spans="1:5" x14ac:dyDescent="0.25">
      <c r="A1700">
        <v>1317236</v>
      </c>
      <c r="B1700">
        <v>1317252</v>
      </c>
      <c r="C1700">
        <v>-1</v>
      </c>
      <c r="D1700" t="s">
        <v>1618</v>
      </c>
      <c r="E1700" t="s">
        <v>56</v>
      </c>
    </row>
    <row r="1701" spans="1:5" x14ac:dyDescent="0.25">
      <c r="A1701">
        <v>1809757</v>
      </c>
      <c r="B1701">
        <v>1809773</v>
      </c>
      <c r="C1701">
        <v>-1</v>
      </c>
      <c r="D1701" t="s">
        <v>2250</v>
      </c>
      <c r="E1701" t="s">
        <v>2251</v>
      </c>
    </row>
    <row r="1702" spans="1:5" x14ac:dyDescent="0.25">
      <c r="A1702">
        <v>2385104</v>
      </c>
      <c r="B1702">
        <v>2385120</v>
      </c>
      <c r="C1702">
        <v>1</v>
      </c>
      <c r="D1702" t="s">
        <v>2875</v>
      </c>
      <c r="E1702" t="s">
        <v>2876</v>
      </c>
    </row>
    <row r="1703" spans="1:5" x14ac:dyDescent="0.25">
      <c r="A1703">
        <v>3118607</v>
      </c>
      <c r="B1703">
        <v>3118623</v>
      </c>
      <c r="C1703">
        <v>1</v>
      </c>
      <c r="D1703" t="s">
        <v>3700</v>
      </c>
      <c r="E1703" t="s">
        <v>105</v>
      </c>
    </row>
    <row r="1704" spans="1:5" x14ac:dyDescent="0.25">
      <c r="A1704">
        <v>4346723</v>
      </c>
      <c r="B1704">
        <v>4346739</v>
      </c>
      <c r="C1704">
        <v>-1</v>
      </c>
      <c r="D1704" t="s">
        <v>4919</v>
      </c>
      <c r="E1704" t="s">
        <v>81</v>
      </c>
    </row>
    <row r="1705" spans="1:5" x14ac:dyDescent="0.25">
      <c r="A1705">
        <v>4445503</v>
      </c>
      <c r="B1705">
        <v>4445519</v>
      </c>
      <c r="C1705">
        <v>-1</v>
      </c>
      <c r="D1705" t="s">
        <v>5028</v>
      </c>
      <c r="E1705" t="s">
        <v>5029</v>
      </c>
    </row>
    <row r="1706" spans="1:5" x14ac:dyDescent="0.25">
      <c r="A1706">
        <v>5769218</v>
      </c>
      <c r="B1706">
        <v>5769234</v>
      </c>
      <c r="C1706">
        <v>1</v>
      </c>
      <c r="D1706" t="s">
        <v>6264</v>
      </c>
      <c r="E1706" t="s">
        <v>197</v>
      </c>
    </row>
    <row r="1707" spans="1:5" x14ac:dyDescent="0.25">
      <c r="A1707">
        <v>91711</v>
      </c>
      <c r="B1707">
        <v>91727</v>
      </c>
      <c r="C1707">
        <v>1</v>
      </c>
      <c r="D1707" t="s">
        <v>137</v>
      </c>
      <c r="E1707" t="s">
        <v>138</v>
      </c>
    </row>
    <row r="1708" spans="1:5" x14ac:dyDescent="0.25">
      <c r="A1708">
        <v>4945200</v>
      </c>
      <c r="B1708">
        <v>4945216</v>
      </c>
      <c r="C1708">
        <v>1</v>
      </c>
      <c r="D1708" t="s">
        <v>5481</v>
      </c>
      <c r="E1708" t="s">
        <v>1191</v>
      </c>
    </row>
    <row r="1709" spans="1:5" x14ac:dyDescent="0.25">
      <c r="A1709">
        <v>5448981</v>
      </c>
      <c r="B1709">
        <v>5448997</v>
      </c>
      <c r="C1709">
        <v>-1</v>
      </c>
      <c r="D1709" t="s">
        <v>5964</v>
      </c>
      <c r="E1709" t="s">
        <v>5965</v>
      </c>
    </row>
    <row r="1710" spans="1:5" x14ac:dyDescent="0.25">
      <c r="A1710">
        <v>362856</v>
      </c>
      <c r="B1710">
        <v>362872</v>
      </c>
      <c r="C1710">
        <v>1</v>
      </c>
      <c r="D1710" t="s">
        <v>461</v>
      </c>
      <c r="E1710" t="s">
        <v>462</v>
      </c>
    </row>
    <row r="1711" spans="1:5" x14ac:dyDescent="0.25">
      <c r="A1711">
        <v>1423396</v>
      </c>
      <c r="B1711">
        <v>1423412</v>
      </c>
      <c r="C1711">
        <v>-1</v>
      </c>
      <c r="D1711" t="s">
        <v>1751</v>
      </c>
      <c r="E1711" t="s">
        <v>37</v>
      </c>
    </row>
    <row r="1712" spans="1:5" x14ac:dyDescent="0.25">
      <c r="A1712">
        <v>1750313</v>
      </c>
      <c r="B1712">
        <v>1750329</v>
      </c>
      <c r="C1712">
        <v>-1</v>
      </c>
      <c r="D1712" t="s">
        <v>2173</v>
      </c>
      <c r="E1712" t="s">
        <v>62</v>
      </c>
    </row>
    <row r="1713" spans="1:5" x14ac:dyDescent="0.25">
      <c r="A1713">
        <v>1819963</v>
      </c>
      <c r="B1713">
        <v>1819979</v>
      </c>
      <c r="C1713">
        <v>1</v>
      </c>
      <c r="D1713" t="s">
        <v>2261</v>
      </c>
      <c r="E1713" t="s">
        <v>28</v>
      </c>
    </row>
    <row r="1714" spans="1:5" x14ac:dyDescent="0.25">
      <c r="A1714">
        <v>2095697</v>
      </c>
      <c r="B1714">
        <v>2095713</v>
      </c>
      <c r="C1714">
        <v>-1</v>
      </c>
      <c r="D1714" t="s">
        <v>2580</v>
      </c>
      <c r="E1714" t="s">
        <v>2570</v>
      </c>
    </row>
    <row r="1715" spans="1:5" x14ac:dyDescent="0.25">
      <c r="A1715">
        <v>3214919</v>
      </c>
      <c r="B1715">
        <v>3214935</v>
      </c>
      <c r="C1715">
        <v>1</v>
      </c>
      <c r="D1715" t="s">
        <v>3811</v>
      </c>
      <c r="E1715" t="s">
        <v>37</v>
      </c>
    </row>
    <row r="1716" spans="1:5" x14ac:dyDescent="0.25">
      <c r="A1716">
        <v>4424988</v>
      </c>
      <c r="B1716">
        <v>4425004</v>
      </c>
      <c r="C1716">
        <v>1</v>
      </c>
      <c r="D1716" t="s">
        <v>5005</v>
      </c>
      <c r="E1716" t="s">
        <v>28</v>
      </c>
    </row>
    <row r="1717" spans="1:5" x14ac:dyDescent="0.25">
      <c r="A1717">
        <v>4706186</v>
      </c>
      <c r="B1717">
        <v>4706202</v>
      </c>
      <c r="C1717">
        <v>-1</v>
      </c>
      <c r="D1717" t="s">
        <v>5250</v>
      </c>
      <c r="E1717" t="s">
        <v>48</v>
      </c>
    </row>
    <row r="1718" spans="1:5" x14ac:dyDescent="0.25">
      <c r="A1718">
        <v>5153411</v>
      </c>
      <c r="B1718">
        <v>5153427</v>
      </c>
      <c r="C1718">
        <v>1</v>
      </c>
      <c r="D1718" t="s">
        <v>5712</v>
      </c>
      <c r="E1718" t="s">
        <v>8</v>
      </c>
    </row>
    <row r="1719" spans="1:5" x14ac:dyDescent="0.25">
      <c r="A1719">
        <v>5863157</v>
      </c>
      <c r="B1719">
        <v>5863173</v>
      </c>
      <c r="C1719">
        <v>-1</v>
      </c>
      <c r="D1719" t="s">
        <v>6364</v>
      </c>
      <c r="E1719" t="s">
        <v>28</v>
      </c>
    </row>
    <row r="1720" spans="1:5" x14ac:dyDescent="0.25">
      <c r="A1720">
        <v>6134481</v>
      </c>
      <c r="B1720">
        <v>6134497</v>
      </c>
      <c r="C1720">
        <v>-1</v>
      </c>
      <c r="D1720" t="s">
        <v>6659</v>
      </c>
      <c r="E1720" t="s">
        <v>6660</v>
      </c>
    </row>
    <row r="1721" spans="1:5" x14ac:dyDescent="0.25">
      <c r="A1721">
        <v>73168</v>
      </c>
      <c r="B1721">
        <v>73184</v>
      </c>
      <c r="C1721">
        <v>1</v>
      </c>
      <c r="D1721" t="s">
        <v>109</v>
      </c>
      <c r="E1721" t="s">
        <v>37</v>
      </c>
    </row>
    <row r="1722" spans="1:5" x14ac:dyDescent="0.25">
      <c r="A1722">
        <v>341853</v>
      </c>
      <c r="B1722">
        <v>341869</v>
      </c>
      <c r="C1722">
        <v>1</v>
      </c>
      <c r="D1722" t="s">
        <v>442</v>
      </c>
      <c r="E1722" t="s">
        <v>28</v>
      </c>
    </row>
    <row r="1723" spans="1:5" x14ac:dyDescent="0.25">
      <c r="A1723">
        <v>674312</v>
      </c>
      <c r="B1723">
        <v>674328</v>
      </c>
      <c r="C1723">
        <v>-1</v>
      </c>
      <c r="D1723" t="s">
        <v>857</v>
      </c>
      <c r="E1723" t="s">
        <v>858</v>
      </c>
    </row>
    <row r="1724" spans="1:5" x14ac:dyDescent="0.25">
      <c r="A1724">
        <v>2743977</v>
      </c>
      <c r="B1724">
        <v>2743993</v>
      </c>
      <c r="C1724">
        <v>1</v>
      </c>
      <c r="D1724" t="s">
        <v>3298</v>
      </c>
      <c r="E1724" t="s">
        <v>3299</v>
      </c>
    </row>
    <row r="1725" spans="1:5" x14ac:dyDescent="0.25">
      <c r="A1725">
        <v>3206509</v>
      </c>
      <c r="B1725">
        <v>3206525</v>
      </c>
      <c r="C1725">
        <v>-1</v>
      </c>
      <c r="D1725" t="s">
        <v>3799</v>
      </c>
      <c r="E1725" t="s">
        <v>1116</v>
      </c>
    </row>
    <row r="1726" spans="1:5" x14ac:dyDescent="0.25">
      <c r="A1726">
        <v>4002170</v>
      </c>
      <c r="B1726">
        <v>4002186</v>
      </c>
      <c r="C1726">
        <v>1</v>
      </c>
      <c r="D1726" t="s">
        <v>4602</v>
      </c>
      <c r="E1726" t="s">
        <v>56</v>
      </c>
    </row>
    <row r="1727" spans="1:5" x14ac:dyDescent="0.25">
      <c r="A1727">
        <v>4201842</v>
      </c>
      <c r="B1727">
        <v>4201858</v>
      </c>
      <c r="C1727">
        <v>-1</v>
      </c>
      <c r="D1727" t="s">
        <v>4797</v>
      </c>
      <c r="E1727" t="s">
        <v>4798</v>
      </c>
    </row>
    <row r="1728" spans="1:5" x14ac:dyDescent="0.25">
      <c r="A1728">
        <v>5521247</v>
      </c>
      <c r="B1728">
        <v>5521263</v>
      </c>
      <c r="C1728">
        <v>-1</v>
      </c>
      <c r="D1728" t="s">
        <v>6010</v>
      </c>
      <c r="E1728" t="s">
        <v>28</v>
      </c>
    </row>
    <row r="1729" spans="1:5" x14ac:dyDescent="0.25">
      <c r="A1729">
        <v>6167973</v>
      </c>
      <c r="B1729">
        <v>6167989</v>
      </c>
      <c r="C1729">
        <v>1</v>
      </c>
      <c r="D1729" t="s">
        <v>6685</v>
      </c>
      <c r="E1729" t="s">
        <v>6686</v>
      </c>
    </row>
    <row r="1730" spans="1:5" x14ac:dyDescent="0.25">
      <c r="A1730">
        <v>581506</v>
      </c>
      <c r="B1730">
        <v>581522</v>
      </c>
      <c r="C1730">
        <v>1</v>
      </c>
      <c r="D1730" t="s">
        <v>734</v>
      </c>
      <c r="E1730" t="s">
        <v>8</v>
      </c>
    </row>
    <row r="1731" spans="1:5" x14ac:dyDescent="0.25">
      <c r="A1731">
        <v>695867</v>
      </c>
      <c r="B1731">
        <v>695883</v>
      </c>
      <c r="C1731">
        <v>1</v>
      </c>
      <c r="D1731" t="s">
        <v>882</v>
      </c>
      <c r="E1731" t="s">
        <v>883</v>
      </c>
    </row>
    <row r="1732" spans="1:5" x14ac:dyDescent="0.25">
      <c r="A1732">
        <v>786540</v>
      </c>
      <c r="B1732">
        <v>786556</v>
      </c>
      <c r="C1732">
        <v>-1</v>
      </c>
      <c r="D1732" t="s">
        <v>1010</v>
      </c>
      <c r="E1732" t="s">
        <v>1011</v>
      </c>
    </row>
    <row r="1733" spans="1:5" x14ac:dyDescent="0.25">
      <c r="A1733">
        <v>1028262</v>
      </c>
      <c r="B1733">
        <v>1028278</v>
      </c>
      <c r="C1733">
        <v>-1</v>
      </c>
      <c r="D1733" t="s">
        <v>1322</v>
      </c>
      <c r="E1733" t="s">
        <v>1323</v>
      </c>
    </row>
    <row r="1734" spans="1:5" x14ac:dyDescent="0.25">
      <c r="A1734">
        <v>1448875</v>
      </c>
      <c r="B1734">
        <v>1448891</v>
      </c>
      <c r="C1734">
        <v>1</v>
      </c>
      <c r="D1734" t="s">
        <v>1786</v>
      </c>
      <c r="E1734" t="s">
        <v>235</v>
      </c>
    </row>
    <row r="1735" spans="1:5" x14ac:dyDescent="0.25">
      <c r="A1735">
        <v>1509792</v>
      </c>
      <c r="B1735">
        <v>1509808</v>
      </c>
      <c r="C1735">
        <v>1</v>
      </c>
      <c r="D1735" t="s">
        <v>1856</v>
      </c>
      <c r="E1735" t="s">
        <v>1857</v>
      </c>
    </row>
    <row r="1736" spans="1:5" x14ac:dyDescent="0.25">
      <c r="A1736">
        <v>2419955</v>
      </c>
      <c r="B1736">
        <v>2419971</v>
      </c>
      <c r="C1736">
        <v>1</v>
      </c>
      <c r="D1736" t="s">
        <v>2925</v>
      </c>
      <c r="E1736" t="s">
        <v>37</v>
      </c>
    </row>
    <row r="1737" spans="1:5" x14ac:dyDescent="0.25">
      <c r="A1737">
        <v>2651624</v>
      </c>
      <c r="B1737">
        <v>2651640</v>
      </c>
      <c r="C1737">
        <v>1</v>
      </c>
      <c r="D1737" t="s">
        <v>3189</v>
      </c>
      <c r="E1737" t="s">
        <v>688</v>
      </c>
    </row>
    <row r="1738" spans="1:5" x14ac:dyDescent="0.25">
      <c r="A1738">
        <v>3063550</v>
      </c>
      <c r="B1738">
        <v>3063566</v>
      </c>
      <c r="C1738">
        <v>1</v>
      </c>
      <c r="D1738" t="s">
        <v>3640</v>
      </c>
      <c r="E1738" t="s">
        <v>56</v>
      </c>
    </row>
    <row r="1739" spans="1:5" x14ac:dyDescent="0.25">
      <c r="A1739">
        <v>3876825</v>
      </c>
      <c r="B1739">
        <v>3876841</v>
      </c>
      <c r="C1739">
        <v>1</v>
      </c>
      <c r="D1739" t="s">
        <v>4492</v>
      </c>
      <c r="E1739" t="s">
        <v>6</v>
      </c>
    </row>
    <row r="1740" spans="1:5" x14ac:dyDescent="0.25">
      <c r="A1740">
        <v>4274372</v>
      </c>
      <c r="B1740">
        <v>4274388</v>
      </c>
      <c r="C1740">
        <v>-1</v>
      </c>
      <c r="D1740" t="s">
        <v>4853</v>
      </c>
      <c r="E1740" t="s">
        <v>28</v>
      </c>
    </row>
    <row r="1741" spans="1:5" x14ac:dyDescent="0.25">
      <c r="A1741">
        <v>5239983</v>
      </c>
      <c r="B1741">
        <v>5239999</v>
      </c>
      <c r="C1741">
        <v>-1</v>
      </c>
      <c r="D1741" t="s">
        <v>5794</v>
      </c>
      <c r="E1741" t="s">
        <v>56</v>
      </c>
    </row>
    <row r="1742" spans="1:5" x14ac:dyDescent="0.25">
      <c r="A1742">
        <v>5546002</v>
      </c>
      <c r="B1742">
        <v>5546018</v>
      </c>
      <c r="C1742">
        <v>-1</v>
      </c>
      <c r="D1742" t="s">
        <v>6039</v>
      </c>
      <c r="E1742" t="s">
        <v>6040</v>
      </c>
    </row>
    <row r="1743" spans="1:5" x14ac:dyDescent="0.25">
      <c r="A1743">
        <v>814849</v>
      </c>
      <c r="B1743">
        <v>814865</v>
      </c>
      <c r="C1743">
        <v>1</v>
      </c>
      <c r="D1743" t="s">
        <v>1051</v>
      </c>
      <c r="E1743" t="s">
        <v>28</v>
      </c>
    </row>
    <row r="1744" spans="1:5" x14ac:dyDescent="0.25">
      <c r="A1744">
        <v>2162677</v>
      </c>
      <c r="B1744">
        <v>2162693</v>
      </c>
      <c r="C1744">
        <v>-1</v>
      </c>
      <c r="D1744" t="s">
        <v>2660</v>
      </c>
      <c r="E1744" t="s">
        <v>2661</v>
      </c>
    </row>
    <row r="1745" spans="1:5" x14ac:dyDescent="0.25">
      <c r="A1745">
        <v>2169071</v>
      </c>
      <c r="B1745">
        <v>2169087</v>
      </c>
      <c r="C1745">
        <v>-1</v>
      </c>
      <c r="D1745" t="s">
        <v>2666</v>
      </c>
      <c r="E1745" t="s">
        <v>2667</v>
      </c>
    </row>
    <row r="1746" spans="1:5" x14ac:dyDescent="0.25">
      <c r="A1746">
        <v>2371532</v>
      </c>
      <c r="B1746">
        <v>2371548</v>
      </c>
      <c r="C1746">
        <v>-1</v>
      </c>
      <c r="D1746" t="s">
        <v>2854</v>
      </c>
      <c r="E1746" t="s">
        <v>2855</v>
      </c>
    </row>
    <row r="1747" spans="1:5" x14ac:dyDescent="0.25">
      <c r="A1747">
        <v>2879381</v>
      </c>
      <c r="B1747">
        <v>2879397</v>
      </c>
      <c r="C1747">
        <v>1</v>
      </c>
      <c r="D1747" t="s">
        <v>3456</v>
      </c>
      <c r="E1747" t="s">
        <v>3457</v>
      </c>
    </row>
    <row r="1748" spans="1:5" x14ac:dyDescent="0.25">
      <c r="A1748">
        <v>3542122</v>
      </c>
      <c r="B1748">
        <v>3542138</v>
      </c>
      <c r="C1748">
        <v>-1</v>
      </c>
      <c r="D1748" t="s">
        <v>4196</v>
      </c>
      <c r="E1748" t="s">
        <v>4197</v>
      </c>
    </row>
    <row r="1749" spans="1:5" x14ac:dyDescent="0.25">
      <c r="A1749">
        <v>3695548</v>
      </c>
      <c r="B1749">
        <v>3695564</v>
      </c>
      <c r="C1749">
        <v>1</v>
      </c>
      <c r="D1749" t="s">
        <v>4337</v>
      </c>
      <c r="E1749" t="s">
        <v>81</v>
      </c>
    </row>
    <row r="1750" spans="1:5" x14ac:dyDescent="0.25">
      <c r="A1750">
        <v>5642755</v>
      </c>
      <c r="B1750">
        <v>5642771</v>
      </c>
      <c r="C1750">
        <v>-1</v>
      </c>
      <c r="D1750" t="s">
        <v>6137</v>
      </c>
      <c r="E1750" t="s">
        <v>81</v>
      </c>
    </row>
    <row r="1751" spans="1:5" x14ac:dyDescent="0.25">
      <c r="A1751">
        <v>5923098</v>
      </c>
      <c r="B1751">
        <v>5923114</v>
      </c>
      <c r="C1751">
        <v>1</v>
      </c>
      <c r="D1751" t="s">
        <v>6437</v>
      </c>
      <c r="E1751" t="s">
        <v>8</v>
      </c>
    </row>
    <row r="1752" spans="1:5" x14ac:dyDescent="0.25">
      <c r="A1752">
        <v>742928</v>
      </c>
      <c r="B1752">
        <v>742944</v>
      </c>
      <c r="C1752">
        <v>1</v>
      </c>
      <c r="D1752" t="s">
        <v>949</v>
      </c>
      <c r="E1752" t="s">
        <v>950</v>
      </c>
    </row>
    <row r="1753" spans="1:5" x14ac:dyDescent="0.25">
      <c r="A1753">
        <v>876204</v>
      </c>
      <c r="B1753">
        <v>876220</v>
      </c>
      <c r="C1753">
        <v>1</v>
      </c>
      <c r="D1753" t="s">
        <v>1123</v>
      </c>
      <c r="E1753" t="s">
        <v>28</v>
      </c>
    </row>
    <row r="1754" spans="1:5" x14ac:dyDescent="0.25">
      <c r="A1754">
        <v>2589552</v>
      </c>
      <c r="B1754">
        <v>2589568</v>
      </c>
      <c r="C1754">
        <v>-1</v>
      </c>
      <c r="D1754" t="s">
        <v>3124</v>
      </c>
      <c r="E1754" t="s">
        <v>3125</v>
      </c>
    </row>
    <row r="1755" spans="1:5" x14ac:dyDescent="0.25">
      <c r="A1755">
        <v>2999032</v>
      </c>
      <c r="B1755">
        <v>2999048</v>
      </c>
      <c r="C1755">
        <v>-1</v>
      </c>
      <c r="D1755" t="s">
        <v>3576</v>
      </c>
      <c r="E1755" t="s">
        <v>2524</v>
      </c>
    </row>
    <row r="1756" spans="1:5" x14ac:dyDescent="0.25">
      <c r="A1756">
        <v>3404782</v>
      </c>
      <c r="B1756">
        <v>3404798</v>
      </c>
      <c r="C1756">
        <v>-1</v>
      </c>
      <c r="D1756" t="s">
        <v>4056</v>
      </c>
      <c r="E1756" t="s">
        <v>4057</v>
      </c>
    </row>
    <row r="1757" spans="1:5" x14ac:dyDescent="0.25">
      <c r="A1757">
        <v>3658910</v>
      </c>
      <c r="B1757">
        <v>3658926</v>
      </c>
      <c r="C1757">
        <v>-1</v>
      </c>
      <c r="D1757" t="s">
        <v>4309</v>
      </c>
      <c r="E1757" t="s">
        <v>28</v>
      </c>
    </row>
    <row r="1758" spans="1:5" x14ac:dyDescent="0.25">
      <c r="A1758">
        <v>4844693</v>
      </c>
      <c r="B1758">
        <v>4844709</v>
      </c>
      <c r="C1758">
        <v>1</v>
      </c>
      <c r="D1758" t="s">
        <v>5390</v>
      </c>
      <c r="E1758" t="s">
        <v>5391</v>
      </c>
    </row>
    <row r="1759" spans="1:5" x14ac:dyDescent="0.25">
      <c r="A1759">
        <v>6005087</v>
      </c>
      <c r="B1759">
        <v>6005103</v>
      </c>
      <c r="C1759">
        <v>1</v>
      </c>
      <c r="D1759" t="s">
        <v>6534</v>
      </c>
      <c r="E1759" t="s">
        <v>6535</v>
      </c>
    </row>
    <row r="1760" spans="1:5" x14ac:dyDescent="0.25">
      <c r="A1760">
        <v>6217463</v>
      </c>
      <c r="B1760">
        <v>6217479</v>
      </c>
      <c r="C1760">
        <v>1</v>
      </c>
      <c r="D1760" t="s">
        <v>6739</v>
      </c>
      <c r="E1760" t="s">
        <v>37</v>
      </c>
    </row>
    <row r="1761" spans="1:5" x14ac:dyDescent="0.25">
      <c r="A1761">
        <v>149663</v>
      </c>
      <c r="B1761">
        <v>149679</v>
      </c>
      <c r="C1761">
        <v>1</v>
      </c>
      <c r="D1761" t="s">
        <v>208</v>
      </c>
      <c r="E1761" t="s">
        <v>209</v>
      </c>
    </row>
    <row r="1762" spans="1:5" x14ac:dyDescent="0.25">
      <c r="A1762">
        <v>748104</v>
      </c>
      <c r="B1762">
        <v>748120</v>
      </c>
      <c r="C1762">
        <v>1</v>
      </c>
      <c r="D1762" t="s">
        <v>955</v>
      </c>
      <c r="E1762" t="s">
        <v>8</v>
      </c>
    </row>
    <row r="1763" spans="1:5" x14ac:dyDescent="0.25">
      <c r="A1763">
        <v>1511861</v>
      </c>
      <c r="B1763">
        <v>1511877</v>
      </c>
      <c r="C1763">
        <v>1</v>
      </c>
      <c r="D1763" t="s">
        <v>1859</v>
      </c>
      <c r="E1763" t="s">
        <v>1109</v>
      </c>
    </row>
    <row r="1764" spans="1:5" x14ac:dyDescent="0.25">
      <c r="A1764">
        <v>4245422</v>
      </c>
      <c r="B1764">
        <v>4245438</v>
      </c>
      <c r="C1764">
        <v>1</v>
      </c>
      <c r="D1764" t="s">
        <v>4830</v>
      </c>
      <c r="E1764" t="s">
        <v>4831</v>
      </c>
    </row>
    <row r="1765" spans="1:5" x14ac:dyDescent="0.25">
      <c r="A1765">
        <v>5174436</v>
      </c>
      <c r="B1765">
        <v>5174452</v>
      </c>
      <c r="C1765">
        <v>-1</v>
      </c>
      <c r="D1765" t="s">
        <v>5729</v>
      </c>
      <c r="E1765" t="s">
        <v>4701</v>
      </c>
    </row>
    <row r="1766" spans="1:5" x14ac:dyDescent="0.25">
      <c r="A1766">
        <v>324525</v>
      </c>
      <c r="B1766">
        <v>324541</v>
      </c>
      <c r="C1766">
        <v>1</v>
      </c>
      <c r="D1766" t="s">
        <v>420</v>
      </c>
      <c r="E1766" t="s">
        <v>421</v>
      </c>
    </row>
    <row r="1767" spans="1:5" x14ac:dyDescent="0.25">
      <c r="A1767">
        <v>2305076</v>
      </c>
      <c r="B1767">
        <v>2305092</v>
      </c>
      <c r="C1767">
        <v>1</v>
      </c>
      <c r="D1767" t="s">
        <v>2783</v>
      </c>
      <c r="E1767" t="s">
        <v>2784</v>
      </c>
    </row>
    <row r="1768" spans="1:5" x14ac:dyDescent="0.25">
      <c r="A1768">
        <v>2396042</v>
      </c>
      <c r="B1768">
        <v>2396058</v>
      </c>
      <c r="C1768">
        <v>1</v>
      </c>
      <c r="D1768" t="s">
        <v>2893</v>
      </c>
      <c r="E1768" t="s">
        <v>2894</v>
      </c>
    </row>
    <row r="1769" spans="1:5" x14ac:dyDescent="0.25">
      <c r="A1769">
        <v>2509417</v>
      </c>
      <c r="B1769">
        <v>2509433</v>
      </c>
      <c r="C1769">
        <v>1</v>
      </c>
      <c r="D1769" t="s">
        <v>3021</v>
      </c>
      <c r="E1769" t="s">
        <v>37</v>
      </c>
    </row>
    <row r="1770" spans="1:5" x14ac:dyDescent="0.25">
      <c r="A1770">
        <v>3424892</v>
      </c>
      <c r="B1770">
        <v>3424908</v>
      </c>
      <c r="C1770">
        <v>-1</v>
      </c>
      <c r="D1770" t="s">
        <v>4083</v>
      </c>
      <c r="E1770" t="s">
        <v>37</v>
      </c>
    </row>
    <row r="1771" spans="1:5" x14ac:dyDescent="0.25">
      <c r="A1771">
        <v>385337</v>
      </c>
      <c r="B1771">
        <v>385353</v>
      </c>
      <c r="C1771">
        <v>1</v>
      </c>
      <c r="D1771" t="s">
        <v>487</v>
      </c>
      <c r="E1771" t="s">
        <v>48</v>
      </c>
    </row>
    <row r="1772" spans="1:5" x14ac:dyDescent="0.25">
      <c r="A1772">
        <v>582742</v>
      </c>
      <c r="B1772">
        <v>582758</v>
      </c>
      <c r="C1772">
        <v>1</v>
      </c>
      <c r="D1772" t="s">
        <v>735</v>
      </c>
      <c r="E1772" t="s">
        <v>81</v>
      </c>
    </row>
    <row r="1773" spans="1:5" x14ac:dyDescent="0.25">
      <c r="A1773">
        <v>3018116</v>
      </c>
      <c r="B1773">
        <v>3018132</v>
      </c>
      <c r="C1773">
        <v>-1</v>
      </c>
      <c r="D1773" t="s">
        <v>3597</v>
      </c>
      <c r="E1773" t="s">
        <v>3598</v>
      </c>
    </row>
    <row r="1774" spans="1:5" x14ac:dyDescent="0.25">
      <c r="A1774">
        <v>3400431</v>
      </c>
      <c r="B1774">
        <v>3400447</v>
      </c>
      <c r="C1774">
        <v>1</v>
      </c>
      <c r="D1774" t="s">
        <v>4053</v>
      </c>
      <c r="E1774" t="s">
        <v>358</v>
      </c>
    </row>
    <row r="1775" spans="1:5" x14ac:dyDescent="0.25">
      <c r="A1775">
        <v>3567984</v>
      </c>
      <c r="B1775">
        <v>3568000</v>
      </c>
      <c r="C1775">
        <v>-1</v>
      </c>
      <c r="D1775" t="s">
        <v>4223</v>
      </c>
      <c r="E1775" t="s">
        <v>28</v>
      </c>
    </row>
    <row r="1776" spans="1:5" x14ac:dyDescent="0.25">
      <c r="A1776">
        <v>3660838</v>
      </c>
      <c r="B1776">
        <v>3660854</v>
      </c>
      <c r="C1776">
        <v>-1</v>
      </c>
      <c r="D1776" t="s">
        <v>4311</v>
      </c>
      <c r="E1776" t="s">
        <v>8</v>
      </c>
    </row>
    <row r="1777" spans="1:5" x14ac:dyDescent="0.25">
      <c r="A1777">
        <v>4587352</v>
      </c>
      <c r="B1777">
        <v>4587368</v>
      </c>
      <c r="C1777">
        <v>1</v>
      </c>
      <c r="D1777" t="s">
        <v>5144</v>
      </c>
      <c r="E1777" t="s">
        <v>5145</v>
      </c>
    </row>
    <row r="1778" spans="1:5" x14ac:dyDescent="0.25">
      <c r="A1778">
        <v>4797625</v>
      </c>
      <c r="B1778">
        <v>4797641</v>
      </c>
      <c r="C1778">
        <v>1</v>
      </c>
      <c r="D1778" t="s">
        <v>5324</v>
      </c>
      <c r="E1778" t="s">
        <v>70</v>
      </c>
    </row>
    <row r="1779" spans="1:5" x14ac:dyDescent="0.25">
      <c r="A1779">
        <v>5818332</v>
      </c>
      <c r="B1779">
        <v>5818348</v>
      </c>
      <c r="C1779">
        <v>1</v>
      </c>
      <c r="D1779" t="s">
        <v>6316</v>
      </c>
      <c r="E1779" t="s">
        <v>6317</v>
      </c>
    </row>
    <row r="1780" spans="1:5" x14ac:dyDescent="0.25">
      <c r="A1780">
        <v>5845022</v>
      </c>
      <c r="B1780">
        <v>5845038</v>
      </c>
      <c r="C1780">
        <v>-1</v>
      </c>
      <c r="D1780" t="s">
        <v>6348</v>
      </c>
      <c r="E1780" t="s">
        <v>37</v>
      </c>
    </row>
    <row r="1781" spans="1:5" x14ac:dyDescent="0.25">
      <c r="A1781">
        <v>6071939</v>
      </c>
      <c r="B1781">
        <v>6071955</v>
      </c>
      <c r="C1781">
        <v>-1</v>
      </c>
      <c r="D1781" t="s">
        <v>6603</v>
      </c>
      <c r="E1781" t="s">
        <v>1203</v>
      </c>
    </row>
    <row r="1782" spans="1:5" x14ac:dyDescent="0.25">
      <c r="A1782">
        <v>30265</v>
      </c>
      <c r="B1782">
        <v>30281</v>
      </c>
      <c r="C1782">
        <v>1</v>
      </c>
      <c r="D1782" t="s">
        <v>53</v>
      </c>
      <c r="E1782" t="s">
        <v>40</v>
      </c>
    </row>
    <row r="1783" spans="1:5" x14ac:dyDescent="0.25">
      <c r="A1783">
        <v>32299</v>
      </c>
      <c r="B1783">
        <v>32315</v>
      </c>
      <c r="C1783">
        <v>1</v>
      </c>
      <c r="D1783" t="s">
        <v>55</v>
      </c>
      <c r="E1783" t="s">
        <v>56</v>
      </c>
    </row>
    <row r="1784" spans="1:5" x14ac:dyDescent="0.25">
      <c r="A1784">
        <v>741697</v>
      </c>
      <c r="B1784">
        <v>741713</v>
      </c>
      <c r="C1784">
        <v>1</v>
      </c>
      <c r="D1784" t="s">
        <v>947</v>
      </c>
      <c r="E1784" t="s">
        <v>948</v>
      </c>
    </row>
    <row r="1785" spans="1:5" x14ac:dyDescent="0.25">
      <c r="A1785">
        <v>2421204</v>
      </c>
      <c r="B1785">
        <v>2421220</v>
      </c>
      <c r="C1785">
        <v>1</v>
      </c>
      <c r="D1785" t="s">
        <v>2926</v>
      </c>
      <c r="E1785" t="s">
        <v>37</v>
      </c>
    </row>
    <row r="1786" spans="1:5" x14ac:dyDescent="0.25">
      <c r="A1786">
        <v>3064799</v>
      </c>
      <c r="B1786">
        <v>3064815</v>
      </c>
      <c r="C1786">
        <v>1</v>
      </c>
      <c r="D1786" t="s">
        <v>3641</v>
      </c>
      <c r="E1786" t="s">
        <v>56</v>
      </c>
    </row>
    <row r="1787" spans="1:5" x14ac:dyDescent="0.25">
      <c r="A1787">
        <v>3099447</v>
      </c>
      <c r="B1787">
        <v>3099463</v>
      </c>
      <c r="C1787">
        <v>-1</v>
      </c>
      <c r="D1787" t="s">
        <v>3675</v>
      </c>
      <c r="E1787" t="s">
        <v>28</v>
      </c>
    </row>
    <row r="1788" spans="1:5" x14ac:dyDescent="0.25">
      <c r="A1788">
        <v>3305314</v>
      </c>
      <c r="B1788">
        <v>3305330</v>
      </c>
      <c r="C1788">
        <v>1</v>
      </c>
      <c r="D1788" t="s">
        <v>3904</v>
      </c>
      <c r="E1788" t="s">
        <v>37</v>
      </c>
    </row>
    <row r="1789" spans="1:5" x14ac:dyDescent="0.25">
      <c r="A1789">
        <v>3775579</v>
      </c>
      <c r="B1789">
        <v>3775595</v>
      </c>
      <c r="C1789">
        <v>1</v>
      </c>
      <c r="D1789" t="s">
        <v>4409</v>
      </c>
      <c r="E1789" t="s">
        <v>4410</v>
      </c>
    </row>
    <row r="1790" spans="1:5" x14ac:dyDescent="0.25">
      <c r="A1790">
        <v>4003466</v>
      </c>
      <c r="B1790">
        <v>4003482</v>
      </c>
      <c r="C1790">
        <v>1</v>
      </c>
      <c r="D1790" t="s">
        <v>4603</v>
      </c>
      <c r="E1790" t="s">
        <v>56</v>
      </c>
    </row>
    <row r="1791" spans="1:5" x14ac:dyDescent="0.25">
      <c r="A1791">
        <v>4390564</v>
      </c>
      <c r="B1791">
        <v>4390580</v>
      </c>
      <c r="C1791">
        <v>1</v>
      </c>
      <c r="D1791" t="s">
        <v>4971</v>
      </c>
      <c r="E1791" t="s">
        <v>4972</v>
      </c>
    </row>
    <row r="1792" spans="1:5" x14ac:dyDescent="0.25">
      <c r="A1792">
        <v>5238732</v>
      </c>
      <c r="B1792">
        <v>5238748</v>
      </c>
      <c r="C1792">
        <v>-1</v>
      </c>
      <c r="D1792" t="s">
        <v>5793</v>
      </c>
      <c r="E1792" t="s">
        <v>56</v>
      </c>
    </row>
    <row r="1793" spans="1:5" x14ac:dyDescent="0.25">
      <c r="A1793">
        <v>5286651</v>
      </c>
      <c r="B1793">
        <v>5286667</v>
      </c>
      <c r="C1793">
        <v>1</v>
      </c>
      <c r="D1793" t="s">
        <v>5836</v>
      </c>
      <c r="E1793" t="s">
        <v>28</v>
      </c>
    </row>
    <row r="1794" spans="1:5" x14ac:dyDescent="0.25">
      <c r="A1794">
        <v>521627</v>
      </c>
      <c r="B1794">
        <v>521643</v>
      </c>
      <c r="C1794">
        <v>-1</v>
      </c>
      <c r="D1794" t="s">
        <v>674</v>
      </c>
      <c r="E1794" t="s">
        <v>675</v>
      </c>
    </row>
    <row r="1795" spans="1:5" x14ac:dyDescent="0.25">
      <c r="A1795">
        <v>3040182</v>
      </c>
      <c r="B1795">
        <v>3040198</v>
      </c>
      <c r="C1795">
        <v>1</v>
      </c>
      <c r="D1795" t="s">
        <v>3618</v>
      </c>
      <c r="E1795" t="s">
        <v>3619</v>
      </c>
    </row>
    <row r="1796" spans="1:5" x14ac:dyDescent="0.25">
      <c r="A1796">
        <v>3552594</v>
      </c>
      <c r="B1796">
        <v>3552610</v>
      </c>
      <c r="C1796">
        <v>1</v>
      </c>
      <c r="D1796" t="s">
        <v>4214</v>
      </c>
      <c r="E1796" t="s">
        <v>6</v>
      </c>
    </row>
    <row r="1797" spans="1:5" x14ac:dyDescent="0.25">
      <c r="A1797">
        <v>3632876</v>
      </c>
      <c r="B1797">
        <v>3632892</v>
      </c>
      <c r="C1797">
        <v>-1</v>
      </c>
      <c r="D1797" t="s">
        <v>4290</v>
      </c>
      <c r="E1797" t="s">
        <v>8</v>
      </c>
    </row>
    <row r="1798" spans="1:5" x14ac:dyDescent="0.25">
      <c r="A1798">
        <v>3655153</v>
      </c>
      <c r="B1798">
        <v>3655169</v>
      </c>
      <c r="C1798">
        <v>-1</v>
      </c>
      <c r="D1798" t="s">
        <v>4305</v>
      </c>
      <c r="E1798" t="s">
        <v>4306</v>
      </c>
    </row>
    <row r="1799" spans="1:5" x14ac:dyDescent="0.25">
      <c r="A1799">
        <v>4026019</v>
      </c>
      <c r="B1799">
        <v>4026035</v>
      </c>
      <c r="C1799">
        <v>1</v>
      </c>
      <c r="D1799" t="s">
        <v>4627</v>
      </c>
      <c r="E1799" t="s">
        <v>403</v>
      </c>
    </row>
    <row r="1800" spans="1:5" x14ac:dyDescent="0.25">
      <c r="A1800">
        <v>4175610</v>
      </c>
      <c r="B1800">
        <v>4175626</v>
      </c>
      <c r="C1800">
        <v>1</v>
      </c>
      <c r="D1800" t="s">
        <v>4782</v>
      </c>
      <c r="E1800" t="s">
        <v>1203</v>
      </c>
    </row>
    <row r="1801" spans="1:5" x14ac:dyDescent="0.25">
      <c r="A1801">
        <v>4881782</v>
      </c>
      <c r="B1801">
        <v>4881798</v>
      </c>
      <c r="C1801">
        <v>-1</v>
      </c>
      <c r="D1801" t="s">
        <v>5422</v>
      </c>
      <c r="E1801" t="s">
        <v>5423</v>
      </c>
    </row>
    <row r="1802" spans="1:5" x14ac:dyDescent="0.25">
      <c r="A1802">
        <v>5234610</v>
      </c>
      <c r="B1802">
        <v>5234626</v>
      </c>
      <c r="C1802">
        <v>-1</v>
      </c>
      <c r="D1802" t="s">
        <v>5787</v>
      </c>
      <c r="E1802" t="s">
        <v>37</v>
      </c>
    </row>
    <row r="1803" spans="1:5" x14ac:dyDescent="0.25">
      <c r="A1803">
        <v>6182829</v>
      </c>
      <c r="B1803">
        <v>6182845</v>
      </c>
      <c r="C1803">
        <v>1</v>
      </c>
      <c r="D1803" t="s">
        <v>6703</v>
      </c>
      <c r="E1803" t="s">
        <v>415</v>
      </c>
    </row>
    <row r="1804" spans="1:5" x14ac:dyDescent="0.25">
      <c r="A1804">
        <v>6237958</v>
      </c>
      <c r="B1804">
        <v>6237974</v>
      </c>
      <c r="C1804">
        <v>1</v>
      </c>
      <c r="D1804" t="s">
        <v>6757</v>
      </c>
      <c r="E1804" t="s">
        <v>6758</v>
      </c>
    </row>
    <row r="1805" spans="1:5" x14ac:dyDescent="0.25">
      <c r="A1805">
        <v>469837</v>
      </c>
      <c r="B1805">
        <v>469853</v>
      </c>
      <c r="C1805">
        <v>1</v>
      </c>
      <c r="D1805" t="s">
        <v>584</v>
      </c>
      <c r="E1805" t="s">
        <v>585</v>
      </c>
    </row>
    <row r="1806" spans="1:5" x14ac:dyDescent="0.25">
      <c r="A1806">
        <v>1721522</v>
      </c>
      <c r="B1806">
        <v>1721538</v>
      </c>
      <c r="C1806">
        <v>-1</v>
      </c>
      <c r="D1806" t="s">
        <v>2135</v>
      </c>
      <c r="E1806" t="s">
        <v>2136</v>
      </c>
    </row>
    <row r="1807" spans="1:5" x14ac:dyDescent="0.25">
      <c r="A1807">
        <v>1729636</v>
      </c>
      <c r="B1807">
        <v>1729652</v>
      </c>
      <c r="C1807">
        <v>-1</v>
      </c>
      <c r="D1807" t="s">
        <v>2149</v>
      </c>
      <c r="E1807" t="s">
        <v>2150</v>
      </c>
    </row>
    <row r="1808" spans="1:5" x14ac:dyDescent="0.25">
      <c r="A1808">
        <v>2232999</v>
      </c>
      <c r="B1808">
        <v>2233015</v>
      </c>
      <c r="C1808">
        <v>-1</v>
      </c>
      <c r="D1808" t="s">
        <v>2710</v>
      </c>
      <c r="E1808" t="s">
        <v>235</v>
      </c>
    </row>
    <row r="1809" spans="1:5" x14ac:dyDescent="0.25">
      <c r="A1809">
        <v>2246656</v>
      </c>
      <c r="B1809">
        <v>2246672</v>
      </c>
      <c r="C1809">
        <v>-1</v>
      </c>
      <c r="D1809" t="s">
        <v>2723</v>
      </c>
      <c r="E1809" t="s">
        <v>1935</v>
      </c>
    </row>
    <row r="1810" spans="1:5" x14ac:dyDescent="0.25">
      <c r="A1810">
        <v>3569229</v>
      </c>
      <c r="B1810">
        <v>3569245</v>
      </c>
      <c r="C1810">
        <v>-1</v>
      </c>
      <c r="D1810" t="s">
        <v>4224</v>
      </c>
      <c r="E1810" t="s">
        <v>4225</v>
      </c>
    </row>
    <row r="1811" spans="1:5" x14ac:dyDescent="0.25">
      <c r="A1811">
        <v>3634093</v>
      </c>
      <c r="B1811">
        <v>3634109</v>
      </c>
      <c r="C1811">
        <v>-1</v>
      </c>
      <c r="D1811" t="s">
        <v>4291</v>
      </c>
      <c r="E1811" t="s">
        <v>4225</v>
      </c>
    </row>
    <row r="1812" spans="1:5" x14ac:dyDescent="0.25">
      <c r="A1812">
        <v>5699116</v>
      </c>
      <c r="B1812">
        <v>5699132</v>
      </c>
      <c r="C1812">
        <v>-1</v>
      </c>
      <c r="D1812" t="s">
        <v>6198</v>
      </c>
      <c r="E1812" t="s">
        <v>6199</v>
      </c>
    </row>
    <row r="1813" spans="1:5" x14ac:dyDescent="0.25">
      <c r="A1813">
        <v>38000</v>
      </c>
      <c r="B1813">
        <v>38016</v>
      </c>
      <c r="C1813">
        <v>1</v>
      </c>
      <c r="D1813" t="s">
        <v>63</v>
      </c>
      <c r="E1813" t="s">
        <v>64</v>
      </c>
    </row>
    <row r="1814" spans="1:5" x14ac:dyDescent="0.25">
      <c r="A1814">
        <v>64257</v>
      </c>
      <c r="B1814">
        <v>64273</v>
      </c>
      <c r="C1814">
        <v>1</v>
      </c>
      <c r="D1814" t="s">
        <v>97</v>
      </c>
      <c r="E1814" t="s">
        <v>98</v>
      </c>
    </row>
    <row r="1815" spans="1:5" x14ac:dyDescent="0.25">
      <c r="A1815">
        <v>1259534</v>
      </c>
      <c r="B1815">
        <v>1259550</v>
      </c>
      <c r="C1815">
        <v>1</v>
      </c>
      <c r="D1815" t="s">
        <v>1579</v>
      </c>
      <c r="E1815" t="s">
        <v>1580</v>
      </c>
    </row>
    <row r="1816" spans="1:5" x14ac:dyDescent="0.25">
      <c r="A1816">
        <v>1691143</v>
      </c>
      <c r="B1816">
        <v>1691159</v>
      </c>
      <c r="C1816">
        <v>-1</v>
      </c>
      <c r="D1816" t="s">
        <v>2086</v>
      </c>
      <c r="E1816" t="s">
        <v>2087</v>
      </c>
    </row>
    <row r="1817" spans="1:5" x14ac:dyDescent="0.25">
      <c r="A1817">
        <v>3708454</v>
      </c>
      <c r="B1817">
        <v>3708470</v>
      </c>
      <c r="C1817">
        <v>-1</v>
      </c>
      <c r="D1817" t="s">
        <v>4347</v>
      </c>
      <c r="E1817" t="s">
        <v>4348</v>
      </c>
    </row>
    <row r="1818" spans="1:5" x14ac:dyDescent="0.25">
      <c r="A1818">
        <v>3766859</v>
      </c>
      <c r="B1818">
        <v>3766875</v>
      </c>
      <c r="C1818">
        <v>1</v>
      </c>
      <c r="D1818" t="s">
        <v>4402</v>
      </c>
      <c r="E1818" t="s">
        <v>8</v>
      </c>
    </row>
    <row r="1819" spans="1:5" x14ac:dyDescent="0.25">
      <c r="A1819">
        <v>4316239</v>
      </c>
      <c r="B1819">
        <v>4316255</v>
      </c>
      <c r="C1819">
        <v>1</v>
      </c>
      <c r="D1819" t="s">
        <v>4884</v>
      </c>
      <c r="E1819" t="s">
        <v>4885</v>
      </c>
    </row>
    <row r="1820" spans="1:5" x14ac:dyDescent="0.25">
      <c r="A1820">
        <v>4542616</v>
      </c>
      <c r="B1820">
        <v>4542632</v>
      </c>
      <c r="C1820">
        <v>1</v>
      </c>
      <c r="D1820" t="s">
        <v>5112</v>
      </c>
      <c r="E1820" t="s">
        <v>1203</v>
      </c>
    </row>
    <row r="1821" spans="1:5" x14ac:dyDescent="0.25">
      <c r="A1821">
        <v>4579089</v>
      </c>
      <c r="B1821">
        <v>4579105</v>
      </c>
      <c r="C1821">
        <v>1</v>
      </c>
      <c r="D1821" t="s">
        <v>5138</v>
      </c>
      <c r="E1821" t="s">
        <v>8</v>
      </c>
    </row>
    <row r="1822" spans="1:5" x14ac:dyDescent="0.25">
      <c r="A1822">
        <v>1633600</v>
      </c>
      <c r="B1822">
        <v>1633616</v>
      </c>
      <c r="C1822">
        <v>-1</v>
      </c>
      <c r="D1822" t="s">
        <v>2000</v>
      </c>
      <c r="E1822" t="s">
        <v>1161</v>
      </c>
    </row>
    <row r="1823" spans="1:5" x14ac:dyDescent="0.25">
      <c r="A1823">
        <v>1819798</v>
      </c>
      <c r="B1823">
        <v>1819814</v>
      </c>
      <c r="C1823">
        <v>-1</v>
      </c>
      <c r="D1823" t="s">
        <v>2260</v>
      </c>
      <c r="E1823" t="s">
        <v>858</v>
      </c>
    </row>
    <row r="1824" spans="1:5" x14ac:dyDescent="0.25">
      <c r="A1824">
        <v>2099654</v>
      </c>
      <c r="B1824">
        <v>2099670</v>
      </c>
      <c r="C1824">
        <v>-1</v>
      </c>
      <c r="D1824" t="s">
        <v>2586</v>
      </c>
      <c r="E1824" t="s">
        <v>28</v>
      </c>
    </row>
    <row r="1825" spans="1:5" x14ac:dyDescent="0.25">
      <c r="A1825">
        <v>2437674</v>
      </c>
      <c r="B1825">
        <v>2437690</v>
      </c>
      <c r="C1825">
        <v>-1</v>
      </c>
      <c r="D1825" t="s">
        <v>2938</v>
      </c>
      <c r="E1825" t="s">
        <v>6</v>
      </c>
    </row>
    <row r="1826" spans="1:5" x14ac:dyDescent="0.25">
      <c r="A1826">
        <v>2650405</v>
      </c>
      <c r="B1826">
        <v>2650421</v>
      </c>
      <c r="C1826">
        <v>1</v>
      </c>
      <c r="D1826" t="s">
        <v>3188</v>
      </c>
      <c r="E1826" t="s">
        <v>403</v>
      </c>
    </row>
    <row r="1827" spans="1:5" x14ac:dyDescent="0.25">
      <c r="A1827">
        <v>3003007</v>
      </c>
      <c r="B1827">
        <v>3003023</v>
      </c>
      <c r="C1827">
        <v>1</v>
      </c>
      <c r="D1827" t="s">
        <v>3580</v>
      </c>
      <c r="E1827" t="s">
        <v>28</v>
      </c>
    </row>
    <row r="1828" spans="1:5" x14ac:dyDescent="0.25">
      <c r="A1828">
        <v>3127710</v>
      </c>
      <c r="B1828">
        <v>3127726</v>
      </c>
      <c r="C1828">
        <v>-1</v>
      </c>
      <c r="D1828" t="s">
        <v>3709</v>
      </c>
      <c r="E1828" t="s">
        <v>28</v>
      </c>
    </row>
    <row r="1829" spans="1:5" x14ac:dyDescent="0.25">
      <c r="A1829">
        <v>3693222</v>
      </c>
      <c r="B1829">
        <v>3693238</v>
      </c>
      <c r="C1829">
        <v>1</v>
      </c>
      <c r="D1829" t="s">
        <v>4335</v>
      </c>
      <c r="E1829" t="s">
        <v>81</v>
      </c>
    </row>
    <row r="1830" spans="1:5" x14ac:dyDescent="0.25">
      <c r="A1830">
        <v>4796391</v>
      </c>
      <c r="B1830">
        <v>4796407</v>
      </c>
      <c r="C1830">
        <v>1</v>
      </c>
      <c r="D1830" t="s">
        <v>5322</v>
      </c>
      <c r="E1830" t="s">
        <v>5323</v>
      </c>
    </row>
    <row r="1831" spans="1:5" x14ac:dyDescent="0.25">
      <c r="A1831">
        <v>5371698</v>
      </c>
      <c r="B1831">
        <v>5371714</v>
      </c>
      <c r="C1831">
        <v>1</v>
      </c>
      <c r="D1831" t="s">
        <v>5911</v>
      </c>
      <c r="E1831" t="s">
        <v>1580</v>
      </c>
    </row>
    <row r="1832" spans="1:5" x14ac:dyDescent="0.25">
      <c r="A1832">
        <v>1110389</v>
      </c>
      <c r="B1832">
        <v>1110405</v>
      </c>
      <c r="C1832">
        <v>1</v>
      </c>
      <c r="D1832" t="s">
        <v>1418</v>
      </c>
      <c r="E1832" t="s">
        <v>1419</v>
      </c>
    </row>
    <row r="1833" spans="1:5" x14ac:dyDescent="0.25">
      <c r="A1833">
        <v>1649107</v>
      </c>
      <c r="B1833">
        <v>1649123</v>
      </c>
      <c r="C1833">
        <v>-1</v>
      </c>
      <c r="D1833" t="s">
        <v>2024</v>
      </c>
      <c r="E1833" t="s">
        <v>891</v>
      </c>
    </row>
    <row r="1834" spans="1:5" x14ac:dyDescent="0.25">
      <c r="A1834">
        <v>2154478</v>
      </c>
      <c r="B1834">
        <v>2154494</v>
      </c>
      <c r="C1834">
        <v>-1</v>
      </c>
      <c r="D1834" t="s">
        <v>2650</v>
      </c>
      <c r="E1834" t="s">
        <v>28</v>
      </c>
    </row>
    <row r="1835" spans="1:5" x14ac:dyDescent="0.25">
      <c r="A1835">
        <v>2277878</v>
      </c>
      <c r="B1835">
        <v>2277894</v>
      </c>
      <c r="C1835">
        <v>-1</v>
      </c>
      <c r="D1835" t="s">
        <v>2750</v>
      </c>
      <c r="E1835" t="s">
        <v>2751</v>
      </c>
    </row>
    <row r="1836" spans="1:5" x14ac:dyDescent="0.25">
      <c r="A1836">
        <v>2567668</v>
      </c>
      <c r="B1836">
        <v>2567684</v>
      </c>
      <c r="C1836">
        <v>1</v>
      </c>
      <c r="D1836" t="s">
        <v>3093</v>
      </c>
      <c r="E1836" t="s">
        <v>3094</v>
      </c>
    </row>
    <row r="1837" spans="1:5" x14ac:dyDescent="0.25">
      <c r="A1837">
        <v>3770525</v>
      </c>
      <c r="B1837">
        <v>3770541</v>
      </c>
      <c r="C1837">
        <v>1</v>
      </c>
      <c r="D1837" t="s">
        <v>4404</v>
      </c>
      <c r="E1837" t="s">
        <v>8</v>
      </c>
    </row>
    <row r="1838" spans="1:5" x14ac:dyDescent="0.25">
      <c r="A1838">
        <v>5410447</v>
      </c>
      <c r="B1838">
        <v>5410463</v>
      </c>
      <c r="C1838">
        <v>1</v>
      </c>
      <c r="D1838" t="s">
        <v>5935</v>
      </c>
      <c r="E1838" t="s">
        <v>2087</v>
      </c>
    </row>
    <row r="1839" spans="1:5" x14ac:dyDescent="0.25">
      <c r="A1839">
        <v>6027429</v>
      </c>
      <c r="B1839">
        <v>6027445</v>
      </c>
      <c r="C1839">
        <v>1</v>
      </c>
      <c r="D1839" t="s">
        <v>6563</v>
      </c>
      <c r="E1839" t="s">
        <v>28</v>
      </c>
    </row>
    <row r="1840" spans="1:5" x14ac:dyDescent="0.25">
      <c r="A1840">
        <v>471045</v>
      </c>
      <c r="B1840">
        <v>471061</v>
      </c>
      <c r="C1840">
        <v>1</v>
      </c>
      <c r="D1840" t="s">
        <v>586</v>
      </c>
      <c r="E1840" t="s">
        <v>587</v>
      </c>
    </row>
    <row r="1841" spans="1:5" x14ac:dyDescent="0.25">
      <c r="A1841">
        <v>475253</v>
      </c>
      <c r="B1841">
        <v>475269</v>
      </c>
      <c r="C1841">
        <v>1</v>
      </c>
      <c r="D1841" t="s">
        <v>590</v>
      </c>
      <c r="E1841" t="s">
        <v>591</v>
      </c>
    </row>
    <row r="1842" spans="1:5" x14ac:dyDescent="0.25">
      <c r="A1842">
        <v>1826166</v>
      </c>
      <c r="B1842">
        <v>1826182</v>
      </c>
      <c r="C1842">
        <v>-1</v>
      </c>
      <c r="D1842" t="s">
        <v>2266</v>
      </c>
      <c r="E1842" t="s">
        <v>28</v>
      </c>
    </row>
    <row r="1843" spans="1:5" x14ac:dyDescent="0.25">
      <c r="A1843">
        <v>2382080</v>
      </c>
      <c r="B1843">
        <v>2382096</v>
      </c>
      <c r="C1843">
        <v>-1</v>
      </c>
      <c r="D1843" t="s">
        <v>2871</v>
      </c>
      <c r="E1843" t="s">
        <v>2872</v>
      </c>
    </row>
    <row r="1844" spans="1:5" x14ac:dyDescent="0.25">
      <c r="A1844">
        <v>2561952</v>
      </c>
      <c r="B1844">
        <v>2561968</v>
      </c>
      <c r="C1844">
        <v>1</v>
      </c>
      <c r="D1844" t="s">
        <v>3086</v>
      </c>
      <c r="E1844" t="s">
        <v>2251</v>
      </c>
    </row>
    <row r="1845" spans="1:5" x14ac:dyDescent="0.25">
      <c r="A1845">
        <v>3016819</v>
      </c>
      <c r="B1845">
        <v>3016835</v>
      </c>
      <c r="C1845">
        <v>-1</v>
      </c>
      <c r="D1845" t="s">
        <v>3596</v>
      </c>
      <c r="E1845" t="s">
        <v>858</v>
      </c>
    </row>
    <row r="1846" spans="1:5" x14ac:dyDescent="0.25">
      <c r="A1846">
        <v>3221915</v>
      </c>
      <c r="B1846">
        <v>3221931</v>
      </c>
      <c r="C1846">
        <v>-1</v>
      </c>
      <c r="D1846" t="s">
        <v>3813</v>
      </c>
      <c r="E1846" t="s">
        <v>3814</v>
      </c>
    </row>
    <row r="1847" spans="1:5" x14ac:dyDescent="0.25">
      <c r="A1847">
        <v>3610912</v>
      </c>
      <c r="B1847">
        <v>3610928</v>
      </c>
      <c r="C1847">
        <v>-1</v>
      </c>
      <c r="D1847" t="s">
        <v>4273</v>
      </c>
      <c r="E1847" t="s">
        <v>37</v>
      </c>
    </row>
    <row r="1848" spans="1:5" x14ac:dyDescent="0.25">
      <c r="A1848">
        <v>3949400</v>
      </c>
      <c r="B1848">
        <v>3949416</v>
      </c>
      <c r="C1848">
        <v>-1</v>
      </c>
      <c r="D1848" t="s">
        <v>4560</v>
      </c>
      <c r="E1848" t="s">
        <v>8</v>
      </c>
    </row>
    <row r="1849" spans="1:5" x14ac:dyDescent="0.25">
      <c r="A1849">
        <v>4399767</v>
      </c>
      <c r="B1849">
        <v>4399783</v>
      </c>
      <c r="C1849">
        <v>1</v>
      </c>
      <c r="D1849" t="s">
        <v>4982</v>
      </c>
      <c r="E1849" t="s">
        <v>4983</v>
      </c>
    </row>
    <row r="1850" spans="1:5" x14ac:dyDescent="0.25">
      <c r="A1850">
        <v>5999493</v>
      </c>
      <c r="B1850">
        <v>5999509</v>
      </c>
      <c r="C1850">
        <v>1</v>
      </c>
      <c r="D1850" t="s">
        <v>6530</v>
      </c>
      <c r="E1850" t="s">
        <v>37</v>
      </c>
    </row>
    <row r="1851" spans="1:5" x14ac:dyDescent="0.25">
      <c r="A1851">
        <v>6038379</v>
      </c>
      <c r="B1851">
        <v>6038395</v>
      </c>
      <c r="C1851">
        <v>-1</v>
      </c>
      <c r="D1851" t="s">
        <v>6575</v>
      </c>
      <c r="E1851" t="s">
        <v>6576</v>
      </c>
    </row>
    <row r="1852" spans="1:5" x14ac:dyDescent="0.25">
      <c r="A1852">
        <v>526423</v>
      </c>
      <c r="B1852">
        <v>526439</v>
      </c>
      <c r="C1852">
        <v>1</v>
      </c>
      <c r="D1852" t="s">
        <v>681</v>
      </c>
      <c r="E1852" t="s">
        <v>682</v>
      </c>
    </row>
    <row r="1853" spans="1:5" x14ac:dyDescent="0.25">
      <c r="A1853">
        <v>752775</v>
      </c>
      <c r="B1853">
        <v>752791</v>
      </c>
      <c r="C1853">
        <v>1</v>
      </c>
      <c r="D1853" t="s">
        <v>960</v>
      </c>
      <c r="E1853" t="s">
        <v>961</v>
      </c>
    </row>
    <row r="1854" spans="1:5" x14ac:dyDescent="0.25">
      <c r="A1854">
        <v>1323679</v>
      </c>
      <c r="B1854">
        <v>1323695</v>
      </c>
      <c r="C1854">
        <v>1</v>
      </c>
      <c r="D1854" t="s">
        <v>1623</v>
      </c>
      <c r="E1854" t="s">
        <v>415</v>
      </c>
    </row>
    <row r="1855" spans="1:5" x14ac:dyDescent="0.25">
      <c r="A1855">
        <v>1548730</v>
      </c>
      <c r="B1855">
        <v>1548746</v>
      </c>
      <c r="C1855">
        <v>1</v>
      </c>
      <c r="D1855" t="s">
        <v>1902</v>
      </c>
      <c r="E1855" t="s">
        <v>1903</v>
      </c>
    </row>
    <row r="1856" spans="1:5" x14ac:dyDescent="0.25">
      <c r="A1856">
        <v>2239691</v>
      </c>
      <c r="B1856">
        <v>2239707</v>
      </c>
      <c r="C1856">
        <v>-1</v>
      </c>
      <c r="D1856" t="s">
        <v>2718</v>
      </c>
      <c r="E1856" t="s">
        <v>817</v>
      </c>
    </row>
    <row r="1857" spans="1:5" x14ac:dyDescent="0.25">
      <c r="A1857">
        <v>2594277</v>
      </c>
      <c r="B1857">
        <v>2594293</v>
      </c>
      <c r="C1857">
        <v>-1</v>
      </c>
      <c r="D1857" t="s">
        <v>3131</v>
      </c>
      <c r="E1857" t="s">
        <v>3132</v>
      </c>
    </row>
    <row r="1858" spans="1:5" x14ac:dyDescent="0.25">
      <c r="A1858">
        <v>2846608</v>
      </c>
      <c r="B1858">
        <v>2846624</v>
      </c>
      <c r="C1858">
        <v>-1</v>
      </c>
      <c r="D1858" t="s">
        <v>3413</v>
      </c>
      <c r="E1858" t="s">
        <v>2721</v>
      </c>
    </row>
    <row r="1859" spans="1:5" x14ac:dyDescent="0.25">
      <c r="A1859">
        <v>3580657</v>
      </c>
      <c r="B1859">
        <v>3580673</v>
      </c>
      <c r="C1859">
        <v>-1</v>
      </c>
      <c r="D1859" t="s">
        <v>4229</v>
      </c>
      <c r="E1859" t="s">
        <v>235</v>
      </c>
    </row>
    <row r="1860" spans="1:5" x14ac:dyDescent="0.25">
      <c r="A1860">
        <v>3714526</v>
      </c>
      <c r="B1860">
        <v>3714542</v>
      </c>
      <c r="C1860">
        <v>-1</v>
      </c>
      <c r="D1860" t="s">
        <v>4352</v>
      </c>
      <c r="E1860" t="s">
        <v>2855</v>
      </c>
    </row>
    <row r="1861" spans="1:5" x14ac:dyDescent="0.25">
      <c r="A1861">
        <v>3832122</v>
      </c>
      <c r="B1861">
        <v>3832138</v>
      </c>
      <c r="C1861">
        <v>1</v>
      </c>
      <c r="D1861" t="s">
        <v>4452</v>
      </c>
      <c r="E1861" t="s">
        <v>4453</v>
      </c>
    </row>
    <row r="1862" spans="1:5" x14ac:dyDescent="0.25">
      <c r="A1862">
        <v>4125643</v>
      </c>
      <c r="B1862">
        <v>4125659</v>
      </c>
      <c r="C1862">
        <v>-1</v>
      </c>
      <c r="D1862" t="s">
        <v>4731</v>
      </c>
      <c r="E1862" t="s">
        <v>28</v>
      </c>
    </row>
    <row r="1863" spans="1:5" x14ac:dyDescent="0.25">
      <c r="A1863">
        <v>4873987</v>
      </c>
      <c r="B1863">
        <v>4874003</v>
      </c>
      <c r="C1863">
        <v>1</v>
      </c>
      <c r="D1863" t="s">
        <v>5413</v>
      </c>
      <c r="E1863" t="s">
        <v>415</v>
      </c>
    </row>
    <row r="1864" spans="1:5" x14ac:dyDescent="0.25">
      <c r="A1864">
        <v>125536</v>
      </c>
      <c r="B1864">
        <v>125552</v>
      </c>
      <c r="C1864">
        <v>-1</v>
      </c>
      <c r="D1864" t="s">
        <v>182</v>
      </c>
      <c r="E1864" t="s">
        <v>183</v>
      </c>
    </row>
    <row r="1865" spans="1:5" x14ac:dyDescent="0.25">
      <c r="A1865">
        <v>745409</v>
      </c>
      <c r="B1865">
        <v>745425</v>
      </c>
      <c r="C1865">
        <v>1</v>
      </c>
      <c r="D1865" t="s">
        <v>952</v>
      </c>
      <c r="E1865" t="s">
        <v>953</v>
      </c>
    </row>
    <row r="1866" spans="1:5" x14ac:dyDescent="0.25">
      <c r="A1866">
        <v>1309747</v>
      </c>
      <c r="B1866">
        <v>1309763</v>
      </c>
      <c r="C1866">
        <v>-1</v>
      </c>
      <c r="D1866" t="s">
        <v>1613</v>
      </c>
      <c r="E1866" t="s">
        <v>415</v>
      </c>
    </row>
    <row r="1867" spans="1:5" x14ac:dyDescent="0.25">
      <c r="A1867">
        <v>1455612</v>
      </c>
      <c r="B1867">
        <v>1455628</v>
      </c>
      <c r="C1867">
        <v>1</v>
      </c>
      <c r="D1867" t="s">
        <v>1792</v>
      </c>
      <c r="E1867" t="s">
        <v>70</v>
      </c>
    </row>
    <row r="1868" spans="1:5" x14ac:dyDescent="0.25">
      <c r="A1868">
        <v>1699780</v>
      </c>
      <c r="B1868">
        <v>1699796</v>
      </c>
      <c r="C1868">
        <v>1</v>
      </c>
      <c r="D1868" t="s">
        <v>2101</v>
      </c>
      <c r="E1868" t="s">
        <v>2102</v>
      </c>
    </row>
    <row r="1869" spans="1:5" x14ac:dyDescent="0.25">
      <c r="A1869">
        <v>3447255</v>
      </c>
      <c r="B1869">
        <v>3447271</v>
      </c>
      <c r="C1869">
        <v>1</v>
      </c>
      <c r="D1869" t="s">
        <v>4106</v>
      </c>
      <c r="E1869" t="s">
        <v>4107</v>
      </c>
    </row>
    <row r="1870" spans="1:5" x14ac:dyDescent="0.25">
      <c r="A1870">
        <v>3796514</v>
      </c>
      <c r="B1870">
        <v>3796530</v>
      </c>
      <c r="C1870">
        <v>1</v>
      </c>
      <c r="D1870" t="s">
        <v>4428</v>
      </c>
      <c r="E1870" t="s">
        <v>28</v>
      </c>
    </row>
    <row r="1871" spans="1:5" x14ac:dyDescent="0.25">
      <c r="A1871">
        <v>3830745</v>
      </c>
      <c r="B1871">
        <v>3830761</v>
      </c>
      <c r="C1871">
        <v>1</v>
      </c>
      <c r="D1871" t="s">
        <v>4451</v>
      </c>
      <c r="E1871" t="s">
        <v>28</v>
      </c>
    </row>
    <row r="1872" spans="1:5" x14ac:dyDescent="0.25">
      <c r="A1872">
        <v>4235074</v>
      </c>
      <c r="B1872">
        <v>4235090</v>
      </c>
      <c r="C1872">
        <v>-1</v>
      </c>
      <c r="D1872" t="s">
        <v>4820</v>
      </c>
      <c r="E1872" t="s">
        <v>2855</v>
      </c>
    </row>
    <row r="1873" spans="1:5" x14ac:dyDescent="0.25">
      <c r="A1873">
        <v>4643626</v>
      </c>
      <c r="B1873">
        <v>4643642</v>
      </c>
      <c r="C1873">
        <v>-1</v>
      </c>
      <c r="D1873" t="s">
        <v>5193</v>
      </c>
      <c r="E1873" t="s">
        <v>1075</v>
      </c>
    </row>
    <row r="1874" spans="1:5" x14ac:dyDescent="0.25">
      <c r="A1874">
        <v>5757766</v>
      </c>
      <c r="B1874">
        <v>5757782</v>
      </c>
      <c r="C1874">
        <v>-1</v>
      </c>
      <c r="D1874" t="s">
        <v>6251</v>
      </c>
      <c r="E1874" t="s">
        <v>6252</v>
      </c>
    </row>
    <row r="1875" spans="1:5" x14ac:dyDescent="0.25">
      <c r="A1875">
        <v>657586</v>
      </c>
      <c r="B1875">
        <v>657602</v>
      </c>
      <c r="C1875">
        <v>-1</v>
      </c>
      <c r="D1875" t="s">
        <v>832</v>
      </c>
      <c r="E1875" t="s">
        <v>833</v>
      </c>
    </row>
    <row r="1876" spans="1:5" x14ac:dyDescent="0.25">
      <c r="A1876">
        <v>853030</v>
      </c>
      <c r="B1876">
        <v>853046</v>
      </c>
      <c r="C1876">
        <v>1</v>
      </c>
      <c r="D1876" t="s">
        <v>1092</v>
      </c>
      <c r="E1876" t="s">
        <v>1093</v>
      </c>
    </row>
    <row r="1877" spans="1:5" x14ac:dyDescent="0.25">
      <c r="A1877">
        <v>1071100</v>
      </c>
      <c r="B1877">
        <v>1071116</v>
      </c>
      <c r="C1877">
        <v>-1</v>
      </c>
      <c r="D1877" t="s">
        <v>1367</v>
      </c>
      <c r="E1877" t="s">
        <v>1368</v>
      </c>
    </row>
    <row r="1878" spans="1:5" x14ac:dyDescent="0.25">
      <c r="A1878">
        <v>1166674</v>
      </c>
      <c r="B1878">
        <v>1166690</v>
      </c>
      <c r="C1878">
        <v>1</v>
      </c>
      <c r="D1878" t="s">
        <v>1500</v>
      </c>
      <c r="E1878" t="s">
        <v>1501</v>
      </c>
    </row>
    <row r="1879" spans="1:5" x14ac:dyDescent="0.25">
      <c r="A1879">
        <v>2236117</v>
      </c>
      <c r="B1879">
        <v>2236133</v>
      </c>
      <c r="C1879">
        <v>1</v>
      </c>
      <c r="D1879" t="s">
        <v>2714</v>
      </c>
      <c r="E1879" t="s">
        <v>2715</v>
      </c>
    </row>
    <row r="1880" spans="1:5" x14ac:dyDescent="0.25">
      <c r="A1880">
        <v>3395106</v>
      </c>
      <c r="B1880">
        <v>3395122</v>
      </c>
      <c r="C1880">
        <v>-1</v>
      </c>
      <c r="D1880" t="s">
        <v>4042</v>
      </c>
      <c r="E1880" t="s">
        <v>4043</v>
      </c>
    </row>
    <row r="1881" spans="1:5" x14ac:dyDescent="0.25">
      <c r="A1881">
        <v>4190354</v>
      </c>
      <c r="B1881">
        <v>4190370</v>
      </c>
      <c r="C1881">
        <v>1</v>
      </c>
      <c r="D1881" t="s">
        <v>4790</v>
      </c>
      <c r="E1881" t="s">
        <v>1203</v>
      </c>
    </row>
    <row r="1882" spans="1:5" x14ac:dyDescent="0.25">
      <c r="A1882">
        <v>4351495</v>
      </c>
      <c r="B1882">
        <v>4351511</v>
      </c>
      <c r="C1882">
        <v>-1</v>
      </c>
      <c r="D1882" t="s">
        <v>4925</v>
      </c>
      <c r="E1882" t="s">
        <v>4926</v>
      </c>
    </row>
    <row r="1883" spans="1:5" x14ac:dyDescent="0.25">
      <c r="A1883">
        <v>5011498</v>
      </c>
      <c r="B1883">
        <v>5011514</v>
      </c>
      <c r="C1883">
        <v>1</v>
      </c>
      <c r="D1883" t="s">
        <v>5547</v>
      </c>
      <c r="E1883" t="s">
        <v>98</v>
      </c>
    </row>
    <row r="1884" spans="1:5" x14ac:dyDescent="0.25">
      <c r="A1884">
        <v>5943533</v>
      </c>
      <c r="B1884">
        <v>5943549</v>
      </c>
      <c r="C1884">
        <v>-1</v>
      </c>
      <c r="D1884" t="s">
        <v>6458</v>
      </c>
      <c r="E1884" t="s">
        <v>6459</v>
      </c>
    </row>
    <row r="1885" spans="1:5" x14ac:dyDescent="0.25">
      <c r="A1885">
        <v>6032228</v>
      </c>
      <c r="B1885">
        <v>6032244</v>
      </c>
      <c r="C1885">
        <v>1</v>
      </c>
      <c r="D1885" t="s">
        <v>6567</v>
      </c>
      <c r="E1885" t="s">
        <v>28</v>
      </c>
    </row>
    <row r="1886" spans="1:5" x14ac:dyDescent="0.25">
      <c r="A1886">
        <v>901666</v>
      </c>
      <c r="B1886">
        <v>901682</v>
      </c>
      <c r="C1886">
        <v>-1</v>
      </c>
      <c r="D1886" t="s">
        <v>1160</v>
      </c>
      <c r="E1886" t="s">
        <v>1161</v>
      </c>
    </row>
    <row r="1887" spans="1:5" x14ac:dyDescent="0.25">
      <c r="A1887">
        <v>1330603</v>
      </c>
      <c r="B1887">
        <v>1330619</v>
      </c>
      <c r="C1887">
        <v>1</v>
      </c>
      <c r="D1887" t="s">
        <v>1627</v>
      </c>
      <c r="E1887" t="s">
        <v>1628</v>
      </c>
    </row>
    <row r="1888" spans="1:5" x14ac:dyDescent="0.25">
      <c r="A1888">
        <v>4077792</v>
      </c>
      <c r="B1888">
        <v>4077808</v>
      </c>
      <c r="C1888">
        <v>1</v>
      </c>
      <c r="D1888" t="s">
        <v>4664</v>
      </c>
      <c r="E1888" t="s">
        <v>28</v>
      </c>
    </row>
    <row r="1889" spans="1:5" x14ac:dyDescent="0.25">
      <c r="A1889">
        <v>4648525</v>
      </c>
      <c r="B1889">
        <v>4648541</v>
      </c>
      <c r="C1889">
        <v>-1</v>
      </c>
      <c r="D1889" t="s">
        <v>5196</v>
      </c>
      <c r="E1889" t="s">
        <v>8</v>
      </c>
    </row>
    <row r="1890" spans="1:5" x14ac:dyDescent="0.25">
      <c r="A1890">
        <v>4690805</v>
      </c>
      <c r="B1890">
        <v>4690821</v>
      </c>
      <c r="C1890">
        <v>-1</v>
      </c>
      <c r="D1890" t="s">
        <v>5235</v>
      </c>
      <c r="E1890" t="s">
        <v>5236</v>
      </c>
    </row>
    <row r="1891" spans="1:5" x14ac:dyDescent="0.25">
      <c r="A1891">
        <v>5075449</v>
      </c>
      <c r="B1891">
        <v>5075465</v>
      </c>
      <c r="C1891">
        <v>-1</v>
      </c>
      <c r="D1891" t="s">
        <v>5624</v>
      </c>
      <c r="E1891" t="s">
        <v>5625</v>
      </c>
    </row>
    <row r="1892" spans="1:5" x14ac:dyDescent="0.25">
      <c r="A1892">
        <v>5110361</v>
      </c>
      <c r="B1892">
        <v>5110377</v>
      </c>
      <c r="C1892">
        <v>-1</v>
      </c>
      <c r="D1892" t="s">
        <v>5673</v>
      </c>
      <c r="E1892" t="s">
        <v>5674</v>
      </c>
    </row>
    <row r="1893" spans="1:5" x14ac:dyDescent="0.25">
      <c r="A1893">
        <v>6246608</v>
      </c>
      <c r="B1893">
        <v>6246624</v>
      </c>
      <c r="C1893">
        <v>-1</v>
      </c>
      <c r="D1893" t="s">
        <v>6764</v>
      </c>
      <c r="E1893" t="s">
        <v>3457</v>
      </c>
    </row>
    <row r="1894" spans="1:5" x14ac:dyDescent="0.25">
      <c r="A1894">
        <v>1353305</v>
      </c>
      <c r="B1894">
        <v>1353321</v>
      </c>
      <c r="C1894">
        <v>-1</v>
      </c>
      <c r="D1894" t="s">
        <v>1647</v>
      </c>
      <c r="E1894" t="s">
        <v>1648</v>
      </c>
    </row>
    <row r="1895" spans="1:5" x14ac:dyDescent="0.25">
      <c r="A1895">
        <v>2109871</v>
      </c>
      <c r="B1895">
        <v>2109887</v>
      </c>
      <c r="C1895">
        <v>-1</v>
      </c>
      <c r="D1895" t="s">
        <v>2600</v>
      </c>
      <c r="E1895" t="s">
        <v>81</v>
      </c>
    </row>
    <row r="1896" spans="1:5" x14ac:dyDescent="0.25">
      <c r="A1896">
        <v>2154627</v>
      </c>
      <c r="B1896">
        <v>2154643</v>
      </c>
      <c r="C1896">
        <v>1</v>
      </c>
      <c r="D1896" t="s">
        <v>2651</v>
      </c>
      <c r="E1896" t="s">
        <v>2652</v>
      </c>
    </row>
    <row r="1897" spans="1:5" x14ac:dyDescent="0.25">
      <c r="A1897">
        <v>4677635</v>
      </c>
      <c r="B1897">
        <v>4677651</v>
      </c>
      <c r="C1897">
        <v>-1</v>
      </c>
      <c r="D1897" t="s">
        <v>5217</v>
      </c>
      <c r="E1897" t="s">
        <v>5218</v>
      </c>
    </row>
    <row r="1898" spans="1:5" x14ac:dyDescent="0.25">
      <c r="A1898">
        <v>5420287</v>
      </c>
      <c r="B1898">
        <v>5420303</v>
      </c>
      <c r="C1898">
        <v>-1</v>
      </c>
      <c r="D1898" t="s">
        <v>5943</v>
      </c>
      <c r="E1898" t="s">
        <v>688</v>
      </c>
    </row>
    <row r="1899" spans="1:5" x14ac:dyDescent="0.25">
      <c r="A1899">
        <v>5705512</v>
      </c>
      <c r="B1899">
        <v>5705528</v>
      </c>
      <c r="C1899">
        <v>-1</v>
      </c>
      <c r="D1899" t="s">
        <v>6206</v>
      </c>
      <c r="E1899" t="s">
        <v>1348</v>
      </c>
    </row>
    <row r="1900" spans="1:5" x14ac:dyDescent="0.25">
      <c r="A1900">
        <v>167325</v>
      </c>
      <c r="B1900">
        <v>167341</v>
      </c>
      <c r="C1900">
        <v>-1</v>
      </c>
      <c r="D1900" t="s">
        <v>231</v>
      </c>
      <c r="E1900" t="s">
        <v>154</v>
      </c>
    </row>
    <row r="1901" spans="1:5" x14ac:dyDescent="0.25">
      <c r="A1901">
        <v>641620</v>
      </c>
      <c r="B1901">
        <v>641636</v>
      </c>
      <c r="C1901">
        <v>-1</v>
      </c>
      <c r="D1901" t="s">
        <v>804</v>
      </c>
      <c r="E1901" t="s">
        <v>805</v>
      </c>
    </row>
    <row r="1902" spans="1:5" x14ac:dyDescent="0.25">
      <c r="A1902">
        <v>1907226</v>
      </c>
      <c r="B1902">
        <v>1907242</v>
      </c>
      <c r="C1902">
        <v>1</v>
      </c>
      <c r="D1902" t="s">
        <v>2358</v>
      </c>
      <c r="E1902" t="s">
        <v>2359</v>
      </c>
    </row>
    <row r="1903" spans="1:5" x14ac:dyDescent="0.25">
      <c r="A1903">
        <v>1999395</v>
      </c>
      <c r="B1903">
        <v>1999411</v>
      </c>
      <c r="C1903">
        <v>-1</v>
      </c>
      <c r="D1903" t="s">
        <v>2471</v>
      </c>
      <c r="E1903" t="s">
        <v>924</v>
      </c>
    </row>
    <row r="1904" spans="1:5" x14ac:dyDescent="0.25">
      <c r="A1904">
        <v>2936235</v>
      </c>
      <c r="B1904">
        <v>2936251</v>
      </c>
      <c r="C1904">
        <v>-1</v>
      </c>
      <c r="D1904" t="s">
        <v>3515</v>
      </c>
      <c r="E1904" t="s">
        <v>3516</v>
      </c>
    </row>
    <row r="1905" spans="1:5" x14ac:dyDescent="0.25">
      <c r="A1905">
        <v>3172535</v>
      </c>
      <c r="B1905">
        <v>3172551</v>
      </c>
      <c r="C1905">
        <v>1</v>
      </c>
      <c r="D1905" t="s">
        <v>3760</v>
      </c>
      <c r="E1905" t="s">
        <v>1085</v>
      </c>
    </row>
    <row r="1906" spans="1:5" x14ac:dyDescent="0.25">
      <c r="A1906">
        <v>4301128</v>
      </c>
      <c r="B1906">
        <v>4301144</v>
      </c>
      <c r="C1906">
        <v>-1</v>
      </c>
      <c r="D1906" t="s">
        <v>4873</v>
      </c>
      <c r="E1906" t="s">
        <v>4874</v>
      </c>
    </row>
    <row r="1907" spans="1:5" x14ac:dyDescent="0.25">
      <c r="A1907">
        <v>5806782</v>
      </c>
      <c r="B1907">
        <v>5806798</v>
      </c>
      <c r="C1907">
        <v>1</v>
      </c>
      <c r="D1907" t="s">
        <v>6306</v>
      </c>
      <c r="E1907" t="s">
        <v>415</v>
      </c>
    </row>
    <row r="1908" spans="1:5" x14ac:dyDescent="0.25">
      <c r="A1908">
        <v>837483</v>
      </c>
      <c r="B1908">
        <v>837499</v>
      </c>
      <c r="C1908">
        <v>1</v>
      </c>
      <c r="D1908" t="s">
        <v>1076</v>
      </c>
      <c r="E1908" t="s">
        <v>1075</v>
      </c>
    </row>
    <row r="1909" spans="1:5" x14ac:dyDescent="0.25">
      <c r="A1909">
        <v>1445702</v>
      </c>
      <c r="B1909">
        <v>1445718</v>
      </c>
      <c r="C1909">
        <v>-1</v>
      </c>
      <c r="D1909" t="s">
        <v>1782</v>
      </c>
      <c r="E1909" t="s">
        <v>1778</v>
      </c>
    </row>
    <row r="1910" spans="1:5" x14ac:dyDescent="0.25">
      <c r="A1910">
        <v>1813920</v>
      </c>
      <c r="B1910">
        <v>1813936</v>
      </c>
      <c r="C1910">
        <v>1</v>
      </c>
      <c r="D1910" t="s">
        <v>2255</v>
      </c>
      <c r="E1910" t="s">
        <v>70</v>
      </c>
    </row>
    <row r="1911" spans="1:5" x14ac:dyDescent="0.25">
      <c r="A1911">
        <v>2519794</v>
      </c>
      <c r="B1911">
        <v>2519810</v>
      </c>
      <c r="C1911">
        <v>-1</v>
      </c>
      <c r="D1911" t="s">
        <v>3030</v>
      </c>
      <c r="E1911" t="s">
        <v>3031</v>
      </c>
    </row>
    <row r="1912" spans="1:5" x14ac:dyDescent="0.25">
      <c r="A1912">
        <v>4550680</v>
      </c>
      <c r="B1912">
        <v>4550696</v>
      </c>
      <c r="C1912">
        <v>1</v>
      </c>
      <c r="D1912" t="s">
        <v>5117</v>
      </c>
      <c r="E1912" t="s">
        <v>415</v>
      </c>
    </row>
    <row r="1913" spans="1:5" x14ac:dyDescent="0.25">
      <c r="A1913">
        <v>5052936</v>
      </c>
      <c r="B1913">
        <v>5052952</v>
      </c>
      <c r="C1913">
        <v>1</v>
      </c>
      <c r="D1913" t="s">
        <v>5590</v>
      </c>
      <c r="E1913" t="s">
        <v>235</v>
      </c>
    </row>
    <row r="1914" spans="1:5" x14ac:dyDescent="0.25">
      <c r="A1914">
        <v>5869178</v>
      </c>
      <c r="B1914">
        <v>5869194</v>
      </c>
      <c r="C1914">
        <v>1</v>
      </c>
      <c r="D1914" t="s">
        <v>6378</v>
      </c>
      <c r="E1914" t="s">
        <v>6379</v>
      </c>
    </row>
    <row r="1915" spans="1:5" x14ac:dyDescent="0.25">
      <c r="A1915">
        <v>925416</v>
      </c>
      <c r="B1915">
        <v>925432</v>
      </c>
      <c r="C1915">
        <v>1</v>
      </c>
      <c r="D1915" t="s">
        <v>1192</v>
      </c>
      <c r="E1915" t="s">
        <v>1193</v>
      </c>
    </row>
    <row r="1916" spans="1:5" x14ac:dyDescent="0.25">
      <c r="A1916">
        <v>1167842</v>
      </c>
      <c r="B1916">
        <v>1167858</v>
      </c>
      <c r="C1916">
        <v>1</v>
      </c>
      <c r="D1916" t="s">
        <v>1502</v>
      </c>
      <c r="E1916" t="s">
        <v>1503</v>
      </c>
    </row>
    <row r="1917" spans="1:5" x14ac:dyDescent="0.25">
      <c r="A1917">
        <v>1521622</v>
      </c>
      <c r="B1917">
        <v>1521638</v>
      </c>
      <c r="C1917">
        <v>1</v>
      </c>
      <c r="D1917" t="s">
        <v>1873</v>
      </c>
      <c r="E1917" t="s">
        <v>1874</v>
      </c>
    </row>
    <row r="1918" spans="1:5" x14ac:dyDescent="0.25">
      <c r="A1918">
        <v>1678025</v>
      </c>
      <c r="B1918">
        <v>1678041</v>
      </c>
      <c r="C1918">
        <v>-1</v>
      </c>
      <c r="D1918" t="s">
        <v>2072</v>
      </c>
      <c r="E1918" t="s">
        <v>81</v>
      </c>
    </row>
    <row r="1919" spans="1:5" x14ac:dyDescent="0.25">
      <c r="A1919">
        <v>1763847</v>
      </c>
      <c r="B1919">
        <v>1763863</v>
      </c>
      <c r="C1919">
        <v>-1</v>
      </c>
      <c r="D1919" t="s">
        <v>2196</v>
      </c>
      <c r="E1919" t="s">
        <v>183</v>
      </c>
    </row>
    <row r="1920" spans="1:5" x14ac:dyDescent="0.25">
      <c r="A1920">
        <v>2172721</v>
      </c>
      <c r="B1920">
        <v>2172737</v>
      </c>
      <c r="C1920">
        <v>-1</v>
      </c>
      <c r="D1920" t="s">
        <v>2672</v>
      </c>
      <c r="E1920" t="s">
        <v>568</v>
      </c>
    </row>
    <row r="1921" spans="1:5" x14ac:dyDescent="0.25">
      <c r="A1921">
        <v>2401744</v>
      </c>
      <c r="B1921">
        <v>2401760</v>
      </c>
      <c r="C1921">
        <v>1</v>
      </c>
      <c r="D1921" t="s">
        <v>2902</v>
      </c>
      <c r="E1921" t="s">
        <v>2903</v>
      </c>
    </row>
    <row r="1922" spans="1:5" x14ac:dyDescent="0.25">
      <c r="A1922">
        <v>3074590</v>
      </c>
      <c r="B1922">
        <v>3074606</v>
      </c>
      <c r="C1922">
        <v>-1</v>
      </c>
      <c r="D1922" t="s">
        <v>3654</v>
      </c>
      <c r="E1922" t="s">
        <v>3230</v>
      </c>
    </row>
    <row r="1923" spans="1:5" x14ac:dyDescent="0.25">
      <c r="A1923">
        <v>3419346</v>
      </c>
      <c r="B1923">
        <v>3419362</v>
      </c>
      <c r="C1923">
        <v>1</v>
      </c>
      <c r="D1923" t="s">
        <v>4076</v>
      </c>
      <c r="E1923" t="s">
        <v>28</v>
      </c>
    </row>
    <row r="1924" spans="1:5" x14ac:dyDescent="0.25">
      <c r="A1924">
        <v>3442340</v>
      </c>
      <c r="B1924">
        <v>3442356</v>
      </c>
      <c r="C1924">
        <v>-1</v>
      </c>
      <c r="D1924" t="s">
        <v>4101</v>
      </c>
      <c r="E1924" t="s">
        <v>8</v>
      </c>
    </row>
    <row r="1925" spans="1:5" x14ac:dyDescent="0.25">
      <c r="A1925">
        <v>4539667</v>
      </c>
      <c r="B1925">
        <v>4539683</v>
      </c>
      <c r="C1925">
        <v>-1</v>
      </c>
      <c r="D1925" t="s">
        <v>5109</v>
      </c>
      <c r="E1925" t="s">
        <v>5055</v>
      </c>
    </row>
    <row r="1926" spans="1:5" x14ac:dyDescent="0.25">
      <c r="A1926">
        <v>5433357</v>
      </c>
      <c r="B1926">
        <v>5433373</v>
      </c>
      <c r="C1926">
        <v>1</v>
      </c>
      <c r="D1926" t="s">
        <v>5949</v>
      </c>
      <c r="E1926" t="s">
        <v>964</v>
      </c>
    </row>
    <row r="1927" spans="1:5" x14ac:dyDescent="0.25">
      <c r="A1927">
        <v>8967</v>
      </c>
      <c r="B1927">
        <v>8983</v>
      </c>
      <c r="C1927">
        <v>1</v>
      </c>
      <c r="D1927" t="s">
        <v>21</v>
      </c>
      <c r="E1927" t="s">
        <v>6</v>
      </c>
    </row>
    <row r="1928" spans="1:5" x14ac:dyDescent="0.25">
      <c r="A1928">
        <v>41518</v>
      </c>
      <c r="B1928">
        <v>41534</v>
      </c>
      <c r="C1928">
        <v>1</v>
      </c>
      <c r="D1928" t="s">
        <v>71</v>
      </c>
      <c r="E1928" t="s">
        <v>72</v>
      </c>
    </row>
    <row r="1929" spans="1:5" x14ac:dyDescent="0.25">
      <c r="A1929">
        <v>273333</v>
      </c>
      <c r="B1929">
        <v>273349</v>
      </c>
      <c r="C1929">
        <v>-1</v>
      </c>
      <c r="D1929" t="s">
        <v>370</v>
      </c>
      <c r="E1929" t="s">
        <v>371</v>
      </c>
    </row>
    <row r="1930" spans="1:5" x14ac:dyDescent="0.25">
      <c r="A1930">
        <v>579039</v>
      </c>
      <c r="B1930">
        <v>579055</v>
      </c>
      <c r="C1930">
        <v>1</v>
      </c>
      <c r="D1930" t="s">
        <v>731</v>
      </c>
      <c r="E1930" t="s">
        <v>732</v>
      </c>
    </row>
    <row r="1931" spans="1:5" x14ac:dyDescent="0.25">
      <c r="A1931">
        <v>689058</v>
      </c>
      <c r="B1931">
        <v>689074</v>
      </c>
      <c r="C1931">
        <v>1</v>
      </c>
      <c r="D1931" t="s">
        <v>875</v>
      </c>
      <c r="E1931" t="s">
        <v>876</v>
      </c>
    </row>
    <row r="1932" spans="1:5" x14ac:dyDescent="0.25">
      <c r="A1932">
        <v>836298</v>
      </c>
      <c r="B1932">
        <v>836314</v>
      </c>
      <c r="C1932">
        <v>1</v>
      </c>
      <c r="D1932" t="s">
        <v>1074</v>
      </c>
      <c r="E1932" t="s">
        <v>1075</v>
      </c>
    </row>
    <row r="1933" spans="1:5" x14ac:dyDescent="0.25">
      <c r="A1933">
        <v>877478</v>
      </c>
      <c r="B1933">
        <v>877494</v>
      </c>
      <c r="C1933">
        <v>1</v>
      </c>
      <c r="D1933" t="s">
        <v>1124</v>
      </c>
      <c r="E1933" t="s">
        <v>1125</v>
      </c>
    </row>
    <row r="1934" spans="1:5" x14ac:dyDescent="0.25">
      <c r="A1934">
        <v>4012414</v>
      </c>
      <c r="B1934">
        <v>4012430</v>
      </c>
      <c r="C1934">
        <v>-1</v>
      </c>
      <c r="D1934" t="s">
        <v>4615</v>
      </c>
      <c r="E1934" t="s">
        <v>8</v>
      </c>
    </row>
    <row r="1935" spans="1:5" x14ac:dyDescent="0.25">
      <c r="A1935">
        <v>4673528</v>
      </c>
      <c r="B1935">
        <v>4673544</v>
      </c>
      <c r="C1935">
        <v>-1</v>
      </c>
      <c r="D1935" t="s">
        <v>5213</v>
      </c>
      <c r="E1935" t="s">
        <v>682</v>
      </c>
    </row>
    <row r="1936" spans="1:5" x14ac:dyDescent="0.25">
      <c r="A1936">
        <v>5549135</v>
      </c>
      <c r="B1936">
        <v>5549151</v>
      </c>
      <c r="C1936">
        <v>-1</v>
      </c>
      <c r="D1936" t="s">
        <v>6045</v>
      </c>
      <c r="E1936" t="s">
        <v>6046</v>
      </c>
    </row>
    <row r="1937" spans="1:5" x14ac:dyDescent="0.25">
      <c r="A1937">
        <v>5781011</v>
      </c>
      <c r="B1937">
        <v>5781027</v>
      </c>
      <c r="C1937">
        <v>1</v>
      </c>
      <c r="D1937" t="s">
        <v>6283</v>
      </c>
      <c r="E1937" t="s">
        <v>3403</v>
      </c>
    </row>
    <row r="1938" spans="1:5" x14ac:dyDescent="0.25">
      <c r="A1938">
        <v>5805619</v>
      </c>
      <c r="B1938">
        <v>5805635</v>
      </c>
      <c r="C1938">
        <v>1</v>
      </c>
      <c r="D1938" t="s">
        <v>6305</v>
      </c>
      <c r="E1938" t="s">
        <v>1615</v>
      </c>
    </row>
    <row r="1939" spans="1:5" x14ac:dyDescent="0.25">
      <c r="A1939">
        <v>556725</v>
      </c>
      <c r="B1939">
        <v>556741</v>
      </c>
      <c r="C1939">
        <v>-1</v>
      </c>
      <c r="D1939" t="s">
        <v>705</v>
      </c>
      <c r="E1939" t="s">
        <v>682</v>
      </c>
    </row>
    <row r="1940" spans="1:5" x14ac:dyDescent="0.25">
      <c r="A1940">
        <v>2282251</v>
      </c>
      <c r="B1940">
        <v>2282267</v>
      </c>
      <c r="C1940">
        <v>1</v>
      </c>
      <c r="D1940" t="s">
        <v>2760</v>
      </c>
      <c r="E1940" t="s">
        <v>37</v>
      </c>
    </row>
    <row r="1941" spans="1:5" x14ac:dyDescent="0.25">
      <c r="A1941">
        <v>2483085</v>
      </c>
      <c r="B1941">
        <v>2483101</v>
      </c>
      <c r="C1941">
        <v>1</v>
      </c>
      <c r="D1941" t="s">
        <v>2991</v>
      </c>
      <c r="E1941" t="s">
        <v>2992</v>
      </c>
    </row>
    <row r="1942" spans="1:5" x14ac:dyDescent="0.25">
      <c r="A1942">
        <v>2687763</v>
      </c>
      <c r="B1942">
        <v>2687779</v>
      </c>
      <c r="C1942">
        <v>1</v>
      </c>
      <c r="D1942" t="s">
        <v>3228</v>
      </c>
      <c r="E1942" t="s">
        <v>6</v>
      </c>
    </row>
    <row r="1943" spans="1:5" x14ac:dyDescent="0.25">
      <c r="A1943">
        <v>2790320</v>
      </c>
      <c r="B1943">
        <v>2790336</v>
      </c>
      <c r="C1943">
        <v>1</v>
      </c>
      <c r="D1943" t="s">
        <v>3344</v>
      </c>
      <c r="E1943" t="s">
        <v>37</v>
      </c>
    </row>
    <row r="1944" spans="1:5" x14ac:dyDescent="0.25">
      <c r="A1944">
        <v>4343031</v>
      </c>
      <c r="B1944">
        <v>4343047</v>
      </c>
      <c r="C1944">
        <v>1</v>
      </c>
      <c r="D1944" t="s">
        <v>4917</v>
      </c>
      <c r="E1944" t="s">
        <v>81</v>
      </c>
    </row>
    <row r="1945" spans="1:5" x14ac:dyDescent="0.25">
      <c r="A1945">
        <v>4344298</v>
      </c>
      <c r="B1945">
        <v>4344314</v>
      </c>
      <c r="C1945">
        <v>1</v>
      </c>
      <c r="D1945" t="s">
        <v>4918</v>
      </c>
      <c r="E1945" t="s">
        <v>81</v>
      </c>
    </row>
    <row r="1946" spans="1:5" x14ac:dyDescent="0.25">
      <c r="A1946">
        <v>4805707</v>
      </c>
      <c r="B1946">
        <v>4805723</v>
      </c>
      <c r="C1946">
        <v>-1</v>
      </c>
      <c r="D1946" t="s">
        <v>5333</v>
      </c>
      <c r="E1946" t="s">
        <v>5334</v>
      </c>
    </row>
    <row r="1947" spans="1:5" x14ac:dyDescent="0.25">
      <c r="A1947">
        <v>4909373</v>
      </c>
      <c r="B1947">
        <v>4909389</v>
      </c>
      <c r="C1947">
        <v>-1</v>
      </c>
      <c r="D1947" t="s">
        <v>5455</v>
      </c>
      <c r="E1947" t="s">
        <v>3875</v>
      </c>
    </row>
    <row r="1948" spans="1:5" x14ac:dyDescent="0.25">
      <c r="A1948">
        <v>39199</v>
      </c>
      <c r="B1948">
        <v>39215</v>
      </c>
      <c r="C1948">
        <v>1</v>
      </c>
      <c r="D1948" t="s">
        <v>65</v>
      </c>
      <c r="E1948" t="s">
        <v>66</v>
      </c>
    </row>
    <row r="1949" spans="1:5" x14ac:dyDescent="0.25">
      <c r="A1949">
        <v>474096</v>
      </c>
      <c r="B1949">
        <v>474112</v>
      </c>
      <c r="C1949">
        <v>1</v>
      </c>
      <c r="D1949" t="s">
        <v>589</v>
      </c>
      <c r="E1949" t="s">
        <v>28</v>
      </c>
    </row>
    <row r="1950" spans="1:5" x14ac:dyDescent="0.25">
      <c r="A1950">
        <v>646408</v>
      </c>
      <c r="B1950">
        <v>646424</v>
      </c>
      <c r="C1950">
        <v>-1</v>
      </c>
      <c r="D1950" t="s">
        <v>813</v>
      </c>
      <c r="E1950" t="s">
        <v>68</v>
      </c>
    </row>
    <row r="1951" spans="1:5" x14ac:dyDescent="0.25">
      <c r="A1951">
        <v>1128349</v>
      </c>
      <c r="B1951">
        <v>1128365</v>
      </c>
      <c r="C1951">
        <v>-1</v>
      </c>
      <c r="D1951" t="s">
        <v>1452</v>
      </c>
      <c r="E1951" t="s">
        <v>1453</v>
      </c>
    </row>
    <row r="1952" spans="1:5" x14ac:dyDescent="0.25">
      <c r="A1952">
        <v>1703371</v>
      </c>
      <c r="B1952">
        <v>1703387</v>
      </c>
      <c r="C1952">
        <v>-1</v>
      </c>
      <c r="D1952" t="s">
        <v>2105</v>
      </c>
      <c r="E1952" t="s">
        <v>2106</v>
      </c>
    </row>
    <row r="1953" spans="1:5" x14ac:dyDescent="0.25">
      <c r="A1953">
        <v>2083866</v>
      </c>
      <c r="B1953">
        <v>2083882</v>
      </c>
      <c r="C1953">
        <v>1</v>
      </c>
      <c r="D1953" t="s">
        <v>2569</v>
      </c>
      <c r="E1953" t="s">
        <v>2570</v>
      </c>
    </row>
    <row r="1954" spans="1:5" x14ac:dyDescent="0.25">
      <c r="A1954">
        <v>2643896</v>
      </c>
      <c r="B1954">
        <v>2643912</v>
      </c>
      <c r="C1954">
        <v>1</v>
      </c>
      <c r="D1954" t="s">
        <v>3184</v>
      </c>
      <c r="E1954" t="s">
        <v>3185</v>
      </c>
    </row>
    <row r="1955" spans="1:5" x14ac:dyDescent="0.25">
      <c r="A1955">
        <v>2828492</v>
      </c>
      <c r="B1955">
        <v>2828508</v>
      </c>
      <c r="C1955">
        <v>-1</v>
      </c>
      <c r="D1955" t="s">
        <v>3396</v>
      </c>
      <c r="E1955" t="s">
        <v>3397</v>
      </c>
    </row>
    <row r="1956" spans="1:5" x14ac:dyDescent="0.25">
      <c r="A1956">
        <v>2893808</v>
      </c>
      <c r="B1956">
        <v>2893824</v>
      </c>
      <c r="C1956">
        <v>-1</v>
      </c>
      <c r="D1956" t="s">
        <v>3470</v>
      </c>
      <c r="E1956" t="s">
        <v>28</v>
      </c>
    </row>
    <row r="1957" spans="1:5" x14ac:dyDescent="0.25">
      <c r="A1957">
        <v>4352672</v>
      </c>
      <c r="B1957">
        <v>4352688</v>
      </c>
      <c r="C1957">
        <v>-1</v>
      </c>
      <c r="D1957" t="s">
        <v>4927</v>
      </c>
      <c r="E1957" t="s">
        <v>858</v>
      </c>
    </row>
    <row r="1958" spans="1:5" x14ac:dyDescent="0.25">
      <c r="A1958">
        <v>4370150</v>
      </c>
      <c r="B1958">
        <v>4370166</v>
      </c>
      <c r="C1958">
        <v>1</v>
      </c>
      <c r="D1958" t="s">
        <v>4942</v>
      </c>
      <c r="E1958" t="s">
        <v>28</v>
      </c>
    </row>
    <row r="1959" spans="1:5" x14ac:dyDescent="0.25">
      <c r="A1959">
        <v>5496590</v>
      </c>
      <c r="B1959">
        <v>5496606</v>
      </c>
      <c r="C1959">
        <v>-1</v>
      </c>
      <c r="D1959" t="s">
        <v>5993</v>
      </c>
      <c r="E1959" t="s">
        <v>5994</v>
      </c>
    </row>
    <row r="1960" spans="1:5" x14ac:dyDescent="0.25">
      <c r="A1960">
        <v>5682679</v>
      </c>
      <c r="B1960">
        <v>5682695</v>
      </c>
      <c r="C1960">
        <v>-1</v>
      </c>
      <c r="D1960" t="s">
        <v>6176</v>
      </c>
      <c r="E1960" t="s">
        <v>568</v>
      </c>
    </row>
    <row r="1961" spans="1:5" x14ac:dyDescent="0.25">
      <c r="A1961">
        <v>870152</v>
      </c>
      <c r="B1961">
        <v>870168</v>
      </c>
      <c r="C1961">
        <v>1</v>
      </c>
      <c r="D1961" t="s">
        <v>1115</v>
      </c>
      <c r="E1961" t="s">
        <v>1116</v>
      </c>
    </row>
    <row r="1962" spans="1:5" x14ac:dyDescent="0.25">
      <c r="A1962">
        <v>1726350</v>
      </c>
      <c r="B1962">
        <v>1726366</v>
      </c>
      <c r="C1962">
        <v>-1</v>
      </c>
      <c r="D1962" t="s">
        <v>2144</v>
      </c>
      <c r="E1962" t="s">
        <v>2145</v>
      </c>
    </row>
    <row r="1963" spans="1:5" x14ac:dyDescent="0.25">
      <c r="A1963">
        <v>1818329</v>
      </c>
      <c r="B1963">
        <v>1818345</v>
      </c>
      <c r="C1963">
        <v>-1</v>
      </c>
      <c r="D1963" t="s">
        <v>2259</v>
      </c>
      <c r="E1963" t="s">
        <v>1109</v>
      </c>
    </row>
    <row r="1964" spans="1:5" x14ac:dyDescent="0.25">
      <c r="A1964">
        <v>2040641</v>
      </c>
      <c r="B1964">
        <v>2040657</v>
      </c>
      <c r="C1964">
        <v>-1</v>
      </c>
      <c r="D1964" t="s">
        <v>2507</v>
      </c>
      <c r="E1964" t="s">
        <v>2508</v>
      </c>
    </row>
    <row r="1965" spans="1:5" x14ac:dyDescent="0.25">
      <c r="A1965">
        <v>3232077</v>
      </c>
      <c r="B1965">
        <v>3232093</v>
      </c>
      <c r="C1965">
        <v>1</v>
      </c>
      <c r="D1965" t="s">
        <v>3827</v>
      </c>
      <c r="E1965" t="s">
        <v>8</v>
      </c>
    </row>
    <row r="1966" spans="1:5" x14ac:dyDescent="0.25">
      <c r="A1966">
        <v>3285510</v>
      </c>
      <c r="B1966">
        <v>3285526</v>
      </c>
      <c r="C1966">
        <v>1</v>
      </c>
      <c r="D1966" t="s">
        <v>3874</v>
      </c>
      <c r="E1966" t="s">
        <v>3875</v>
      </c>
    </row>
    <row r="1967" spans="1:5" x14ac:dyDescent="0.25">
      <c r="A1967">
        <v>456595</v>
      </c>
      <c r="B1967">
        <v>456611</v>
      </c>
      <c r="C1967">
        <v>-1</v>
      </c>
      <c r="D1967" t="s">
        <v>565</v>
      </c>
      <c r="E1967" t="s">
        <v>566</v>
      </c>
    </row>
    <row r="1968" spans="1:5" x14ac:dyDescent="0.25">
      <c r="A1968">
        <v>1402793</v>
      </c>
      <c r="B1968">
        <v>1402809</v>
      </c>
      <c r="C1968">
        <v>-1</v>
      </c>
      <c r="D1968" t="s">
        <v>1723</v>
      </c>
      <c r="E1968" t="s">
        <v>1510</v>
      </c>
    </row>
    <row r="1969" spans="1:5" x14ac:dyDescent="0.25">
      <c r="A1969">
        <v>1412248</v>
      </c>
      <c r="B1969">
        <v>1412264</v>
      </c>
      <c r="C1969">
        <v>-1</v>
      </c>
      <c r="D1969" t="s">
        <v>1732</v>
      </c>
      <c r="E1969" t="s">
        <v>28</v>
      </c>
    </row>
    <row r="1970" spans="1:5" x14ac:dyDescent="0.25">
      <c r="A1970">
        <v>1469082</v>
      </c>
      <c r="B1970">
        <v>1469098</v>
      </c>
      <c r="C1970">
        <v>1</v>
      </c>
      <c r="D1970" t="s">
        <v>1810</v>
      </c>
      <c r="E1970" t="s">
        <v>81</v>
      </c>
    </row>
    <row r="1971" spans="1:5" x14ac:dyDescent="0.25">
      <c r="A1971">
        <v>1777866</v>
      </c>
      <c r="B1971">
        <v>1777882</v>
      </c>
      <c r="C1971">
        <v>1</v>
      </c>
      <c r="D1971" t="s">
        <v>2212</v>
      </c>
      <c r="E1971" t="s">
        <v>1368</v>
      </c>
    </row>
    <row r="1972" spans="1:5" x14ac:dyDescent="0.25">
      <c r="A1972">
        <v>2163266</v>
      </c>
      <c r="B1972">
        <v>2163282</v>
      </c>
      <c r="C1972">
        <v>1</v>
      </c>
      <c r="D1972" t="s">
        <v>2662</v>
      </c>
      <c r="E1972" t="s">
        <v>28</v>
      </c>
    </row>
    <row r="1973" spans="1:5" x14ac:dyDescent="0.25">
      <c r="A1973">
        <v>3097469</v>
      </c>
      <c r="B1973">
        <v>3097485</v>
      </c>
      <c r="C1973">
        <v>-1</v>
      </c>
      <c r="D1973" t="s">
        <v>3673</v>
      </c>
      <c r="E1973" t="s">
        <v>2047</v>
      </c>
    </row>
    <row r="1974" spans="1:5" x14ac:dyDescent="0.25">
      <c r="A1974">
        <v>3251411</v>
      </c>
      <c r="B1974">
        <v>3251427</v>
      </c>
      <c r="C1974">
        <v>1</v>
      </c>
      <c r="D1974" t="s">
        <v>3851</v>
      </c>
      <c r="E1974" t="s">
        <v>3457</v>
      </c>
    </row>
    <row r="1975" spans="1:5" x14ac:dyDescent="0.25">
      <c r="A1975">
        <v>4887805</v>
      </c>
      <c r="B1975">
        <v>4887821</v>
      </c>
      <c r="C1975">
        <v>1</v>
      </c>
      <c r="D1975" t="s">
        <v>5435</v>
      </c>
      <c r="E1975" t="s">
        <v>5436</v>
      </c>
    </row>
    <row r="1976" spans="1:5" x14ac:dyDescent="0.25">
      <c r="A1976">
        <v>5191735</v>
      </c>
      <c r="B1976">
        <v>5191751</v>
      </c>
      <c r="C1976">
        <v>1</v>
      </c>
      <c r="D1976" t="s">
        <v>5745</v>
      </c>
      <c r="E1976" t="s">
        <v>1628</v>
      </c>
    </row>
    <row r="1977" spans="1:5" x14ac:dyDescent="0.25">
      <c r="A1977">
        <v>480538</v>
      </c>
      <c r="B1977">
        <v>480554</v>
      </c>
      <c r="C1977">
        <v>1</v>
      </c>
      <c r="D1977" t="s">
        <v>600</v>
      </c>
      <c r="E1977" t="s">
        <v>601</v>
      </c>
    </row>
    <row r="1978" spans="1:5" x14ac:dyDescent="0.25">
      <c r="A1978">
        <v>814106</v>
      </c>
      <c r="B1978">
        <v>814122</v>
      </c>
      <c r="C1978">
        <v>-1</v>
      </c>
      <c r="D1978" t="s">
        <v>1049</v>
      </c>
      <c r="E1978" t="s">
        <v>1050</v>
      </c>
    </row>
    <row r="1979" spans="1:5" x14ac:dyDescent="0.25">
      <c r="A1979">
        <v>1137732</v>
      </c>
      <c r="B1979">
        <v>1137748</v>
      </c>
      <c r="C1979">
        <v>1</v>
      </c>
      <c r="D1979" t="s">
        <v>1462</v>
      </c>
      <c r="E1979" t="s">
        <v>1463</v>
      </c>
    </row>
    <row r="1980" spans="1:5" x14ac:dyDescent="0.25">
      <c r="A1980">
        <v>1638899</v>
      </c>
      <c r="B1980">
        <v>1638915</v>
      </c>
      <c r="C1980">
        <v>-1</v>
      </c>
      <c r="D1980" t="s">
        <v>2007</v>
      </c>
      <c r="E1980" t="s">
        <v>2008</v>
      </c>
    </row>
    <row r="1981" spans="1:5" x14ac:dyDescent="0.25">
      <c r="A1981">
        <v>3202016</v>
      </c>
      <c r="B1981">
        <v>3202032</v>
      </c>
      <c r="C1981">
        <v>1</v>
      </c>
      <c r="D1981" t="s">
        <v>3793</v>
      </c>
      <c r="E1981" t="s">
        <v>28</v>
      </c>
    </row>
    <row r="1982" spans="1:5" x14ac:dyDescent="0.25">
      <c r="A1982">
        <v>3585223</v>
      </c>
      <c r="B1982">
        <v>3585239</v>
      </c>
      <c r="C1982">
        <v>-1</v>
      </c>
      <c r="D1982" t="s">
        <v>4232</v>
      </c>
      <c r="E1982" t="s">
        <v>4233</v>
      </c>
    </row>
    <row r="1983" spans="1:5" x14ac:dyDescent="0.25">
      <c r="A1983">
        <v>4830278</v>
      </c>
      <c r="B1983">
        <v>4830294</v>
      </c>
      <c r="C1983">
        <v>1</v>
      </c>
      <c r="D1983" t="s">
        <v>5368</v>
      </c>
      <c r="E1983" t="s">
        <v>1665</v>
      </c>
    </row>
    <row r="1984" spans="1:5" x14ac:dyDescent="0.25">
      <c r="A1984">
        <v>4906268</v>
      </c>
      <c r="B1984">
        <v>4906284</v>
      </c>
      <c r="C1984">
        <v>-1</v>
      </c>
      <c r="D1984" t="s">
        <v>5452</v>
      </c>
      <c r="E1984" t="s">
        <v>5453</v>
      </c>
    </row>
    <row r="1985" spans="1:5" x14ac:dyDescent="0.25">
      <c r="A1985">
        <v>5797252</v>
      </c>
      <c r="B1985">
        <v>5797268</v>
      </c>
      <c r="C1985">
        <v>-1</v>
      </c>
      <c r="D1985" t="s">
        <v>6298</v>
      </c>
      <c r="E1985" t="s">
        <v>28</v>
      </c>
    </row>
    <row r="1986" spans="1:5" x14ac:dyDescent="0.25">
      <c r="A1986">
        <v>818724</v>
      </c>
      <c r="B1986">
        <v>818740</v>
      </c>
      <c r="C1986">
        <v>1</v>
      </c>
      <c r="D1986" t="s">
        <v>1055</v>
      </c>
      <c r="E1986" t="s">
        <v>28</v>
      </c>
    </row>
    <row r="1987" spans="1:5" x14ac:dyDescent="0.25">
      <c r="A1987">
        <v>1527441</v>
      </c>
      <c r="B1987">
        <v>1527457</v>
      </c>
      <c r="C1987">
        <v>1</v>
      </c>
      <c r="D1987" t="s">
        <v>1880</v>
      </c>
      <c r="E1987" t="s">
        <v>28</v>
      </c>
    </row>
    <row r="1988" spans="1:5" x14ac:dyDescent="0.25">
      <c r="A1988">
        <v>2120834</v>
      </c>
      <c r="B1988">
        <v>2120850</v>
      </c>
      <c r="C1988">
        <v>-1</v>
      </c>
      <c r="D1988" t="s">
        <v>2618</v>
      </c>
      <c r="E1988" t="s">
        <v>601</v>
      </c>
    </row>
    <row r="1989" spans="1:5" x14ac:dyDescent="0.25">
      <c r="A1989">
        <v>2953120</v>
      </c>
      <c r="B1989">
        <v>2953136</v>
      </c>
      <c r="C1989">
        <v>1</v>
      </c>
      <c r="D1989" t="s">
        <v>3531</v>
      </c>
      <c r="E1989" t="s">
        <v>2357</v>
      </c>
    </row>
    <row r="1990" spans="1:5" x14ac:dyDescent="0.25">
      <c r="A1990">
        <v>4824288</v>
      </c>
      <c r="B1990">
        <v>4824304</v>
      </c>
      <c r="C1990">
        <v>1</v>
      </c>
      <c r="D1990" t="s">
        <v>5358</v>
      </c>
      <c r="E1990" t="s">
        <v>5042</v>
      </c>
    </row>
    <row r="1991" spans="1:5" x14ac:dyDescent="0.25">
      <c r="A1991">
        <v>5030387</v>
      </c>
      <c r="B1991">
        <v>5030403</v>
      </c>
      <c r="C1991">
        <v>1</v>
      </c>
      <c r="D1991" t="s">
        <v>5558</v>
      </c>
      <c r="E1991" t="s">
        <v>5559</v>
      </c>
    </row>
    <row r="1992" spans="1:5" x14ac:dyDescent="0.25">
      <c r="A1992">
        <v>487402</v>
      </c>
      <c r="B1992">
        <v>487418</v>
      </c>
      <c r="C1992">
        <v>1</v>
      </c>
      <c r="D1992" t="s">
        <v>614</v>
      </c>
      <c r="E1992" t="s">
        <v>615</v>
      </c>
    </row>
    <row r="1993" spans="1:5" x14ac:dyDescent="0.25">
      <c r="A1993">
        <v>658147</v>
      </c>
      <c r="B1993">
        <v>658163</v>
      </c>
      <c r="C1993">
        <v>1</v>
      </c>
      <c r="D1993" t="s">
        <v>835</v>
      </c>
      <c r="E1993" t="s">
        <v>836</v>
      </c>
    </row>
    <row r="1994" spans="1:5" x14ac:dyDescent="0.25">
      <c r="A1994">
        <v>780366</v>
      </c>
      <c r="B1994">
        <v>780382</v>
      </c>
      <c r="C1994">
        <v>1</v>
      </c>
      <c r="D1994" t="s">
        <v>1004</v>
      </c>
      <c r="E1994" t="s">
        <v>1005</v>
      </c>
    </row>
    <row r="1995" spans="1:5" x14ac:dyDescent="0.25">
      <c r="A1995">
        <v>820519</v>
      </c>
      <c r="B1995">
        <v>820535</v>
      </c>
      <c r="C1995">
        <v>1</v>
      </c>
      <c r="D1995" t="s">
        <v>1058</v>
      </c>
      <c r="E1995" t="s">
        <v>8</v>
      </c>
    </row>
    <row r="1996" spans="1:5" x14ac:dyDescent="0.25">
      <c r="A1996">
        <v>4380131</v>
      </c>
      <c r="B1996">
        <v>4380147</v>
      </c>
      <c r="C1996">
        <v>1</v>
      </c>
      <c r="D1996" t="s">
        <v>4959</v>
      </c>
      <c r="E1996" t="s">
        <v>4420</v>
      </c>
    </row>
    <row r="1997" spans="1:5" x14ac:dyDescent="0.25">
      <c r="A1997">
        <v>4678895</v>
      </c>
      <c r="B1997">
        <v>4678911</v>
      </c>
      <c r="C1997">
        <v>-1</v>
      </c>
      <c r="D1997" t="s">
        <v>5219</v>
      </c>
      <c r="E1997" t="s">
        <v>197</v>
      </c>
    </row>
    <row r="1998" spans="1:5" x14ac:dyDescent="0.25">
      <c r="A1998">
        <v>4790877</v>
      </c>
      <c r="B1998">
        <v>4790893</v>
      </c>
      <c r="C1998">
        <v>1</v>
      </c>
      <c r="D1998" t="s">
        <v>5315</v>
      </c>
      <c r="E1998" t="s">
        <v>4315</v>
      </c>
    </row>
    <row r="1999" spans="1:5" x14ac:dyDescent="0.25">
      <c r="A1999">
        <v>5834249</v>
      </c>
      <c r="B1999">
        <v>5834265</v>
      </c>
      <c r="C1999">
        <v>1</v>
      </c>
      <c r="D1999" t="s">
        <v>6336</v>
      </c>
      <c r="E1999" t="s">
        <v>6337</v>
      </c>
    </row>
    <row r="2000" spans="1:5" x14ac:dyDescent="0.25">
      <c r="A2000">
        <v>5964556</v>
      </c>
      <c r="B2000">
        <v>5964572</v>
      </c>
      <c r="C2000">
        <v>-1</v>
      </c>
      <c r="D2000" t="s">
        <v>6484</v>
      </c>
      <c r="E2000" t="s">
        <v>6485</v>
      </c>
    </row>
    <row r="2001" spans="1:5" x14ac:dyDescent="0.25">
      <c r="A2001">
        <v>1506207</v>
      </c>
      <c r="B2001">
        <v>1506223</v>
      </c>
      <c r="C2001">
        <v>-1</v>
      </c>
      <c r="D2001" t="s">
        <v>1850</v>
      </c>
      <c r="E2001" t="s">
        <v>1851</v>
      </c>
    </row>
    <row r="2002" spans="1:5" x14ac:dyDescent="0.25">
      <c r="A2002">
        <v>2367034</v>
      </c>
      <c r="B2002">
        <v>2367050</v>
      </c>
      <c r="C2002">
        <v>1</v>
      </c>
      <c r="D2002" t="s">
        <v>2848</v>
      </c>
      <c r="E2002" t="s">
        <v>2849</v>
      </c>
    </row>
    <row r="2003" spans="1:5" x14ac:dyDescent="0.25">
      <c r="A2003">
        <v>2471050</v>
      </c>
      <c r="B2003">
        <v>2471066</v>
      </c>
      <c r="C2003">
        <v>-1</v>
      </c>
      <c r="D2003" t="s">
        <v>2978</v>
      </c>
      <c r="E2003" t="s">
        <v>2979</v>
      </c>
    </row>
    <row r="2004" spans="1:5" x14ac:dyDescent="0.25">
      <c r="A2004">
        <v>3961857</v>
      </c>
      <c r="B2004">
        <v>3961873</v>
      </c>
      <c r="C2004">
        <v>1</v>
      </c>
      <c r="D2004" t="s">
        <v>4570</v>
      </c>
      <c r="E2004" t="s">
        <v>4571</v>
      </c>
    </row>
    <row r="2005" spans="1:5" x14ac:dyDescent="0.25">
      <c r="A2005">
        <v>5029170</v>
      </c>
      <c r="B2005">
        <v>5029186</v>
      </c>
      <c r="C2005">
        <v>1</v>
      </c>
      <c r="D2005" t="s">
        <v>5557</v>
      </c>
      <c r="E2005" t="s">
        <v>415</v>
      </c>
    </row>
    <row r="2006" spans="1:5" x14ac:dyDescent="0.25">
      <c r="A2006">
        <v>6046822</v>
      </c>
      <c r="B2006">
        <v>6046838</v>
      </c>
      <c r="C2006">
        <v>1</v>
      </c>
      <c r="D2006" t="s">
        <v>6584</v>
      </c>
      <c r="E2006" t="s">
        <v>28</v>
      </c>
    </row>
    <row r="2007" spans="1:5" x14ac:dyDescent="0.25">
      <c r="A2007">
        <v>429890</v>
      </c>
      <c r="B2007">
        <v>429906</v>
      </c>
      <c r="C2007">
        <v>-1</v>
      </c>
      <c r="D2007" t="s">
        <v>546</v>
      </c>
      <c r="E2007" t="s">
        <v>547</v>
      </c>
    </row>
    <row r="2008" spans="1:5" x14ac:dyDescent="0.25">
      <c r="A2008">
        <v>751614</v>
      </c>
      <c r="B2008">
        <v>751630</v>
      </c>
      <c r="C2008">
        <v>1</v>
      </c>
      <c r="D2008" t="s">
        <v>959</v>
      </c>
      <c r="E2008" t="s">
        <v>81</v>
      </c>
    </row>
    <row r="2009" spans="1:5" x14ac:dyDescent="0.25">
      <c r="A2009">
        <v>834299</v>
      </c>
      <c r="B2009">
        <v>834315</v>
      </c>
      <c r="C2009">
        <v>1</v>
      </c>
      <c r="D2009" t="s">
        <v>1072</v>
      </c>
      <c r="E2009" t="s">
        <v>1073</v>
      </c>
    </row>
    <row r="2010" spans="1:5" x14ac:dyDescent="0.25">
      <c r="A2010">
        <v>1681770</v>
      </c>
      <c r="B2010">
        <v>1681786</v>
      </c>
      <c r="C2010">
        <v>-1</v>
      </c>
      <c r="D2010" t="s">
        <v>2075</v>
      </c>
      <c r="E2010" t="s">
        <v>601</v>
      </c>
    </row>
    <row r="2011" spans="1:5" x14ac:dyDescent="0.25">
      <c r="A2011">
        <v>2451952</v>
      </c>
      <c r="B2011">
        <v>2451968</v>
      </c>
      <c r="C2011">
        <v>-1</v>
      </c>
      <c r="D2011" t="s">
        <v>2955</v>
      </c>
      <c r="E2011" t="s">
        <v>2956</v>
      </c>
    </row>
    <row r="2012" spans="1:5" x14ac:dyDescent="0.25">
      <c r="A2012">
        <v>2632166</v>
      </c>
      <c r="B2012">
        <v>2632182</v>
      </c>
      <c r="C2012">
        <v>1</v>
      </c>
      <c r="D2012" t="s">
        <v>3172</v>
      </c>
      <c r="E2012" t="s">
        <v>2956</v>
      </c>
    </row>
    <row r="2013" spans="1:5" x14ac:dyDescent="0.25">
      <c r="A2013">
        <v>3587551</v>
      </c>
      <c r="B2013">
        <v>3587567</v>
      </c>
      <c r="C2013">
        <v>-1</v>
      </c>
      <c r="D2013" t="s">
        <v>4235</v>
      </c>
      <c r="E2013" t="s">
        <v>81</v>
      </c>
    </row>
    <row r="2014" spans="1:5" x14ac:dyDescent="0.25">
      <c r="A2014">
        <v>4602690</v>
      </c>
      <c r="B2014">
        <v>4602706</v>
      </c>
      <c r="C2014">
        <v>-1</v>
      </c>
      <c r="D2014" t="s">
        <v>5159</v>
      </c>
      <c r="E2014" t="s">
        <v>647</v>
      </c>
    </row>
    <row r="2015" spans="1:5" x14ac:dyDescent="0.25">
      <c r="A2015">
        <v>840646</v>
      </c>
      <c r="B2015">
        <v>840662</v>
      </c>
      <c r="C2015">
        <v>1</v>
      </c>
      <c r="D2015" t="s">
        <v>1080</v>
      </c>
      <c r="E2015" t="s">
        <v>1081</v>
      </c>
    </row>
    <row r="2016" spans="1:5" x14ac:dyDescent="0.25">
      <c r="A2016">
        <v>1979445</v>
      </c>
      <c r="B2016">
        <v>1979461</v>
      </c>
      <c r="C2016">
        <v>1</v>
      </c>
      <c r="D2016" t="s">
        <v>2451</v>
      </c>
      <c r="E2016" t="s">
        <v>2062</v>
      </c>
    </row>
    <row r="2017" spans="1:5" x14ac:dyDescent="0.25">
      <c r="A2017">
        <v>2531304</v>
      </c>
      <c r="B2017">
        <v>2531320</v>
      </c>
      <c r="C2017">
        <v>-1</v>
      </c>
      <c r="D2017" t="s">
        <v>3056</v>
      </c>
      <c r="E2017" t="s">
        <v>728</v>
      </c>
    </row>
    <row r="2018" spans="1:5" x14ac:dyDescent="0.25">
      <c r="A2018">
        <v>3838856</v>
      </c>
      <c r="B2018">
        <v>3838872</v>
      </c>
      <c r="C2018">
        <v>1</v>
      </c>
      <c r="D2018" t="s">
        <v>4459</v>
      </c>
      <c r="E2018" t="s">
        <v>4460</v>
      </c>
    </row>
    <row r="2019" spans="1:5" x14ac:dyDescent="0.25">
      <c r="A2019">
        <v>5216834</v>
      </c>
      <c r="B2019">
        <v>5216850</v>
      </c>
      <c r="C2019">
        <v>1</v>
      </c>
      <c r="D2019" t="s">
        <v>5769</v>
      </c>
      <c r="E2019" t="s">
        <v>5770</v>
      </c>
    </row>
    <row r="2020" spans="1:5" x14ac:dyDescent="0.25">
      <c r="A2020">
        <v>472960</v>
      </c>
      <c r="B2020">
        <v>472976</v>
      </c>
      <c r="C2020">
        <v>1</v>
      </c>
      <c r="D2020" t="s">
        <v>588</v>
      </c>
      <c r="E2020" t="s">
        <v>8</v>
      </c>
    </row>
    <row r="2021" spans="1:5" x14ac:dyDescent="0.25">
      <c r="A2021">
        <v>1345793</v>
      </c>
      <c r="B2021">
        <v>1345809</v>
      </c>
      <c r="C2021">
        <v>-1</v>
      </c>
      <c r="D2021" t="s">
        <v>1640</v>
      </c>
      <c r="E2021" t="s">
        <v>1085</v>
      </c>
    </row>
    <row r="2022" spans="1:5" x14ac:dyDescent="0.25">
      <c r="A2022">
        <v>1768029</v>
      </c>
      <c r="B2022">
        <v>1768045</v>
      </c>
      <c r="C2022">
        <v>-1</v>
      </c>
      <c r="D2022" t="s">
        <v>2203</v>
      </c>
      <c r="E2022" t="s">
        <v>2204</v>
      </c>
    </row>
    <row r="2023" spans="1:5" x14ac:dyDescent="0.25">
      <c r="A2023">
        <v>1942811</v>
      </c>
      <c r="B2023">
        <v>1942827</v>
      </c>
      <c r="C2023">
        <v>1</v>
      </c>
      <c r="D2023" t="s">
        <v>2408</v>
      </c>
      <c r="E2023" t="s">
        <v>28</v>
      </c>
    </row>
    <row r="2024" spans="1:5" x14ac:dyDescent="0.25">
      <c r="A2024">
        <v>2856261</v>
      </c>
      <c r="B2024">
        <v>2856277</v>
      </c>
      <c r="C2024">
        <v>1</v>
      </c>
      <c r="D2024" t="s">
        <v>3425</v>
      </c>
      <c r="E2024" t="s">
        <v>154</v>
      </c>
    </row>
    <row r="2025" spans="1:5" x14ac:dyDescent="0.25">
      <c r="A2025">
        <v>3025033</v>
      </c>
      <c r="B2025">
        <v>3025049</v>
      </c>
      <c r="C2025">
        <v>-1</v>
      </c>
      <c r="D2025" t="s">
        <v>3605</v>
      </c>
      <c r="E2025" t="s">
        <v>3606</v>
      </c>
    </row>
    <row r="2026" spans="1:5" x14ac:dyDescent="0.25">
      <c r="A2026">
        <v>3694418</v>
      </c>
      <c r="B2026">
        <v>3694434</v>
      </c>
      <c r="C2026">
        <v>1</v>
      </c>
      <c r="D2026" t="s">
        <v>4336</v>
      </c>
      <c r="E2026" t="s">
        <v>68</v>
      </c>
    </row>
    <row r="2027" spans="1:5" x14ac:dyDescent="0.25">
      <c r="A2027">
        <v>4563336</v>
      </c>
      <c r="B2027">
        <v>4563352</v>
      </c>
      <c r="C2027">
        <v>1</v>
      </c>
      <c r="D2027" t="s">
        <v>5125</v>
      </c>
      <c r="E2027" t="s">
        <v>547</v>
      </c>
    </row>
    <row r="2028" spans="1:5" x14ac:dyDescent="0.25">
      <c r="A2028">
        <v>4568907</v>
      </c>
      <c r="B2028">
        <v>4568923</v>
      </c>
      <c r="C2028">
        <v>1</v>
      </c>
      <c r="D2028" t="s">
        <v>5128</v>
      </c>
      <c r="E2028" t="s">
        <v>547</v>
      </c>
    </row>
    <row r="2029" spans="1:5" x14ac:dyDescent="0.25">
      <c r="A2029">
        <v>5348830</v>
      </c>
      <c r="B2029">
        <v>5348846</v>
      </c>
      <c r="C2029">
        <v>1</v>
      </c>
      <c r="D2029" t="s">
        <v>5888</v>
      </c>
      <c r="E2029" t="s">
        <v>5889</v>
      </c>
    </row>
    <row r="2030" spans="1:5" x14ac:dyDescent="0.25">
      <c r="A2030">
        <v>5720051</v>
      </c>
      <c r="B2030">
        <v>5720067</v>
      </c>
      <c r="C2030">
        <v>1</v>
      </c>
      <c r="D2030" t="s">
        <v>6221</v>
      </c>
      <c r="E2030" t="s">
        <v>6222</v>
      </c>
    </row>
    <row r="2031" spans="1:5" x14ac:dyDescent="0.25">
      <c r="A2031">
        <v>53631</v>
      </c>
      <c r="B2031">
        <v>53647</v>
      </c>
      <c r="C2031">
        <v>1</v>
      </c>
      <c r="D2031" t="s">
        <v>86</v>
      </c>
      <c r="E2031" t="s">
        <v>8</v>
      </c>
    </row>
    <row r="2032" spans="1:5" x14ac:dyDescent="0.25">
      <c r="A2032">
        <v>978357</v>
      </c>
      <c r="B2032">
        <v>978373</v>
      </c>
      <c r="C2032">
        <v>-1</v>
      </c>
      <c r="D2032" t="s">
        <v>1253</v>
      </c>
      <c r="E2032" t="s">
        <v>1254</v>
      </c>
    </row>
    <row r="2033" spans="1:5" x14ac:dyDescent="0.25">
      <c r="A2033">
        <v>1031446</v>
      </c>
      <c r="B2033">
        <v>1031462</v>
      </c>
      <c r="C2033">
        <v>-1</v>
      </c>
      <c r="D2033" t="s">
        <v>1326</v>
      </c>
      <c r="E2033" t="s">
        <v>1327</v>
      </c>
    </row>
    <row r="2034" spans="1:5" x14ac:dyDescent="0.25">
      <c r="A2034">
        <v>1467024</v>
      </c>
      <c r="B2034">
        <v>1467040</v>
      </c>
      <c r="C2034">
        <v>1</v>
      </c>
      <c r="D2034" t="s">
        <v>1806</v>
      </c>
      <c r="E2034" t="s">
        <v>1807</v>
      </c>
    </row>
    <row r="2035" spans="1:5" x14ac:dyDescent="0.25">
      <c r="A2035">
        <v>2728018</v>
      </c>
      <c r="B2035">
        <v>2728034</v>
      </c>
      <c r="C2035">
        <v>1</v>
      </c>
      <c r="D2035" t="s">
        <v>3277</v>
      </c>
      <c r="E2035" t="s">
        <v>3278</v>
      </c>
    </row>
    <row r="2036" spans="1:5" x14ac:dyDescent="0.25">
      <c r="A2036">
        <v>3707201</v>
      </c>
      <c r="B2036">
        <v>3707217</v>
      </c>
      <c r="C2036">
        <v>-1</v>
      </c>
      <c r="D2036" t="s">
        <v>4346</v>
      </c>
      <c r="E2036" t="s">
        <v>587</v>
      </c>
    </row>
    <row r="2037" spans="1:5" x14ac:dyDescent="0.25">
      <c r="A2037">
        <v>3930795</v>
      </c>
      <c r="B2037">
        <v>3930811</v>
      </c>
      <c r="C2037">
        <v>-1</v>
      </c>
      <c r="D2037" t="s">
        <v>4547</v>
      </c>
      <c r="E2037" t="s">
        <v>4548</v>
      </c>
    </row>
    <row r="2038" spans="1:5" x14ac:dyDescent="0.25">
      <c r="A2038">
        <v>4068633</v>
      </c>
      <c r="B2038">
        <v>4068649</v>
      </c>
      <c r="C2038">
        <v>1</v>
      </c>
      <c r="D2038" t="s">
        <v>4651</v>
      </c>
      <c r="E2038" t="s">
        <v>62</v>
      </c>
    </row>
    <row r="2039" spans="1:5" x14ac:dyDescent="0.25">
      <c r="A2039">
        <v>5028013</v>
      </c>
      <c r="B2039">
        <v>5028029</v>
      </c>
      <c r="C2039">
        <v>1</v>
      </c>
      <c r="D2039" t="s">
        <v>5556</v>
      </c>
      <c r="E2039" t="s">
        <v>415</v>
      </c>
    </row>
    <row r="2040" spans="1:5" x14ac:dyDescent="0.25">
      <c r="A2040">
        <v>5084349</v>
      </c>
      <c r="B2040">
        <v>5084365</v>
      </c>
      <c r="C2040">
        <v>1</v>
      </c>
      <c r="D2040" t="s">
        <v>5635</v>
      </c>
      <c r="E2040" t="s">
        <v>5636</v>
      </c>
    </row>
    <row r="2041" spans="1:5" x14ac:dyDescent="0.25">
      <c r="A2041">
        <v>5938371</v>
      </c>
      <c r="B2041">
        <v>5938387</v>
      </c>
      <c r="C2041">
        <v>1</v>
      </c>
      <c r="D2041" t="s">
        <v>6452</v>
      </c>
      <c r="E2041" t="s">
        <v>28</v>
      </c>
    </row>
    <row r="2042" spans="1:5" x14ac:dyDescent="0.25">
      <c r="A2042">
        <v>6130834</v>
      </c>
      <c r="B2042">
        <v>6130850</v>
      </c>
      <c r="C2042">
        <v>1</v>
      </c>
      <c r="D2042" t="s">
        <v>6655</v>
      </c>
      <c r="E2042" t="s">
        <v>6656</v>
      </c>
    </row>
    <row r="2043" spans="1:5" x14ac:dyDescent="0.25">
      <c r="A2043">
        <v>256366</v>
      </c>
      <c r="B2043">
        <v>256382</v>
      </c>
      <c r="C2043">
        <v>1</v>
      </c>
      <c r="D2043" t="s">
        <v>351</v>
      </c>
      <c r="E2043" t="s">
        <v>352</v>
      </c>
    </row>
    <row r="2044" spans="1:5" x14ac:dyDescent="0.25">
      <c r="A2044">
        <v>1329469</v>
      </c>
      <c r="B2044">
        <v>1329485</v>
      </c>
      <c r="C2044">
        <v>1</v>
      </c>
      <c r="D2044" t="s">
        <v>1626</v>
      </c>
      <c r="E2044" t="s">
        <v>1615</v>
      </c>
    </row>
    <row r="2045" spans="1:5" x14ac:dyDescent="0.25">
      <c r="A2045">
        <v>1718543</v>
      </c>
      <c r="B2045">
        <v>1718559</v>
      </c>
      <c r="C2045">
        <v>-1</v>
      </c>
      <c r="D2045" t="s">
        <v>2132</v>
      </c>
      <c r="E2045" t="s">
        <v>2133</v>
      </c>
    </row>
    <row r="2046" spans="1:5" x14ac:dyDescent="0.25">
      <c r="A2046">
        <v>5437778</v>
      </c>
      <c r="B2046">
        <v>5437794</v>
      </c>
      <c r="C2046">
        <v>1</v>
      </c>
      <c r="D2046" t="s">
        <v>5954</v>
      </c>
      <c r="E2046" t="s">
        <v>5955</v>
      </c>
    </row>
    <row r="2047" spans="1:5" x14ac:dyDescent="0.25">
      <c r="A2047">
        <v>48818</v>
      </c>
      <c r="B2047">
        <v>48834</v>
      </c>
      <c r="C2047">
        <v>1</v>
      </c>
      <c r="D2047" t="s">
        <v>80</v>
      </c>
      <c r="E2047" t="s">
        <v>81</v>
      </c>
    </row>
    <row r="2048" spans="1:5" x14ac:dyDescent="0.25">
      <c r="A2048">
        <v>218266</v>
      </c>
      <c r="B2048">
        <v>218282</v>
      </c>
      <c r="C2048">
        <v>1</v>
      </c>
      <c r="D2048" t="s">
        <v>301</v>
      </c>
      <c r="E2048" t="s">
        <v>302</v>
      </c>
    </row>
    <row r="2049" spans="1:5" x14ac:dyDescent="0.25">
      <c r="A2049">
        <v>800149</v>
      </c>
      <c r="B2049">
        <v>800165</v>
      </c>
      <c r="C2049">
        <v>-1</v>
      </c>
      <c r="D2049" t="s">
        <v>1030</v>
      </c>
      <c r="E2049" t="s">
        <v>1031</v>
      </c>
    </row>
    <row r="2050" spans="1:5" x14ac:dyDescent="0.25">
      <c r="A2050">
        <v>1693180</v>
      </c>
      <c r="B2050">
        <v>1693196</v>
      </c>
      <c r="C2050">
        <v>-1</v>
      </c>
      <c r="D2050" t="s">
        <v>2090</v>
      </c>
      <c r="E2050" t="s">
        <v>2091</v>
      </c>
    </row>
    <row r="2051" spans="1:5" x14ac:dyDescent="0.25">
      <c r="A2051">
        <v>2117564</v>
      </c>
      <c r="B2051">
        <v>2117580</v>
      </c>
      <c r="C2051">
        <v>-1</v>
      </c>
      <c r="D2051" t="s">
        <v>2612</v>
      </c>
      <c r="E2051" t="s">
        <v>2613</v>
      </c>
    </row>
    <row r="2052" spans="1:5" x14ac:dyDescent="0.25">
      <c r="A2052">
        <v>2373446</v>
      </c>
      <c r="B2052">
        <v>2373462</v>
      </c>
      <c r="C2052">
        <v>-1</v>
      </c>
      <c r="D2052" t="s">
        <v>2858</v>
      </c>
      <c r="E2052" t="s">
        <v>2859</v>
      </c>
    </row>
    <row r="2053" spans="1:5" x14ac:dyDescent="0.25">
      <c r="A2053">
        <v>4863684</v>
      </c>
      <c r="B2053">
        <v>4863700</v>
      </c>
      <c r="C2053">
        <v>-1</v>
      </c>
      <c r="D2053" t="s">
        <v>5403</v>
      </c>
      <c r="E2053" t="s">
        <v>28</v>
      </c>
    </row>
    <row r="2054" spans="1:5" x14ac:dyDescent="0.25">
      <c r="A2054">
        <v>4973328</v>
      </c>
      <c r="B2054">
        <v>4973344</v>
      </c>
      <c r="C2054">
        <v>-1</v>
      </c>
      <c r="D2054" t="s">
        <v>5504</v>
      </c>
      <c r="E2054" t="s">
        <v>5505</v>
      </c>
    </row>
    <row r="2055" spans="1:5" x14ac:dyDescent="0.25">
      <c r="A2055">
        <v>49995</v>
      </c>
      <c r="B2055">
        <v>50011</v>
      </c>
      <c r="C2055">
        <v>1</v>
      </c>
      <c r="D2055" t="s">
        <v>82</v>
      </c>
      <c r="E2055" t="s">
        <v>81</v>
      </c>
    </row>
    <row r="2056" spans="1:5" x14ac:dyDescent="0.25">
      <c r="A2056">
        <v>254845</v>
      </c>
      <c r="B2056">
        <v>254861</v>
      </c>
      <c r="C2056">
        <v>-1</v>
      </c>
      <c r="D2056" t="s">
        <v>349</v>
      </c>
      <c r="E2056" t="s">
        <v>56</v>
      </c>
    </row>
    <row r="2057" spans="1:5" x14ac:dyDescent="0.25">
      <c r="A2057">
        <v>1112948</v>
      </c>
      <c r="B2057">
        <v>1112964</v>
      </c>
      <c r="C2057">
        <v>-1</v>
      </c>
      <c r="D2057" t="s">
        <v>1420</v>
      </c>
      <c r="E2057" t="s">
        <v>1421</v>
      </c>
    </row>
    <row r="2058" spans="1:5" x14ac:dyDescent="0.25">
      <c r="A2058">
        <v>1986371</v>
      </c>
      <c r="B2058">
        <v>1986387</v>
      </c>
      <c r="C2058">
        <v>1</v>
      </c>
      <c r="D2058" t="s">
        <v>2462</v>
      </c>
      <c r="E2058" t="s">
        <v>2463</v>
      </c>
    </row>
    <row r="2059" spans="1:5" x14ac:dyDescent="0.25">
      <c r="A2059">
        <v>2116430</v>
      </c>
      <c r="B2059">
        <v>2116446</v>
      </c>
      <c r="C2059">
        <v>-1</v>
      </c>
      <c r="D2059" t="s">
        <v>2610</v>
      </c>
      <c r="E2059" t="s">
        <v>2611</v>
      </c>
    </row>
    <row r="2060" spans="1:5" x14ac:dyDescent="0.25">
      <c r="A2060">
        <v>4879595</v>
      </c>
      <c r="B2060">
        <v>4879611</v>
      </c>
      <c r="C2060">
        <v>-1</v>
      </c>
      <c r="D2060" t="s">
        <v>5418</v>
      </c>
      <c r="E2060" t="s">
        <v>5419</v>
      </c>
    </row>
    <row r="2061" spans="1:5" x14ac:dyDescent="0.25">
      <c r="A2061">
        <v>5271689</v>
      </c>
      <c r="B2061">
        <v>5271705</v>
      </c>
      <c r="C2061">
        <v>1</v>
      </c>
      <c r="D2061" t="s">
        <v>5825</v>
      </c>
      <c r="E2061" t="s">
        <v>28</v>
      </c>
    </row>
    <row r="2062" spans="1:5" x14ac:dyDescent="0.25">
      <c r="A2062">
        <v>5527068</v>
      </c>
      <c r="B2062">
        <v>5527084</v>
      </c>
      <c r="C2062">
        <v>-1</v>
      </c>
      <c r="D2062" t="s">
        <v>6017</v>
      </c>
      <c r="E2062" t="s">
        <v>8</v>
      </c>
    </row>
    <row r="2063" spans="1:5" x14ac:dyDescent="0.25">
      <c r="A2063">
        <v>47700</v>
      </c>
      <c r="B2063">
        <v>47716</v>
      </c>
      <c r="C2063">
        <v>1</v>
      </c>
      <c r="D2063" t="s">
        <v>79</v>
      </c>
      <c r="E2063" t="s">
        <v>8</v>
      </c>
    </row>
    <row r="2064" spans="1:5" x14ac:dyDescent="0.25">
      <c r="A2064">
        <v>504984</v>
      </c>
      <c r="B2064">
        <v>505000</v>
      </c>
      <c r="C2064">
        <v>1</v>
      </c>
      <c r="D2064" t="s">
        <v>644</v>
      </c>
      <c r="E2064" t="s">
        <v>645</v>
      </c>
    </row>
    <row r="2065" spans="1:5" x14ac:dyDescent="0.25">
      <c r="A2065">
        <v>1463419</v>
      </c>
      <c r="B2065">
        <v>1463435</v>
      </c>
      <c r="C2065">
        <v>1</v>
      </c>
      <c r="D2065" t="s">
        <v>1803</v>
      </c>
      <c r="E2065" t="s">
        <v>28</v>
      </c>
    </row>
    <row r="2066" spans="1:5" x14ac:dyDescent="0.25">
      <c r="A2066">
        <v>2719048</v>
      </c>
      <c r="B2066">
        <v>2719064</v>
      </c>
      <c r="C2066">
        <v>-1</v>
      </c>
      <c r="D2066" t="s">
        <v>3263</v>
      </c>
      <c r="E2066" t="s">
        <v>185</v>
      </c>
    </row>
    <row r="2067" spans="1:5" x14ac:dyDescent="0.25">
      <c r="A2067">
        <v>3102173</v>
      </c>
      <c r="B2067">
        <v>3102189</v>
      </c>
      <c r="C2067">
        <v>-1</v>
      </c>
      <c r="D2067" t="s">
        <v>3678</v>
      </c>
      <c r="E2067" t="s">
        <v>3679</v>
      </c>
    </row>
    <row r="2068" spans="1:5" x14ac:dyDescent="0.25">
      <c r="A2068">
        <v>3515335</v>
      </c>
      <c r="B2068">
        <v>3515351</v>
      </c>
      <c r="C2068">
        <v>1</v>
      </c>
      <c r="D2068" t="s">
        <v>4174</v>
      </c>
      <c r="E2068" t="s">
        <v>401</v>
      </c>
    </row>
    <row r="2069" spans="1:5" x14ac:dyDescent="0.25">
      <c r="A2069">
        <v>3677737</v>
      </c>
      <c r="B2069">
        <v>3677753</v>
      </c>
      <c r="C2069">
        <v>-1</v>
      </c>
      <c r="D2069" t="s">
        <v>4321</v>
      </c>
      <c r="E2069" t="s">
        <v>8</v>
      </c>
    </row>
    <row r="2070" spans="1:5" x14ac:dyDescent="0.25">
      <c r="A2070">
        <v>4442915</v>
      </c>
      <c r="B2070">
        <v>4442931</v>
      </c>
      <c r="C2070">
        <v>-1</v>
      </c>
      <c r="D2070" t="s">
        <v>5024</v>
      </c>
      <c r="E2070" t="s">
        <v>5025</v>
      </c>
    </row>
    <row r="2071" spans="1:5" x14ac:dyDescent="0.25">
      <c r="A2071">
        <v>4689581</v>
      </c>
      <c r="B2071">
        <v>4689597</v>
      </c>
      <c r="C2071">
        <v>-1</v>
      </c>
      <c r="D2071" t="s">
        <v>5234</v>
      </c>
      <c r="E2071" t="s">
        <v>62</v>
      </c>
    </row>
    <row r="2072" spans="1:5" x14ac:dyDescent="0.25">
      <c r="A2072">
        <v>5970106</v>
      </c>
      <c r="B2072">
        <v>5970122</v>
      </c>
      <c r="C2072">
        <v>-1</v>
      </c>
      <c r="D2072" t="s">
        <v>6491</v>
      </c>
      <c r="E2072" t="s">
        <v>56</v>
      </c>
    </row>
    <row r="2073" spans="1:5" x14ac:dyDescent="0.25">
      <c r="A2073">
        <v>51124</v>
      </c>
      <c r="B2073">
        <v>51140</v>
      </c>
      <c r="C2073">
        <v>1</v>
      </c>
      <c r="D2073" t="s">
        <v>83</v>
      </c>
      <c r="E2073" t="s">
        <v>81</v>
      </c>
    </row>
    <row r="2074" spans="1:5" x14ac:dyDescent="0.25">
      <c r="A2074">
        <v>700593</v>
      </c>
      <c r="B2074">
        <v>700609</v>
      </c>
      <c r="C2074">
        <v>1</v>
      </c>
      <c r="D2074" t="s">
        <v>890</v>
      </c>
      <c r="E2074" t="s">
        <v>891</v>
      </c>
    </row>
    <row r="2075" spans="1:5" x14ac:dyDescent="0.25">
      <c r="A2075">
        <v>1078650</v>
      </c>
      <c r="B2075">
        <v>1078666</v>
      </c>
      <c r="C2075">
        <v>-1</v>
      </c>
      <c r="D2075" t="s">
        <v>1379</v>
      </c>
      <c r="E2075" t="s">
        <v>1380</v>
      </c>
    </row>
    <row r="2076" spans="1:5" x14ac:dyDescent="0.25">
      <c r="A2076">
        <v>3548004</v>
      </c>
      <c r="B2076">
        <v>3548020</v>
      </c>
      <c r="C2076">
        <v>1</v>
      </c>
      <c r="D2076" t="s">
        <v>4209</v>
      </c>
      <c r="E2076" t="s">
        <v>4210</v>
      </c>
    </row>
    <row r="2077" spans="1:5" x14ac:dyDescent="0.25">
      <c r="A2077">
        <v>576228</v>
      </c>
      <c r="B2077">
        <v>576244</v>
      </c>
      <c r="C2077">
        <v>1</v>
      </c>
      <c r="D2077" t="s">
        <v>727</v>
      </c>
      <c r="E2077" t="s">
        <v>728</v>
      </c>
    </row>
    <row r="2078" spans="1:5" x14ac:dyDescent="0.25">
      <c r="A2078">
        <v>744295</v>
      </c>
      <c r="B2078">
        <v>744311</v>
      </c>
      <c r="C2078">
        <v>1</v>
      </c>
      <c r="D2078" t="s">
        <v>951</v>
      </c>
      <c r="E2078" t="s">
        <v>28</v>
      </c>
    </row>
    <row r="2079" spans="1:5" x14ac:dyDescent="0.25">
      <c r="A2079">
        <v>1476676</v>
      </c>
      <c r="B2079">
        <v>1476692</v>
      </c>
      <c r="C2079">
        <v>1</v>
      </c>
      <c r="D2079" t="s">
        <v>1814</v>
      </c>
      <c r="E2079" t="s">
        <v>1815</v>
      </c>
    </row>
    <row r="2080" spans="1:5" x14ac:dyDescent="0.25">
      <c r="A2080">
        <v>1774186</v>
      </c>
      <c r="B2080">
        <v>1774202</v>
      </c>
      <c r="C2080">
        <v>1</v>
      </c>
      <c r="D2080" t="s">
        <v>2209</v>
      </c>
      <c r="E2080" t="s">
        <v>28</v>
      </c>
    </row>
    <row r="2081" spans="1:5" x14ac:dyDescent="0.25">
      <c r="A2081">
        <v>2107668</v>
      </c>
      <c r="B2081">
        <v>2107684</v>
      </c>
      <c r="C2081">
        <v>-1</v>
      </c>
      <c r="D2081" t="s">
        <v>2598</v>
      </c>
      <c r="E2081" t="s">
        <v>28</v>
      </c>
    </row>
    <row r="2082" spans="1:5" x14ac:dyDescent="0.25">
      <c r="A2082">
        <v>3586415</v>
      </c>
      <c r="B2082">
        <v>3586431</v>
      </c>
      <c r="C2082">
        <v>-1</v>
      </c>
      <c r="D2082" t="s">
        <v>4234</v>
      </c>
      <c r="E2082" t="s">
        <v>81</v>
      </c>
    </row>
    <row r="2083" spans="1:5" x14ac:dyDescent="0.25">
      <c r="A2083">
        <v>4327847</v>
      </c>
      <c r="B2083">
        <v>4327863</v>
      </c>
      <c r="C2083">
        <v>1</v>
      </c>
      <c r="D2083" t="s">
        <v>4894</v>
      </c>
      <c r="E2083" t="s">
        <v>4895</v>
      </c>
    </row>
    <row r="2084" spans="1:5" x14ac:dyDescent="0.25">
      <c r="A2084">
        <v>5222831</v>
      </c>
      <c r="B2084">
        <v>5222847</v>
      </c>
      <c r="C2084">
        <v>1</v>
      </c>
      <c r="D2084" t="s">
        <v>5777</v>
      </c>
      <c r="E2084" t="s">
        <v>56</v>
      </c>
    </row>
    <row r="2085" spans="1:5" x14ac:dyDescent="0.25">
      <c r="A2085">
        <v>5547965</v>
      </c>
      <c r="B2085">
        <v>5547981</v>
      </c>
      <c r="C2085">
        <v>-1</v>
      </c>
      <c r="D2085" t="s">
        <v>6043</v>
      </c>
      <c r="E2085" t="s">
        <v>6044</v>
      </c>
    </row>
    <row r="2086" spans="1:5" x14ac:dyDescent="0.25">
      <c r="A2086">
        <v>6169202</v>
      </c>
      <c r="B2086">
        <v>6169218</v>
      </c>
      <c r="C2086">
        <v>1</v>
      </c>
      <c r="D2086" t="s">
        <v>6687</v>
      </c>
      <c r="E2086" t="s">
        <v>6688</v>
      </c>
    </row>
    <row r="2087" spans="1:5" x14ac:dyDescent="0.25">
      <c r="A2087">
        <v>5616</v>
      </c>
      <c r="B2087">
        <v>5632</v>
      </c>
      <c r="C2087">
        <v>1</v>
      </c>
      <c r="D2087" t="s">
        <v>17</v>
      </c>
      <c r="E2087" t="s">
        <v>18</v>
      </c>
    </row>
    <row r="2088" spans="1:5" x14ac:dyDescent="0.25">
      <c r="A2088">
        <v>3605407</v>
      </c>
      <c r="B2088">
        <v>3605423</v>
      </c>
      <c r="C2088">
        <v>-1</v>
      </c>
      <c r="D2088" t="s">
        <v>4265</v>
      </c>
      <c r="E2088" t="s">
        <v>4266</v>
      </c>
    </row>
    <row r="2089" spans="1:5" x14ac:dyDescent="0.25">
      <c r="A2089">
        <v>4353783</v>
      </c>
      <c r="B2089">
        <v>4353799</v>
      </c>
      <c r="C2089">
        <v>-1</v>
      </c>
      <c r="D2089" t="s">
        <v>4928</v>
      </c>
      <c r="E2089" t="s">
        <v>4266</v>
      </c>
    </row>
    <row r="2090" spans="1:5" x14ac:dyDescent="0.25">
      <c r="A2090">
        <v>5440846</v>
      </c>
      <c r="B2090">
        <v>5440862</v>
      </c>
      <c r="C2090">
        <v>-1</v>
      </c>
      <c r="D2090" t="s">
        <v>5958</v>
      </c>
      <c r="E2090" t="s">
        <v>37</v>
      </c>
    </row>
    <row r="2091" spans="1:5" x14ac:dyDescent="0.25">
      <c r="A2091">
        <v>5606249</v>
      </c>
      <c r="B2091">
        <v>5606265</v>
      </c>
      <c r="C2091">
        <v>1</v>
      </c>
      <c r="D2091" t="s">
        <v>6103</v>
      </c>
      <c r="E2091" t="s">
        <v>6104</v>
      </c>
    </row>
    <row r="2092" spans="1:5" x14ac:dyDescent="0.25">
      <c r="A2092">
        <v>5751432</v>
      </c>
      <c r="B2092">
        <v>5751448</v>
      </c>
      <c r="C2092">
        <v>-1</v>
      </c>
      <c r="D2092" t="s">
        <v>6247</v>
      </c>
      <c r="E2092" t="s">
        <v>28</v>
      </c>
    </row>
    <row r="2093" spans="1:5" x14ac:dyDescent="0.25">
      <c r="A2093">
        <v>481706</v>
      </c>
      <c r="B2093">
        <v>481722</v>
      </c>
      <c r="C2093">
        <v>1</v>
      </c>
      <c r="D2093" t="s">
        <v>602</v>
      </c>
      <c r="E2093" t="s">
        <v>603</v>
      </c>
    </row>
    <row r="2094" spans="1:5" x14ac:dyDescent="0.25">
      <c r="A2094">
        <v>502545</v>
      </c>
      <c r="B2094">
        <v>502561</v>
      </c>
      <c r="C2094">
        <v>1</v>
      </c>
      <c r="D2094" t="s">
        <v>641</v>
      </c>
      <c r="E2094" t="s">
        <v>642</v>
      </c>
    </row>
    <row r="2095" spans="1:5" x14ac:dyDescent="0.25">
      <c r="A2095">
        <v>588552</v>
      </c>
      <c r="B2095">
        <v>588568</v>
      </c>
      <c r="C2095">
        <v>1</v>
      </c>
      <c r="D2095" t="s">
        <v>747</v>
      </c>
      <c r="E2095" t="s">
        <v>81</v>
      </c>
    </row>
    <row r="2096" spans="1:5" x14ac:dyDescent="0.25">
      <c r="A2096">
        <v>887505</v>
      </c>
      <c r="B2096">
        <v>887521</v>
      </c>
      <c r="C2096">
        <v>1</v>
      </c>
      <c r="D2096" t="s">
        <v>1138</v>
      </c>
      <c r="E2096" t="s">
        <v>1139</v>
      </c>
    </row>
    <row r="2097" spans="1:5" x14ac:dyDescent="0.25">
      <c r="A2097">
        <v>1665386</v>
      </c>
      <c r="B2097">
        <v>1665402</v>
      </c>
      <c r="C2097">
        <v>-1</v>
      </c>
      <c r="D2097" t="s">
        <v>2050</v>
      </c>
      <c r="E2097" t="s">
        <v>2051</v>
      </c>
    </row>
    <row r="2098" spans="1:5" x14ac:dyDescent="0.25">
      <c r="A2098">
        <v>1796639</v>
      </c>
      <c r="B2098">
        <v>1796655</v>
      </c>
      <c r="C2098">
        <v>-1</v>
      </c>
      <c r="D2098" t="s">
        <v>2236</v>
      </c>
      <c r="E2098" t="s">
        <v>1099</v>
      </c>
    </row>
    <row r="2099" spans="1:5" x14ac:dyDescent="0.25">
      <c r="A2099">
        <v>1921552</v>
      </c>
      <c r="B2099">
        <v>1921568</v>
      </c>
      <c r="C2099">
        <v>1</v>
      </c>
      <c r="D2099" t="s">
        <v>2370</v>
      </c>
      <c r="E2099" t="s">
        <v>2371</v>
      </c>
    </row>
    <row r="2100" spans="1:5" x14ac:dyDescent="0.25">
      <c r="A2100">
        <v>3299919</v>
      </c>
      <c r="B2100">
        <v>3299935</v>
      </c>
      <c r="C2100">
        <v>1</v>
      </c>
      <c r="D2100" t="s">
        <v>3894</v>
      </c>
      <c r="E2100" t="s">
        <v>3895</v>
      </c>
    </row>
    <row r="2101" spans="1:5" x14ac:dyDescent="0.25">
      <c r="A2101">
        <v>6173855</v>
      </c>
      <c r="B2101">
        <v>6173871</v>
      </c>
      <c r="C2101">
        <v>1</v>
      </c>
      <c r="D2101" t="s">
        <v>6695</v>
      </c>
      <c r="E2101" t="s">
        <v>6696</v>
      </c>
    </row>
    <row r="2102" spans="1:5" x14ac:dyDescent="0.25">
      <c r="A2102">
        <v>699478</v>
      </c>
      <c r="B2102">
        <v>699494</v>
      </c>
      <c r="C2102">
        <v>1</v>
      </c>
      <c r="D2102" t="s">
        <v>888</v>
      </c>
      <c r="E2102" t="s">
        <v>889</v>
      </c>
    </row>
    <row r="2103" spans="1:5" x14ac:dyDescent="0.25">
      <c r="A2103">
        <v>1381946</v>
      </c>
      <c r="B2103">
        <v>1381962</v>
      </c>
      <c r="C2103">
        <v>-1</v>
      </c>
      <c r="D2103" t="s">
        <v>1690</v>
      </c>
      <c r="E2103" t="s">
        <v>1691</v>
      </c>
    </row>
    <row r="2104" spans="1:5" x14ac:dyDescent="0.25">
      <c r="A2104">
        <v>1670820</v>
      </c>
      <c r="B2104">
        <v>1670836</v>
      </c>
      <c r="C2104">
        <v>-1</v>
      </c>
      <c r="D2104" t="s">
        <v>2059</v>
      </c>
      <c r="E2104" t="s">
        <v>81</v>
      </c>
    </row>
    <row r="2105" spans="1:5" x14ac:dyDescent="0.25">
      <c r="A2105">
        <v>2693698</v>
      </c>
      <c r="B2105">
        <v>2693714</v>
      </c>
      <c r="C2105">
        <v>-1</v>
      </c>
      <c r="D2105" t="s">
        <v>3233</v>
      </c>
      <c r="E2105" t="s">
        <v>28</v>
      </c>
    </row>
    <row r="2106" spans="1:5" x14ac:dyDescent="0.25">
      <c r="A2106">
        <v>3590903</v>
      </c>
      <c r="B2106">
        <v>3590919</v>
      </c>
      <c r="C2106">
        <v>-1</v>
      </c>
      <c r="D2106" t="s">
        <v>4239</v>
      </c>
      <c r="E2106" t="s">
        <v>4240</v>
      </c>
    </row>
    <row r="2107" spans="1:5" x14ac:dyDescent="0.25">
      <c r="A2107">
        <v>3692131</v>
      </c>
      <c r="B2107">
        <v>3692147</v>
      </c>
      <c r="C2107">
        <v>1</v>
      </c>
      <c r="D2107" t="s">
        <v>4334</v>
      </c>
      <c r="E2107" t="s">
        <v>8</v>
      </c>
    </row>
    <row r="2108" spans="1:5" x14ac:dyDescent="0.25">
      <c r="A2108">
        <v>3697881</v>
      </c>
      <c r="B2108">
        <v>3697897</v>
      </c>
      <c r="C2108">
        <v>1</v>
      </c>
      <c r="D2108" t="s">
        <v>4339</v>
      </c>
      <c r="E2108" t="s">
        <v>4340</v>
      </c>
    </row>
    <row r="2109" spans="1:5" x14ac:dyDescent="0.25">
      <c r="A2109">
        <v>3971198</v>
      </c>
      <c r="B2109">
        <v>3971214</v>
      </c>
      <c r="C2109">
        <v>1</v>
      </c>
      <c r="D2109" t="s">
        <v>4575</v>
      </c>
      <c r="E2109" t="s">
        <v>3403</v>
      </c>
    </row>
    <row r="2110" spans="1:5" x14ac:dyDescent="0.25">
      <c r="A2110">
        <v>4872853</v>
      </c>
      <c r="B2110">
        <v>4872869</v>
      </c>
      <c r="C2110">
        <v>1</v>
      </c>
      <c r="D2110" t="s">
        <v>5411</v>
      </c>
      <c r="E2110" t="s">
        <v>5412</v>
      </c>
    </row>
    <row r="2111" spans="1:5" x14ac:dyDescent="0.25">
      <c r="A2111">
        <v>6158758</v>
      </c>
      <c r="B2111">
        <v>6158774</v>
      </c>
      <c r="C2111">
        <v>1</v>
      </c>
      <c r="D2111" t="s">
        <v>6679</v>
      </c>
      <c r="E2111" t="s">
        <v>778</v>
      </c>
    </row>
    <row r="2112" spans="1:5" x14ac:dyDescent="0.25">
      <c r="A2112">
        <v>523873</v>
      </c>
      <c r="B2112">
        <v>523889</v>
      </c>
      <c r="C2112">
        <v>1</v>
      </c>
      <c r="D2112" t="s">
        <v>678</v>
      </c>
      <c r="E2112" t="s">
        <v>8</v>
      </c>
    </row>
    <row r="2113" spans="1:5" x14ac:dyDescent="0.25">
      <c r="A2113">
        <v>540022</v>
      </c>
      <c r="B2113">
        <v>540038</v>
      </c>
      <c r="C2113">
        <v>1</v>
      </c>
      <c r="D2113" t="s">
        <v>693</v>
      </c>
      <c r="E2113" t="s">
        <v>694</v>
      </c>
    </row>
    <row r="2114" spans="1:5" x14ac:dyDescent="0.25">
      <c r="A2114">
        <v>634882</v>
      </c>
      <c r="B2114">
        <v>634898</v>
      </c>
      <c r="C2114">
        <v>-1</v>
      </c>
      <c r="D2114" t="s">
        <v>794</v>
      </c>
      <c r="E2114" t="s">
        <v>795</v>
      </c>
    </row>
    <row r="2115" spans="1:5" x14ac:dyDescent="0.25">
      <c r="A2115">
        <v>1609141</v>
      </c>
      <c r="B2115">
        <v>1609157</v>
      </c>
      <c r="C2115">
        <v>1</v>
      </c>
      <c r="D2115" t="s">
        <v>1977</v>
      </c>
      <c r="E2115" t="s">
        <v>358</v>
      </c>
    </row>
    <row r="2116" spans="1:5" x14ac:dyDescent="0.25">
      <c r="A2116">
        <v>1676069</v>
      </c>
      <c r="B2116">
        <v>1676085</v>
      </c>
      <c r="C2116">
        <v>-1</v>
      </c>
      <c r="D2116" t="s">
        <v>2068</v>
      </c>
      <c r="E2116" t="s">
        <v>2069</v>
      </c>
    </row>
    <row r="2117" spans="1:5" x14ac:dyDescent="0.25">
      <c r="A2117">
        <v>2455161</v>
      </c>
      <c r="B2117">
        <v>2455177</v>
      </c>
      <c r="C2117">
        <v>-1</v>
      </c>
      <c r="D2117" t="s">
        <v>2959</v>
      </c>
      <c r="E2117" t="s">
        <v>2960</v>
      </c>
    </row>
    <row r="2118" spans="1:5" x14ac:dyDescent="0.25">
      <c r="A2118">
        <v>3108247</v>
      </c>
      <c r="B2118">
        <v>3108263</v>
      </c>
      <c r="C2118">
        <v>-1</v>
      </c>
      <c r="D2118" t="s">
        <v>3686</v>
      </c>
      <c r="E2118" t="s">
        <v>98</v>
      </c>
    </row>
    <row r="2119" spans="1:5" x14ac:dyDescent="0.25">
      <c r="A2119">
        <v>3119904</v>
      </c>
      <c r="B2119">
        <v>3119920</v>
      </c>
      <c r="C2119">
        <v>1</v>
      </c>
      <c r="D2119" t="s">
        <v>3701</v>
      </c>
      <c r="E2119" t="s">
        <v>3702</v>
      </c>
    </row>
    <row r="2120" spans="1:5" x14ac:dyDescent="0.25">
      <c r="A2120">
        <v>5035189</v>
      </c>
      <c r="B2120">
        <v>5035205</v>
      </c>
      <c r="C2120">
        <v>-1</v>
      </c>
      <c r="D2120" t="s">
        <v>5561</v>
      </c>
      <c r="E2120" t="s">
        <v>5562</v>
      </c>
    </row>
    <row r="2121" spans="1:5" x14ac:dyDescent="0.25">
      <c r="A2121">
        <v>459099</v>
      </c>
      <c r="B2121">
        <v>459115</v>
      </c>
      <c r="C2121">
        <v>-1</v>
      </c>
      <c r="D2121" t="s">
        <v>569</v>
      </c>
      <c r="E2121" t="s">
        <v>547</v>
      </c>
    </row>
    <row r="2122" spans="1:5" x14ac:dyDescent="0.25">
      <c r="A2122">
        <v>1022899</v>
      </c>
      <c r="B2122">
        <v>1022915</v>
      </c>
      <c r="C2122">
        <v>-1</v>
      </c>
      <c r="D2122" t="s">
        <v>1316</v>
      </c>
      <c r="E2122" t="s">
        <v>630</v>
      </c>
    </row>
    <row r="2123" spans="1:5" x14ac:dyDescent="0.25">
      <c r="A2123">
        <v>1030312</v>
      </c>
      <c r="B2123">
        <v>1030328</v>
      </c>
      <c r="C2123">
        <v>-1</v>
      </c>
      <c r="D2123" t="s">
        <v>1325</v>
      </c>
      <c r="E2123" t="s">
        <v>154</v>
      </c>
    </row>
    <row r="2124" spans="1:5" x14ac:dyDescent="0.25">
      <c r="A2124">
        <v>1085127</v>
      </c>
      <c r="B2124">
        <v>1085143</v>
      </c>
      <c r="C2124">
        <v>1</v>
      </c>
      <c r="D2124" t="s">
        <v>1392</v>
      </c>
      <c r="E2124" t="s">
        <v>1393</v>
      </c>
    </row>
    <row r="2125" spans="1:5" x14ac:dyDescent="0.25">
      <c r="A2125">
        <v>2044599</v>
      </c>
      <c r="B2125">
        <v>2044615</v>
      </c>
      <c r="C2125">
        <v>-1</v>
      </c>
      <c r="D2125" t="s">
        <v>2513</v>
      </c>
      <c r="E2125" t="s">
        <v>2514</v>
      </c>
    </row>
    <row r="2126" spans="1:5" x14ac:dyDescent="0.25">
      <c r="A2126">
        <v>2234506</v>
      </c>
      <c r="B2126">
        <v>2234522</v>
      </c>
      <c r="C2126">
        <v>1</v>
      </c>
      <c r="D2126" t="s">
        <v>2712</v>
      </c>
      <c r="E2126" t="s">
        <v>28</v>
      </c>
    </row>
    <row r="2127" spans="1:5" x14ac:dyDescent="0.25">
      <c r="A2127">
        <v>2374638</v>
      </c>
      <c r="B2127">
        <v>2374654</v>
      </c>
      <c r="C2127">
        <v>-1</v>
      </c>
      <c r="D2127" t="s">
        <v>2860</v>
      </c>
      <c r="E2127" t="s">
        <v>2861</v>
      </c>
    </row>
    <row r="2128" spans="1:5" x14ac:dyDescent="0.25">
      <c r="A2128">
        <v>4465771</v>
      </c>
      <c r="B2128">
        <v>4465787</v>
      </c>
      <c r="C2128">
        <v>1</v>
      </c>
      <c r="D2128" t="s">
        <v>5054</v>
      </c>
      <c r="E2128" t="s">
        <v>5055</v>
      </c>
    </row>
    <row r="2129" spans="1:5" x14ac:dyDescent="0.25">
      <c r="A2129">
        <v>4676070</v>
      </c>
      <c r="B2129">
        <v>4676086</v>
      </c>
      <c r="C2129">
        <v>-1</v>
      </c>
      <c r="D2129" t="s">
        <v>5216</v>
      </c>
      <c r="E2129" t="s">
        <v>8</v>
      </c>
    </row>
    <row r="2130" spans="1:5" x14ac:dyDescent="0.25">
      <c r="A2130">
        <v>5065517</v>
      </c>
      <c r="B2130">
        <v>5065533</v>
      </c>
      <c r="C2130">
        <v>1</v>
      </c>
      <c r="D2130" t="s">
        <v>5612</v>
      </c>
      <c r="E2130" t="s">
        <v>5613</v>
      </c>
    </row>
    <row r="2131" spans="1:5" x14ac:dyDescent="0.25">
      <c r="A2131">
        <v>483437</v>
      </c>
      <c r="B2131">
        <v>483453</v>
      </c>
      <c r="C2131">
        <v>1</v>
      </c>
      <c r="D2131" t="s">
        <v>606</v>
      </c>
      <c r="E2131" t="s">
        <v>607</v>
      </c>
    </row>
    <row r="2132" spans="1:5" x14ac:dyDescent="0.25">
      <c r="A2132">
        <v>720404</v>
      </c>
      <c r="B2132">
        <v>720420</v>
      </c>
      <c r="C2132">
        <v>1</v>
      </c>
      <c r="D2132" t="s">
        <v>923</v>
      </c>
      <c r="E2132" t="s">
        <v>924</v>
      </c>
    </row>
    <row r="2133" spans="1:5" x14ac:dyDescent="0.25">
      <c r="A2133">
        <v>1081616</v>
      </c>
      <c r="B2133">
        <v>1081632</v>
      </c>
      <c r="C2133">
        <v>1</v>
      </c>
      <c r="D2133" t="s">
        <v>1387</v>
      </c>
      <c r="E2133" t="s">
        <v>1388</v>
      </c>
    </row>
    <row r="2134" spans="1:5" x14ac:dyDescent="0.25">
      <c r="A2134">
        <v>1322575</v>
      </c>
      <c r="B2134">
        <v>1322591</v>
      </c>
      <c r="C2134">
        <v>1</v>
      </c>
      <c r="D2134" t="s">
        <v>1621</v>
      </c>
      <c r="E2134" t="s">
        <v>1622</v>
      </c>
    </row>
    <row r="2135" spans="1:5" x14ac:dyDescent="0.25">
      <c r="A2135">
        <v>1865555</v>
      </c>
      <c r="B2135">
        <v>1865571</v>
      </c>
      <c r="C2135">
        <v>-1</v>
      </c>
      <c r="D2135" t="s">
        <v>2307</v>
      </c>
      <c r="E2135" t="s">
        <v>2308</v>
      </c>
    </row>
    <row r="2136" spans="1:5" x14ac:dyDescent="0.25">
      <c r="A2136">
        <v>2826099</v>
      </c>
      <c r="B2136">
        <v>2826115</v>
      </c>
      <c r="C2136">
        <v>1</v>
      </c>
      <c r="D2136" t="s">
        <v>3395</v>
      </c>
      <c r="E2136" t="s">
        <v>1534</v>
      </c>
    </row>
    <row r="2137" spans="1:5" x14ac:dyDescent="0.25">
      <c r="A2137">
        <v>3059701</v>
      </c>
      <c r="B2137">
        <v>3059717</v>
      </c>
      <c r="C2137">
        <v>-1</v>
      </c>
      <c r="D2137" t="s">
        <v>3636</v>
      </c>
      <c r="E2137" t="s">
        <v>98</v>
      </c>
    </row>
    <row r="2138" spans="1:5" x14ac:dyDescent="0.25">
      <c r="A2138">
        <v>5272822</v>
      </c>
      <c r="B2138">
        <v>5272838</v>
      </c>
      <c r="C2138">
        <v>1</v>
      </c>
      <c r="D2138" t="s">
        <v>5826</v>
      </c>
      <c r="E2138" t="s">
        <v>5827</v>
      </c>
    </row>
    <row r="2139" spans="1:5" x14ac:dyDescent="0.25">
      <c r="A2139">
        <v>5768000</v>
      </c>
      <c r="B2139">
        <v>5768016</v>
      </c>
      <c r="C2139">
        <v>1</v>
      </c>
      <c r="D2139" t="s">
        <v>6262</v>
      </c>
      <c r="E2139" t="s">
        <v>6263</v>
      </c>
    </row>
    <row r="2140" spans="1:5" x14ac:dyDescent="0.25">
      <c r="A2140">
        <v>1851604</v>
      </c>
      <c r="B2140">
        <v>1851620</v>
      </c>
      <c r="C2140">
        <v>-1</v>
      </c>
      <c r="D2140" t="s">
        <v>2297</v>
      </c>
      <c r="E2140" t="s">
        <v>98</v>
      </c>
    </row>
    <row r="2141" spans="1:5" x14ac:dyDescent="0.25">
      <c r="A2141">
        <v>3465936</v>
      </c>
      <c r="B2141">
        <v>3465952</v>
      </c>
      <c r="C2141">
        <v>-1</v>
      </c>
      <c r="D2141" t="s">
        <v>4129</v>
      </c>
      <c r="E2141" t="s">
        <v>1909</v>
      </c>
    </row>
    <row r="2142" spans="1:5" x14ac:dyDescent="0.25">
      <c r="A2142">
        <v>5434666</v>
      </c>
      <c r="B2142">
        <v>5434682</v>
      </c>
      <c r="C2142">
        <v>1</v>
      </c>
      <c r="D2142" t="s">
        <v>5950</v>
      </c>
      <c r="E2142" t="s">
        <v>4155</v>
      </c>
    </row>
    <row r="2143" spans="1:5" x14ac:dyDescent="0.25">
      <c r="A2143">
        <v>5584043</v>
      </c>
      <c r="B2143">
        <v>5584059</v>
      </c>
      <c r="C2143">
        <v>-1</v>
      </c>
      <c r="D2143" t="s">
        <v>6084</v>
      </c>
      <c r="E2143" t="s">
        <v>6085</v>
      </c>
    </row>
    <row r="2144" spans="1:5" x14ac:dyDescent="0.25">
      <c r="A2144">
        <v>5897618</v>
      </c>
      <c r="B2144">
        <v>5897634</v>
      </c>
      <c r="C2144">
        <v>1</v>
      </c>
      <c r="D2144" t="s">
        <v>6405</v>
      </c>
      <c r="E2144" t="s">
        <v>817</v>
      </c>
    </row>
    <row r="2145" spans="1:5" x14ac:dyDescent="0.25">
      <c r="A2145">
        <v>824482</v>
      </c>
      <c r="B2145">
        <v>824498</v>
      </c>
      <c r="C2145">
        <v>1</v>
      </c>
      <c r="D2145" t="s">
        <v>1062</v>
      </c>
      <c r="E2145" t="s">
        <v>1063</v>
      </c>
    </row>
    <row r="2146" spans="1:5" x14ac:dyDescent="0.25">
      <c r="A2146">
        <v>1120080</v>
      </c>
      <c r="B2146">
        <v>1120096</v>
      </c>
      <c r="C2146">
        <v>-1</v>
      </c>
      <c r="D2146" t="s">
        <v>1433</v>
      </c>
      <c r="E2146" t="s">
        <v>1434</v>
      </c>
    </row>
    <row r="2147" spans="1:5" x14ac:dyDescent="0.25">
      <c r="A2147">
        <v>1188444</v>
      </c>
      <c r="B2147">
        <v>1188460</v>
      </c>
      <c r="C2147">
        <v>-1</v>
      </c>
      <c r="D2147" t="s">
        <v>1519</v>
      </c>
      <c r="E2147" t="s">
        <v>8</v>
      </c>
    </row>
    <row r="2148" spans="1:5" x14ac:dyDescent="0.25">
      <c r="A2148">
        <v>1857665</v>
      </c>
      <c r="B2148">
        <v>1857681</v>
      </c>
      <c r="C2148">
        <v>-1</v>
      </c>
      <c r="D2148" t="s">
        <v>2301</v>
      </c>
      <c r="E2148" t="s">
        <v>817</v>
      </c>
    </row>
    <row r="2149" spans="1:5" x14ac:dyDescent="0.25">
      <c r="A2149">
        <v>2281063</v>
      </c>
      <c r="B2149">
        <v>2281079</v>
      </c>
      <c r="C2149">
        <v>1</v>
      </c>
      <c r="D2149" t="s">
        <v>2758</v>
      </c>
      <c r="E2149" t="s">
        <v>2759</v>
      </c>
    </row>
    <row r="2150" spans="1:5" x14ac:dyDescent="0.25">
      <c r="A2150">
        <v>2323294</v>
      </c>
      <c r="B2150">
        <v>2323310</v>
      </c>
      <c r="C2150">
        <v>-1</v>
      </c>
      <c r="D2150" t="s">
        <v>2806</v>
      </c>
      <c r="E2150" t="s">
        <v>2807</v>
      </c>
    </row>
    <row r="2151" spans="1:5" x14ac:dyDescent="0.25">
      <c r="A2151">
        <v>3310984</v>
      </c>
      <c r="B2151">
        <v>3311000</v>
      </c>
      <c r="C2151">
        <v>-1</v>
      </c>
      <c r="D2151" t="s">
        <v>3906</v>
      </c>
      <c r="E2151" t="s">
        <v>3907</v>
      </c>
    </row>
    <row r="2152" spans="1:5" x14ac:dyDescent="0.25">
      <c r="A2152">
        <v>5823533</v>
      </c>
      <c r="B2152">
        <v>5823549</v>
      </c>
      <c r="C2152">
        <v>1</v>
      </c>
      <c r="D2152" t="s">
        <v>6324</v>
      </c>
      <c r="E2152" t="s">
        <v>3239</v>
      </c>
    </row>
    <row r="2153" spans="1:5" x14ac:dyDescent="0.25">
      <c r="A2153">
        <v>1434720</v>
      </c>
      <c r="B2153">
        <v>1434736</v>
      </c>
      <c r="C2153">
        <v>-1</v>
      </c>
      <c r="D2153" t="s">
        <v>1766</v>
      </c>
      <c r="E2153" t="s">
        <v>1767</v>
      </c>
    </row>
    <row r="2154" spans="1:5" x14ac:dyDescent="0.25">
      <c r="A2154">
        <v>2607650</v>
      </c>
      <c r="B2154">
        <v>2607666</v>
      </c>
      <c r="C2154">
        <v>1</v>
      </c>
      <c r="D2154" t="s">
        <v>3149</v>
      </c>
      <c r="E2154" t="s">
        <v>28</v>
      </c>
    </row>
    <row r="2155" spans="1:5" x14ac:dyDescent="0.25">
      <c r="A2155">
        <v>2813778</v>
      </c>
      <c r="B2155">
        <v>2813794</v>
      </c>
      <c r="C2155">
        <v>-1</v>
      </c>
      <c r="D2155" t="s">
        <v>3379</v>
      </c>
      <c r="E2155" t="s">
        <v>8</v>
      </c>
    </row>
    <row r="2156" spans="1:5" x14ac:dyDescent="0.25">
      <c r="A2156">
        <v>3530990</v>
      </c>
      <c r="B2156">
        <v>3531006</v>
      </c>
      <c r="C2156">
        <v>1</v>
      </c>
      <c r="D2156" t="s">
        <v>4186</v>
      </c>
      <c r="E2156" t="s">
        <v>4187</v>
      </c>
    </row>
    <row r="2157" spans="1:5" x14ac:dyDescent="0.25">
      <c r="A2157">
        <v>5992024</v>
      </c>
      <c r="B2157">
        <v>5992040</v>
      </c>
      <c r="C2157">
        <v>-1</v>
      </c>
      <c r="D2157" t="s">
        <v>6517</v>
      </c>
      <c r="E2157" t="s">
        <v>62</v>
      </c>
    </row>
    <row r="2158" spans="1:5" x14ac:dyDescent="0.25">
      <c r="A2158">
        <v>6006360</v>
      </c>
      <c r="B2158">
        <v>6006376</v>
      </c>
      <c r="C2158">
        <v>1</v>
      </c>
      <c r="D2158" t="s">
        <v>6536</v>
      </c>
      <c r="E2158" t="s">
        <v>6537</v>
      </c>
    </row>
    <row r="2159" spans="1:5" x14ac:dyDescent="0.25">
      <c r="A2159">
        <v>955264</v>
      </c>
      <c r="B2159">
        <v>955280</v>
      </c>
      <c r="C2159">
        <v>1</v>
      </c>
      <c r="D2159" t="s">
        <v>1218</v>
      </c>
      <c r="E2159" t="s">
        <v>1219</v>
      </c>
    </row>
    <row r="2160" spans="1:5" x14ac:dyDescent="0.25">
      <c r="A2160">
        <v>1001116</v>
      </c>
      <c r="B2160">
        <v>1001132</v>
      </c>
      <c r="C2160">
        <v>1</v>
      </c>
      <c r="D2160" t="s">
        <v>1288</v>
      </c>
      <c r="E2160" t="s">
        <v>6</v>
      </c>
    </row>
    <row r="2161" spans="1:5" x14ac:dyDescent="0.25">
      <c r="A2161">
        <v>2498559</v>
      </c>
      <c r="B2161">
        <v>2498575</v>
      </c>
      <c r="C2161">
        <v>1</v>
      </c>
      <c r="D2161" t="s">
        <v>3013</v>
      </c>
      <c r="E2161" t="s">
        <v>28</v>
      </c>
    </row>
    <row r="2162" spans="1:5" x14ac:dyDescent="0.25">
      <c r="A2162">
        <v>2820475</v>
      </c>
      <c r="B2162">
        <v>2820491</v>
      </c>
      <c r="C2162">
        <v>1</v>
      </c>
      <c r="D2162" t="s">
        <v>3389</v>
      </c>
      <c r="E2162" t="s">
        <v>3390</v>
      </c>
    </row>
    <row r="2163" spans="1:5" x14ac:dyDescent="0.25">
      <c r="A2163">
        <v>3298549</v>
      </c>
      <c r="B2163">
        <v>3298565</v>
      </c>
      <c r="C2163">
        <v>1</v>
      </c>
      <c r="D2163" t="s">
        <v>3892</v>
      </c>
      <c r="E2163" t="s">
        <v>28</v>
      </c>
    </row>
    <row r="2164" spans="1:5" x14ac:dyDescent="0.25">
      <c r="A2164">
        <v>3448877</v>
      </c>
      <c r="B2164">
        <v>3448893</v>
      </c>
      <c r="C2164">
        <v>1</v>
      </c>
      <c r="D2164" t="s">
        <v>4108</v>
      </c>
      <c r="E2164" t="s">
        <v>4109</v>
      </c>
    </row>
    <row r="2165" spans="1:5" x14ac:dyDescent="0.25">
      <c r="A2165">
        <v>3667087</v>
      </c>
      <c r="B2165">
        <v>3667103</v>
      </c>
      <c r="C2165">
        <v>-1</v>
      </c>
      <c r="D2165" t="s">
        <v>4314</v>
      </c>
      <c r="E2165" t="s">
        <v>4315</v>
      </c>
    </row>
    <row r="2166" spans="1:5" x14ac:dyDescent="0.25">
      <c r="A2166">
        <v>4830188</v>
      </c>
      <c r="B2166">
        <v>4830204</v>
      </c>
      <c r="C2166">
        <v>-1</v>
      </c>
      <c r="D2166" t="s">
        <v>5366</v>
      </c>
      <c r="E2166" t="s">
        <v>5367</v>
      </c>
    </row>
    <row r="2167" spans="1:5" x14ac:dyDescent="0.25">
      <c r="A2167">
        <v>5565972</v>
      </c>
      <c r="B2167">
        <v>5565988</v>
      </c>
      <c r="C2167">
        <v>-1</v>
      </c>
      <c r="D2167" t="s">
        <v>6069</v>
      </c>
      <c r="E2167" t="s">
        <v>28</v>
      </c>
    </row>
    <row r="2168" spans="1:5" x14ac:dyDescent="0.25">
      <c r="A2168">
        <v>750003</v>
      </c>
      <c r="B2168">
        <v>750019</v>
      </c>
      <c r="C2168">
        <v>1</v>
      </c>
      <c r="D2168" t="s">
        <v>958</v>
      </c>
      <c r="E2168" t="s">
        <v>81</v>
      </c>
    </row>
    <row r="2169" spans="1:5" x14ac:dyDescent="0.25">
      <c r="A2169">
        <v>2600160</v>
      </c>
      <c r="B2169">
        <v>2600176</v>
      </c>
      <c r="C2169">
        <v>-1</v>
      </c>
      <c r="D2169" t="s">
        <v>3136</v>
      </c>
      <c r="E2169" t="s">
        <v>3137</v>
      </c>
    </row>
    <row r="2170" spans="1:5" x14ac:dyDescent="0.25">
      <c r="A2170">
        <v>5081016</v>
      </c>
      <c r="B2170">
        <v>5081032</v>
      </c>
      <c r="C2170">
        <v>1</v>
      </c>
      <c r="D2170" t="s">
        <v>5632</v>
      </c>
      <c r="E2170" t="s">
        <v>5633</v>
      </c>
    </row>
    <row r="2171" spans="1:5" x14ac:dyDescent="0.25">
      <c r="A2171">
        <v>2610349</v>
      </c>
      <c r="B2171">
        <v>2610365</v>
      </c>
      <c r="C2171">
        <v>1</v>
      </c>
      <c r="D2171" t="s">
        <v>3152</v>
      </c>
      <c r="E2171" t="s">
        <v>3153</v>
      </c>
    </row>
    <row r="2172" spans="1:5" x14ac:dyDescent="0.25">
      <c r="A2172">
        <v>3895266</v>
      </c>
      <c r="B2172">
        <v>3895282</v>
      </c>
      <c r="C2172">
        <v>-1</v>
      </c>
      <c r="D2172" t="s">
        <v>4509</v>
      </c>
      <c r="E2172" t="s">
        <v>4510</v>
      </c>
    </row>
    <row r="2173" spans="1:5" x14ac:dyDescent="0.25">
      <c r="A2173">
        <v>4651599</v>
      </c>
      <c r="B2173">
        <v>4651615</v>
      </c>
      <c r="C2173">
        <v>-1</v>
      </c>
      <c r="D2173" t="s">
        <v>5198</v>
      </c>
      <c r="E2173" t="s">
        <v>5199</v>
      </c>
    </row>
    <row r="2174" spans="1:5" x14ac:dyDescent="0.25">
      <c r="A2174">
        <v>5190650</v>
      </c>
      <c r="B2174">
        <v>5190666</v>
      </c>
      <c r="C2174">
        <v>1</v>
      </c>
      <c r="D2174" t="s">
        <v>5744</v>
      </c>
      <c r="E2174" t="s">
        <v>28</v>
      </c>
    </row>
    <row r="2175" spans="1:5" x14ac:dyDescent="0.25">
      <c r="A2175">
        <v>5298553</v>
      </c>
      <c r="B2175">
        <v>5298569</v>
      </c>
      <c r="C2175">
        <v>-1</v>
      </c>
      <c r="D2175" t="s">
        <v>5850</v>
      </c>
      <c r="E2175" t="s">
        <v>5851</v>
      </c>
    </row>
    <row r="2176" spans="1:5" x14ac:dyDescent="0.25">
      <c r="A2176">
        <v>6780</v>
      </c>
      <c r="B2176">
        <v>6796</v>
      </c>
      <c r="C2176">
        <v>1</v>
      </c>
      <c r="D2176" t="s">
        <v>19</v>
      </c>
      <c r="E2176" t="s">
        <v>8</v>
      </c>
    </row>
    <row r="2177" spans="1:5" x14ac:dyDescent="0.25">
      <c r="A2177">
        <v>467672</v>
      </c>
      <c r="B2177">
        <v>467688</v>
      </c>
      <c r="C2177">
        <v>1</v>
      </c>
      <c r="D2177" t="s">
        <v>581</v>
      </c>
      <c r="E2177" t="s">
        <v>582</v>
      </c>
    </row>
    <row r="2178" spans="1:5" x14ac:dyDescent="0.25">
      <c r="A2178">
        <v>1513100</v>
      </c>
      <c r="B2178">
        <v>1513116</v>
      </c>
      <c r="C2178">
        <v>1</v>
      </c>
      <c r="D2178" t="s">
        <v>1860</v>
      </c>
      <c r="E2178" t="s">
        <v>1861</v>
      </c>
    </row>
    <row r="2179" spans="1:5" x14ac:dyDescent="0.25">
      <c r="A2179">
        <v>1847870</v>
      </c>
      <c r="B2179">
        <v>1847886</v>
      </c>
      <c r="C2179">
        <v>-1</v>
      </c>
      <c r="D2179" t="s">
        <v>2292</v>
      </c>
      <c r="E2179" t="s">
        <v>2293</v>
      </c>
    </row>
    <row r="2180" spans="1:5" x14ac:dyDescent="0.25">
      <c r="A2180">
        <v>4822149</v>
      </c>
      <c r="B2180">
        <v>4822165</v>
      </c>
      <c r="C2180">
        <v>1</v>
      </c>
      <c r="D2180" t="s">
        <v>5354</v>
      </c>
      <c r="E2180" t="s">
        <v>5355</v>
      </c>
    </row>
    <row r="2181" spans="1:5" x14ac:dyDescent="0.25">
      <c r="A2181">
        <v>5560048</v>
      </c>
      <c r="B2181">
        <v>5560064</v>
      </c>
      <c r="C2181">
        <v>-1</v>
      </c>
      <c r="D2181" t="s">
        <v>6064</v>
      </c>
      <c r="E2181" t="s">
        <v>6065</v>
      </c>
    </row>
    <row r="2182" spans="1:5" x14ac:dyDescent="0.25">
      <c r="A2182">
        <v>5967591</v>
      </c>
      <c r="B2182">
        <v>5967607</v>
      </c>
      <c r="C2182">
        <v>-1</v>
      </c>
      <c r="D2182" t="s">
        <v>6488</v>
      </c>
      <c r="E2182" t="s">
        <v>28</v>
      </c>
    </row>
    <row r="2183" spans="1:5" x14ac:dyDescent="0.25">
      <c r="A2183">
        <v>1522868</v>
      </c>
      <c r="B2183">
        <v>1522884</v>
      </c>
      <c r="C2183">
        <v>1</v>
      </c>
      <c r="D2183" t="s">
        <v>1875</v>
      </c>
      <c r="E2183" t="s">
        <v>1876</v>
      </c>
    </row>
    <row r="2184" spans="1:5" x14ac:dyDescent="0.25">
      <c r="A2184">
        <v>1524042</v>
      </c>
      <c r="B2184">
        <v>1524058</v>
      </c>
      <c r="C2184">
        <v>1</v>
      </c>
      <c r="D2184" t="s">
        <v>1877</v>
      </c>
      <c r="E2184" t="s">
        <v>1878</v>
      </c>
    </row>
    <row r="2185" spans="1:5" x14ac:dyDescent="0.25">
      <c r="A2185">
        <v>1579435</v>
      </c>
      <c r="B2185">
        <v>1579451</v>
      </c>
      <c r="C2185">
        <v>-1</v>
      </c>
      <c r="D2185" t="s">
        <v>1939</v>
      </c>
      <c r="E2185" t="s">
        <v>1940</v>
      </c>
    </row>
    <row r="2186" spans="1:5" x14ac:dyDescent="0.25">
      <c r="A2186">
        <v>2668596</v>
      </c>
      <c r="B2186">
        <v>2668612</v>
      </c>
      <c r="C2186">
        <v>-1</v>
      </c>
      <c r="D2186" t="s">
        <v>3202</v>
      </c>
      <c r="E2186" t="s">
        <v>3203</v>
      </c>
    </row>
    <row r="2187" spans="1:5" x14ac:dyDescent="0.25">
      <c r="A2187">
        <v>3160239</v>
      </c>
      <c r="B2187">
        <v>3160255</v>
      </c>
      <c r="C2187">
        <v>1</v>
      </c>
      <c r="D2187" t="s">
        <v>3747</v>
      </c>
      <c r="E2187" t="s">
        <v>28</v>
      </c>
    </row>
    <row r="2188" spans="1:5" x14ac:dyDescent="0.25">
      <c r="A2188">
        <v>4243156</v>
      </c>
      <c r="B2188">
        <v>4243172</v>
      </c>
      <c r="C2188">
        <v>-1</v>
      </c>
      <c r="D2188" t="s">
        <v>4823</v>
      </c>
      <c r="E2188" t="s">
        <v>4824</v>
      </c>
    </row>
    <row r="2189" spans="1:5" x14ac:dyDescent="0.25">
      <c r="A2189">
        <v>160633</v>
      </c>
      <c r="B2189">
        <v>160649</v>
      </c>
      <c r="C2189">
        <v>1</v>
      </c>
      <c r="D2189" t="s">
        <v>223</v>
      </c>
      <c r="E2189" t="s">
        <v>224</v>
      </c>
    </row>
    <row r="2190" spans="1:5" x14ac:dyDescent="0.25">
      <c r="A2190">
        <v>1439113</v>
      </c>
      <c r="B2190">
        <v>1439129</v>
      </c>
      <c r="C2190">
        <v>-1</v>
      </c>
      <c r="D2190" t="s">
        <v>1773</v>
      </c>
      <c r="E2190" t="s">
        <v>1774</v>
      </c>
    </row>
    <row r="2191" spans="1:5" x14ac:dyDescent="0.25">
      <c r="A2191">
        <v>1486426</v>
      </c>
      <c r="B2191">
        <v>1486442</v>
      </c>
      <c r="C2191">
        <v>-1</v>
      </c>
      <c r="D2191" t="s">
        <v>1823</v>
      </c>
      <c r="E2191" t="s">
        <v>1824</v>
      </c>
    </row>
    <row r="2192" spans="1:5" x14ac:dyDescent="0.25">
      <c r="A2192">
        <v>1669720</v>
      </c>
      <c r="B2192">
        <v>1669736</v>
      </c>
      <c r="C2192">
        <v>-1</v>
      </c>
      <c r="D2192" t="s">
        <v>2057</v>
      </c>
      <c r="E2192" t="s">
        <v>2058</v>
      </c>
    </row>
    <row r="2193" spans="1:5" x14ac:dyDescent="0.25">
      <c r="A2193">
        <v>2628260</v>
      </c>
      <c r="B2193">
        <v>2628276</v>
      </c>
      <c r="C2193">
        <v>-1</v>
      </c>
      <c r="D2193" t="s">
        <v>3169</v>
      </c>
      <c r="E2193" t="s">
        <v>2960</v>
      </c>
    </row>
    <row r="2194" spans="1:5" x14ac:dyDescent="0.25">
      <c r="A2194">
        <v>3608186</v>
      </c>
      <c r="B2194">
        <v>3608202</v>
      </c>
      <c r="C2194">
        <v>-1</v>
      </c>
      <c r="D2194" t="s">
        <v>4270</v>
      </c>
      <c r="E2194" t="s">
        <v>750</v>
      </c>
    </row>
    <row r="2195" spans="1:5" x14ac:dyDescent="0.25">
      <c r="A2195">
        <v>4589657</v>
      </c>
      <c r="B2195">
        <v>4589673</v>
      </c>
      <c r="C2195">
        <v>-1</v>
      </c>
      <c r="D2195" t="s">
        <v>5146</v>
      </c>
      <c r="E2195" t="s">
        <v>5147</v>
      </c>
    </row>
    <row r="2196" spans="1:5" x14ac:dyDescent="0.25">
      <c r="A2196">
        <v>4788506</v>
      </c>
      <c r="B2196">
        <v>4788522</v>
      </c>
      <c r="C2196">
        <v>1</v>
      </c>
      <c r="D2196" t="s">
        <v>5312</v>
      </c>
      <c r="E2196" t="s">
        <v>401</v>
      </c>
    </row>
    <row r="2197" spans="1:5" x14ac:dyDescent="0.25">
      <c r="A2197">
        <v>5733705</v>
      </c>
      <c r="B2197">
        <v>5733721</v>
      </c>
      <c r="C2197">
        <v>-1</v>
      </c>
      <c r="D2197" t="s">
        <v>6236</v>
      </c>
      <c r="E2197" t="s">
        <v>8</v>
      </c>
    </row>
    <row r="2198" spans="1:5" x14ac:dyDescent="0.25">
      <c r="A2198">
        <v>5861900</v>
      </c>
      <c r="B2198">
        <v>5861916</v>
      </c>
      <c r="C2198">
        <v>-1</v>
      </c>
      <c r="D2198" t="s">
        <v>6363</v>
      </c>
      <c r="E2198" t="s">
        <v>2401</v>
      </c>
    </row>
    <row r="2199" spans="1:5" x14ac:dyDescent="0.25">
      <c r="A2199">
        <v>28115</v>
      </c>
      <c r="B2199">
        <v>28131</v>
      </c>
      <c r="C2199">
        <v>1</v>
      </c>
      <c r="D2199" t="s">
        <v>49</v>
      </c>
      <c r="E2199" t="s">
        <v>50</v>
      </c>
    </row>
    <row r="2200" spans="1:5" x14ac:dyDescent="0.25">
      <c r="A2200">
        <v>604264</v>
      </c>
      <c r="B2200">
        <v>604280</v>
      </c>
      <c r="C2200">
        <v>-1</v>
      </c>
      <c r="D2200" t="s">
        <v>759</v>
      </c>
      <c r="E2200" t="s">
        <v>197</v>
      </c>
    </row>
    <row r="2201" spans="1:5" x14ac:dyDescent="0.25">
      <c r="A2201">
        <v>661102</v>
      </c>
      <c r="B2201">
        <v>661118</v>
      </c>
      <c r="C2201">
        <v>-1</v>
      </c>
      <c r="D2201" t="s">
        <v>839</v>
      </c>
      <c r="E2201" t="s">
        <v>840</v>
      </c>
    </row>
    <row r="2202" spans="1:5" x14ac:dyDescent="0.25">
      <c r="A2202">
        <v>740433</v>
      </c>
      <c r="B2202">
        <v>740449</v>
      </c>
      <c r="C2202">
        <v>1</v>
      </c>
      <c r="D2202" t="s">
        <v>946</v>
      </c>
      <c r="E2202" t="s">
        <v>582</v>
      </c>
    </row>
    <row r="2203" spans="1:5" x14ac:dyDescent="0.25">
      <c r="A2203">
        <v>2738837</v>
      </c>
      <c r="B2203">
        <v>2738853</v>
      </c>
      <c r="C2203">
        <v>-1</v>
      </c>
      <c r="D2203" t="s">
        <v>3289</v>
      </c>
      <c r="E2203" t="s">
        <v>3290</v>
      </c>
    </row>
    <row r="2204" spans="1:5" x14ac:dyDescent="0.25">
      <c r="A2204">
        <v>4141327</v>
      </c>
      <c r="B2204">
        <v>4141343</v>
      </c>
      <c r="C2204">
        <v>1</v>
      </c>
      <c r="D2204" t="s">
        <v>4741</v>
      </c>
      <c r="E2204" t="s">
        <v>8</v>
      </c>
    </row>
    <row r="2205" spans="1:5" x14ac:dyDescent="0.25">
      <c r="A2205">
        <v>5775624</v>
      </c>
      <c r="B2205">
        <v>5775640</v>
      </c>
      <c r="C2205">
        <v>-1</v>
      </c>
      <c r="D2205" t="s">
        <v>6273</v>
      </c>
      <c r="E2205" t="s">
        <v>28</v>
      </c>
    </row>
    <row r="2206" spans="1:5" x14ac:dyDescent="0.25">
      <c r="A2206">
        <v>6150440</v>
      </c>
      <c r="B2206">
        <v>6150456</v>
      </c>
      <c r="C2206">
        <v>-1</v>
      </c>
      <c r="D2206" t="s">
        <v>6673</v>
      </c>
      <c r="E2206" t="s">
        <v>28</v>
      </c>
    </row>
    <row r="2207" spans="1:5" x14ac:dyDescent="0.25">
      <c r="A2207">
        <v>350562</v>
      </c>
      <c r="B2207">
        <v>350578</v>
      </c>
      <c r="C2207">
        <v>1</v>
      </c>
      <c r="D2207" t="s">
        <v>451</v>
      </c>
      <c r="E2207" t="s">
        <v>452</v>
      </c>
    </row>
    <row r="2208" spans="1:5" x14ac:dyDescent="0.25">
      <c r="A2208">
        <v>1668624</v>
      </c>
      <c r="B2208">
        <v>1668640</v>
      </c>
      <c r="C2208">
        <v>-1</v>
      </c>
      <c r="D2208" t="s">
        <v>2055</v>
      </c>
      <c r="E2208" t="s">
        <v>2056</v>
      </c>
    </row>
    <row r="2209" spans="1:5" x14ac:dyDescent="0.25">
      <c r="A2209">
        <v>2330990</v>
      </c>
      <c r="B2209">
        <v>2331006</v>
      </c>
      <c r="C2209">
        <v>-1</v>
      </c>
      <c r="D2209" t="s">
        <v>2817</v>
      </c>
      <c r="E2209" t="s">
        <v>2818</v>
      </c>
    </row>
    <row r="2210" spans="1:5" x14ac:dyDescent="0.25">
      <c r="A2210">
        <v>3184687</v>
      </c>
      <c r="B2210">
        <v>3184703</v>
      </c>
      <c r="C2210">
        <v>1</v>
      </c>
      <c r="D2210" t="s">
        <v>3779</v>
      </c>
      <c r="E2210" t="s">
        <v>3780</v>
      </c>
    </row>
    <row r="2211" spans="1:5" x14ac:dyDescent="0.25">
      <c r="A2211">
        <v>4525007</v>
      </c>
      <c r="B2211">
        <v>4525023</v>
      </c>
      <c r="C2211">
        <v>1</v>
      </c>
      <c r="D2211" t="s">
        <v>5101</v>
      </c>
      <c r="E2211" t="s">
        <v>8</v>
      </c>
    </row>
    <row r="2212" spans="1:5" x14ac:dyDescent="0.25">
      <c r="A2212">
        <v>5109087</v>
      </c>
      <c r="B2212">
        <v>5109103</v>
      </c>
      <c r="C2212">
        <v>-1</v>
      </c>
      <c r="D2212" t="s">
        <v>5671</v>
      </c>
      <c r="E2212" t="s">
        <v>5672</v>
      </c>
    </row>
    <row r="2213" spans="1:5" x14ac:dyDescent="0.25">
      <c r="A2213">
        <v>5176912</v>
      </c>
      <c r="B2213">
        <v>5176928</v>
      </c>
      <c r="C2213">
        <v>-1</v>
      </c>
      <c r="D2213" t="s">
        <v>5732</v>
      </c>
      <c r="E2213" t="s">
        <v>5733</v>
      </c>
    </row>
    <row r="2214" spans="1:5" x14ac:dyDescent="0.25">
      <c r="A2214">
        <v>5809727</v>
      </c>
      <c r="B2214">
        <v>5809743</v>
      </c>
      <c r="C2214">
        <v>1</v>
      </c>
      <c r="D2214" t="s">
        <v>6308</v>
      </c>
      <c r="E2214" t="s">
        <v>6309</v>
      </c>
    </row>
    <row r="2215" spans="1:5" x14ac:dyDescent="0.25">
      <c r="A2215">
        <v>6119756</v>
      </c>
      <c r="B2215">
        <v>6119772</v>
      </c>
      <c r="C2215">
        <v>-1</v>
      </c>
      <c r="D2215" t="s">
        <v>6647</v>
      </c>
      <c r="E2215" t="s">
        <v>6648</v>
      </c>
    </row>
    <row r="2216" spans="1:5" x14ac:dyDescent="0.25">
      <c r="A2216">
        <v>207848</v>
      </c>
      <c r="B2216">
        <v>207864</v>
      </c>
      <c r="C2216">
        <v>1</v>
      </c>
      <c r="D2216" t="s">
        <v>285</v>
      </c>
      <c r="E2216" t="s">
        <v>286</v>
      </c>
    </row>
    <row r="2217" spans="1:5" x14ac:dyDescent="0.25">
      <c r="A2217">
        <v>992310</v>
      </c>
      <c r="B2217">
        <v>992326</v>
      </c>
      <c r="C2217">
        <v>1</v>
      </c>
      <c r="D2217" t="s">
        <v>1277</v>
      </c>
      <c r="E2217" t="s">
        <v>1278</v>
      </c>
    </row>
    <row r="2218" spans="1:5" x14ac:dyDescent="0.25">
      <c r="A2218">
        <v>1424652</v>
      </c>
      <c r="B2218">
        <v>1424668</v>
      </c>
      <c r="C2218">
        <v>-1</v>
      </c>
      <c r="D2218" t="s">
        <v>1752</v>
      </c>
      <c r="E2218" t="s">
        <v>1507</v>
      </c>
    </row>
    <row r="2219" spans="1:5" x14ac:dyDescent="0.25">
      <c r="A2219">
        <v>1845745</v>
      </c>
      <c r="B2219">
        <v>1845761</v>
      </c>
      <c r="C2219">
        <v>-1</v>
      </c>
      <c r="D2219" t="s">
        <v>2288</v>
      </c>
      <c r="E2219" t="s">
        <v>2289</v>
      </c>
    </row>
    <row r="2220" spans="1:5" x14ac:dyDescent="0.25">
      <c r="A2220">
        <v>2614091</v>
      </c>
      <c r="B2220">
        <v>2614107</v>
      </c>
      <c r="C2220">
        <v>-1</v>
      </c>
      <c r="D2220" t="s">
        <v>3156</v>
      </c>
      <c r="E2220" t="s">
        <v>1925</v>
      </c>
    </row>
    <row r="2221" spans="1:5" x14ac:dyDescent="0.25">
      <c r="A2221">
        <v>3418272</v>
      </c>
      <c r="B2221">
        <v>3418288</v>
      </c>
      <c r="C2221">
        <v>1</v>
      </c>
      <c r="D2221" t="s">
        <v>4074</v>
      </c>
      <c r="E2221" t="s">
        <v>4075</v>
      </c>
    </row>
    <row r="2222" spans="1:5" x14ac:dyDescent="0.25">
      <c r="A2222">
        <v>4106555</v>
      </c>
      <c r="B2222">
        <v>4106571</v>
      </c>
      <c r="C2222">
        <v>1</v>
      </c>
      <c r="D2222" t="s">
        <v>4700</v>
      </c>
      <c r="E2222" t="s">
        <v>4701</v>
      </c>
    </row>
    <row r="2223" spans="1:5" x14ac:dyDescent="0.25">
      <c r="A2223">
        <v>5164747</v>
      </c>
      <c r="B2223">
        <v>5164763</v>
      </c>
      <c r="C2223">
        <v>-1</v>
      </c>
      <c r="D2223" t="s">
        <v>5720</v>
      </c>
      <c r="E2223" t="s">
        <v>5721</v>
      </c>
    </row>
    <row r="2224" spans="1:5" x14ac:dyDescent="0.25">
      <c r="A2224">
        <v>5447718</v>
      </c>
      <c r="B2224">
        <v>5447734</v>
      </c>
      <c r="C2224">
        <v>-1</v>
      </c>
      <c r="D2224" t="s">
        <v>5963</v>
      </c>
      <c r="E2224" t="s">
        <v>5932</v>
      </c>
    </row>
    <row r="2225" spans="1:5" x14ac:dyDescent="0.25">
      <c r="A2225">
        <v>34071</v>
      </c>
      <c r="B2225">
        <v>34087</v>
      </c>
      <c r="C2225">
        <v>1</v>
      </c>
      <c r="D2225" t="s">
        <v>57</v>
      </c>
      <c r="E2225" t="s">
        <v>58</v>
      </c>
    </row>
    <row r="2226" spans="1:5" x14ac:dyDescent="0.25">
      <c r="A2226">
        <v>178462</v>
      </c>
      <c r="B2226">
        <v>178478</v>
      </c>
      <c r="C2226">
        <v>-1</v>
      </c>
      <c r="D2226" t="s">
        <v>245</v>
      </c>
      <c r="E2226" t="s">
        <v>246</v>
      </c>
    </row>
    <row r="2227" spans="1:5" x14ac:dyDescent="0.25">
      <c r="A2227">
        <v>1573998</v>
      </c>
      <c r="B2227">
        <v>1574014</v>
      </c>
      <c r="C2227">
        <v>-1</v>
      </c>
      <c r="D2227" t="s">
        <v>1934</v>
      </c>
      <c r="E2227" t="s">
        <v>1935</v>
      </c>
    </row>
    <row r="2228" spans="1:5" x14ac:dyDescent="0.25">
      <c r="A2228">
        <v>2529155</v>
      </c>
      <c r="B2228">
        <v>2529171</v>
      </c>
      <c r="C2228">
        <v>-1</v>
      </c>
      <c r="D2228" t="s">
        <v>3050</v>
      </c>
      <c r="E2228" t="s">
        <v>3051</v>
      </c>
    </row>
    <row r="2229" spans="1:5" x14ac:dyDescent="0.25">
      <c r="A2229">
        <v>2742686</v>
      </c>
      <c r="B2229">
        <v>2742702</v>
      </c>
      <c r="C2229">
        <v>-1</v>
      </c>
      <c r="D2229" t="s">
        <v>3295</v>
      </c>
      <c r="E2229" t="s">
        <v>28</v>
      </c>
    </row>
    <row r="2230" spans="1:5" x14ac:dyDescent="0.25">
      <c r="A2230">
        <v>3890362</v>
      </c>
      <c r="B2230">
        <v>3890378</v>
      </c>
      <c r="C2230">
        <v>1</v>
      </c>
      <c r="D2230" t="s">
        <v>4504</v>
      </c>
      <c r="E2230" t="s">
        <v>4505</v>
      </c>
    </row>
    <row r="2231" spans="1:5" x14ac:dyDescent="0.25">
      <c r="A2231">
        <v>5058828</v>
      </c>
      <c r="B2231">
        <v>5058844</v>
      </c>
      <c r="C2231">
        <v>1</v>
      </c>
      <c r="D2231" t="s">
        <v>5600</v>
      </c>
      <c r="E2231" t="s">
        <v>5601</v>
      </c>
    </row>
    <row r="2232" spans="1:5" x14ac:dyDescent="0.25">
      <c r="A2232">
        <v>5948845</v>
      </c>
      <c r="B2232">
        <v>5948861</v>
      </c>
      <c r="C2232">
        <v>1</v>
      </c>
      <c r="D2232" t="s">
        <v>6467</v>
      </c>
      <c r="E2232" t="s">
        <v>28</v>
      </c>
    </row>
    <row r="2233" spans="1:5" x14ac:dyDescent="0.25">
      <c r="A2233">
        <v>693717</v>
      </c>
      <c r="B2233">
        <v>693733</v>
      </c>
      <c r="C2233">
        <v>1</v>
      </c>
      <c r="D2233" t="s">
        <v>879</v>
      </c>
      <c r="E2233" t="s">
        <v>880</v>
      </c>
    </row>
    <row r="2234" spans="1:5" x14ac:dyDescent="0.25">
      <c r="A2234">
        <v>1926251</v>
      </c>
      <c r="B2234">
        <v>1926267</v>
      </c>
      <c r="C2234">
        <v>-1</v>
      </c>
      <c r="D2234" t="s">
        <v>2376</v>
      </c>
      <c r="E2234" t="s">
        <v>28</v>
      </c>
    </row>
    <row r="2235" spans="1:5" x14ac:dyDescent="0.25">
      <c r="A2235">
        <v>2051226</v>
      </c>
      <c r="B2235">
        <v>2051242</v>
      </c>
      <c r="C2235">
        <v>-1</v>
      </c>
      <c r="D2235" t="s">
        <v>2522</v>
      </c>
      <c r="E2235" t="s">
        <v>1712</v>
      </c>
    </row>
    <row r="2236" spans="1:5" x14ac:dyDescent="0.25">
      <c r="A2236">
        <v>2061103</v>
      </c>
      <c r="B2236">
        <v>2061119</v>
      </c>
      <c r="C2236">
        <v>-1</v>
      </c>
      <c r="D2236" t="s">
        <v>2536</v>
      </c>
      <c r="E2236" t="s">
        <v>2537</v>
      </c>
    </row>
    <row r="2237" spans="1:5" x14ac:dyDescent="0.25">
      <c r="A2237">
        <v>2088920</v>
      </c>
      <c r="B2237">
        <v>2088936</v>
      </c>
      <c r="C2237">
        <v>1</v>
      </c>
      <c r="D2237" t="s">
        <v>2576</v>
      </c>
      <c r="E2237" t="s">
        <v>2577</v>
      </c>
    </row>
    <row r="2238" spans="1:5" x14ac:dyDescent="0.25">
      <c r="A2238">
        <v>4596274</v>
      </c>
      <c r="B2238">
        <v>4596290</v>
      </c>
      <c r="C2238">
        <v>1</v>
      </c>
      <c r="D2238" t="s">
        <v>5152</v>
      </c>
      <c r="E2238" t="s">
        <v>5153</v>
      </c>
    </row>
    <row r="2239" spans="1:5" x14ac:dyDescent="0.25">
      <c r="A2239">
        <v>5332980</v>
      </c>
      <c r="B2239">
        <v>5332996</v>
      </c>
      <c r="C2239">
        <v>1</v>
      </c>
      <c r="D2239" t="s">
        <v>5881</v>
      </c>
      <c r="E2239" t="s">
        <v>8</v>
      </c>
    </row>
    <row r="2240" spans="1:5" x14ac:dyDescent="0.25">
      <c r="A2240">
        <v>5928812</v>
      </c>
      <c r="B2240">
        <v>5928828</v>
      </c>
      <c r="C2240">
        <v>1</v>
      </c>
      <c r="D2240" t="s">
        <v>6441</v>
      </c>
      <c r="E2240" t="s">
        <v>6442</v>
      </c>
    </row>
    <row r="2241" spans="1:5" x14ac:dyDescent="0.25">
      <c r="A2241">
        <v>6135524</v>
      </c>
      <c r="B2241">
        <v>6135540</v>
      </c>
      <c r="C2241">
        <v>-1</v>
      </c>
      <c r="D2241" t="s">
        <v>6661</v>
      </c>
      <c r="E2241" t="s">
        <v>6662</v>
      </c>
    </row>
    <row r="2242" spans="1:5" x14ac:dyDescent="0.25">
      <c r="A2242">
        <v>468780</v>
      </c>
      <c r="B2242">
        <v>468796</v>
      </c>
      <c r="C2242">
        <v>1</v>
      </c>
      <c r="D2242" t="s">
        <v>583</v>
      </c>
      <c r="E2242" t="s">
        <v>578</v>
      </c>
    </row>
    <row r="2243" spans="1:5" x14ac:dyDescent="0.25">
      <c r="A2243">
        <v>996271</v>
      </c>
      <c r="B2243">
        <v>996287</v>
      </c>
      <c r="C2243">
        <v>-1</v>
      </c>
      <c r="D2243" t="s">
        <v>1281</v>
      </c>
      <c r="E2243" t="s">
        <v>924</v>
      </c>
    </row>
    <row r="2244" spans="1:5" x14ac:dyDescent="0.25">
      <c r="A2244">
        <v>1395411</v>
      </c>
      <c r="B2244">
        <v>1395427</v>
      </c>
      <c r="C2244">
        <v>-1</v>
      </c>
      <c r="D2244" t="s">
        <v>1711</v>
      </c>
      <c r="E2244" t="s">
        <v>1712</v>
      </c>
    </row>
    <row r="2245" spans="1:5" x14ac:dyDescent="0.25">
      <c r="A2245">
        <v>1544117</v>
      </c>
      <c r="B2245">
        <v>1544133</v>
      </c>
      <c r="C2245">
        <v>1</v>
      </c>
      <c r="D2245" t="s">
        <v>1897</v>
      </c>
      <c r="E2245" t="s">
        <v>28</v>
      </c>
    </row>
    <row r="2246" spans="1:5" x14ac:dyDescent="0.25">
      <c r="A2246">
        <v>4665446</v>
      </c>
      <c r="B2246">
        <v>4665462</v>
      </c>
      <c r="C2246">
        <v>-1</v>
      </c>
      <c r="D2246" t="s">
        <v>5209</v>
      </c>
      <c r="E2246" t="s">
        <v>872</v>
      </c>
    </row>
    <row r="2247" spans="1:5" x14ac:dyDescent="0.25">
      <c r="A2247">
        <v>106573</v>
      </c>
      <c r="B2247">
        <v>106589</v>
      </c>
      <c r="C2247">
        <v>-1</v>
      </c>
      <c r="D2247" t="s">
        <v>156</v>
      </c>
      <c r="E2247" t="s">
        <v>157</v>
      </c>
    </row>
    <row r="2248" spans="1:5" x14ac:dyDescent="0.25">
      <c r="A2248">
        <v>585704</v>
      </c>
      <c r="B2248">
        <v>585720</v>
      </c>
      <c r="C2248">
        <v>1</v>
      </c>
      <c r="D2248" t="s">
        <v>739</v>
      </c>
      <c r="E2248" t="s">
        <v>740</v>
      </c>
    </row>
    <row r="2249" spans="1:5" x14ac:dyDescent="0.25">
      <c r="A2249">
        <v>2296096</v>
      </c>
      <c r="B2249">
        <v>2296112</v>
      </c>
      <c r="C2249">
        <v>1</v>
      </c>
      <c r="D2249" t="s">
        <v>2775</v>
      </c>
      <c r="E2249" t="s">
        <v>28</v>
      </c>
    </row>
    <row r="2250" spans="1:5" x14ac:dyDescent="0.25">
      <c r="A2250">
        <v>4098997</v>
      </c>
      <c r="B2250">
        <v>4099013</v>
      </c>
      <c r="C2250">
        <v>1</v>
      </c>
      <c r="D2250" t="s">
        <v>4687</v>
      </c>
      <c r="E2250" t="s">
        <v>8</v>
      </c>
    </row>
    <row r="2251" spans="1:5" x14ac:dyDescent="0.25">
      <c r="A2251">
        <v>4336186</v>
      </c>
      <c r="B2251">
        <v>4336202</v>
      </c>
      <c r="C2251">
        <v>-1</v>
      </c>
      <c r="D2251" t="s">
        <v>4906</v>
      </c>
      <c r="E2251" t="s">
        <v>4907</v>
      </c>
    </row>
    <row r="2252" spans="1:5" x14ac:dyDescent="0.25">
      <c r="A2252">
        <v>1723102</v>
      </c>
      <c r="B2252">
        <v>1723118</v>
      </c>
      <c r="C2252">
        <v>-1</v>
      </c>
      <c r="D2252" t="s">
        <v>2139</v>
      </c>
      <c r="E2252" t="s">
        <v>2140</v>
      </c>
    </row>
    <row r="2253" spans="1:5" x14ac:dyDescent="0.25">
      <c r="A2253">
        <v>2066674</v>
      </c>
      <c r="B2253">
        <v>2066690</v>
      </c>
      <c r="C2253">
        <v>1</v>
      </c>
      <c r="D2253" t="s">
        <v>2548</v>
      </c>
      <c r="E2253" t="s">
        <v>8</v>
      </c>
    </row>
    <row r="2254" spans="1:5" x14ac:dyDescent="0.25">
      <c r="A2254">
        <v>3516579</v>
      </c>
      <c r="B2254">
        <v>3516595</v>
      </c>
      <c r="C2254">
        <v>1</v>
      </c>
      <c r="D2254" t="s">
        <v>4175</v>
      </c>
      <c r="E2254" t="s">
        <v>2483</v>
      </c>
    </row>
    <row r="2255" spans="1:5" x14ac:dyDescent="0.25">
      <c r="A2255">
        <v>4282708</v>
      </c>
      <c r="B2255">
        <v>4282724</v>
      </c>
      <c r="C2255">
        <v>-1</v>
      </c>
      <c r="D2255" t="s">
        <v>4860</v>
      </c>
      <c r="E2255" t="s">
        <v>8</v>
      </c>
    </row>
    <row r="2256" spans="1:5" x14ac:dyDescent="0.25">
      <c r="A2256">
        <v>4682925</v>
      </c>
      <c r="B2256">
        <v>4682941</v>
      </c>
      <c r="C2256">
        <v>-1</v>
      </c>
      <c r="D2256" t="s">
        <v>5225</v>
      </c>
      <c r="E2256" t="s">
        <v>5226</v>
      </c>
    </row>
    <row r="2257" spans="1:5" x14ac:dyDescent="0.25">
      <c r="A2257">
        <v>5564876</v>
      </c>
      <c r="B2257">
        <v>5564892</v>
      </c>
      <c r="C2257">
        <v>-1</v>
      </c>
      <c r="D2257" t="s">
        <v>6068</v>
      </c>
      <c r="E2257" t="s">
        <v>28</v>
      </c>
    </row>
    <row r="2258" spans="1:5" x14ac:dyDescent="0.25">
      <c r="A2258">
        <v>217222</v>
      </c>
      <c r="B2258">
        <v>217238</v>
      </c>
      <c r="C2258">
        <v>1</v>
      </c>
      <c r="D2258" t="s">
        <v>299</v>
      </c>
      <c r="E2258" t="s">
        <v>300</v>
      </c>
    </row>
    <row r="2259" spans="1:5" x14ac:dyDescent="0.25">
      <c r="A2259">
        <v>650743</v>
      </c>
      <c r="B2259">
        <v>650759</v>
      </c>
      <c r="C2259">
        <v>-1</v>
      </c>
      <c r="D2259" t="s">
        <v>818</v>
      </c>
      <c r="E2259" t="s">
        <v>819</v>
      </c>
    </row>
    <row r="2260" spans="1:5" x14ac:dyDescent="0.25">
      <c r="A2260">
        <v>2111511</v>
      </c>
      <c r="B2260">
        <v>2111527</v>
      </c>
      <c r="C2260">
        <v>-1</v>
      </c>
      <c r="D2260" t="s">
        <v>2603</v>
      </c>
      <c r="E2260" t="s">
        <v>2604</v>
      </c>
    </row>
    <row r="2261" spans="1:5" x14ac:dyDescent="0.25">
      <c r="A2261">
        <v>3847419</v>
      </c>
      <c r="B2261">
        <v>3847435</v>
      </c>
      <c r="C2261">
        <v>1</v>
      </c>
      <c r="D2261" t="s">
        <v>4468</v>
      </c>
      <c r="E2261" t="s">
        <v>1203</v>
      </c>
    </row>
    <row r="2262" spans="1:5" x14ac:dyDescent="0.25">
      <c r="A2262">
        <v>5544691</v>
      </c>
      <c r="B2262">
        <v>5544707</v>
      </c>
      <c r="C2262">
        <v>-1</v>
      </c>
      <c r="D2262" t="s">
        <v>6037</v>
      </c>
      <c r="E2262" t="s">
        <v>6038</v>
      </c>
    </row>
    <row r="2263" spans="1:5" x14ac:dyDescent="0.25">
      <c r="A2263">
        <v>5988289</v>
      </c>
      <c r="B2263">
        <v>5988305</v>
      </c>
      <c r="C2263">
        <v>-1</v>
      </c>
      <c r="D2263" t="s">
        <v>6514</v>
      </c>
      <c r="E2263" t="s">
        <v>6515</v>
      </c>
    </row>
    <row r="2264" spans="1:5" x14ac:dyDescent="0.25">
      <c r="A2264">
        <v>519167</v>
      </c>
      <c r="B2264">
        <v>519183</v>
      </c>
      <c r="C2264">
        <v>-1</v>
      </c>
      <c r="D2264" t="s">
        <v>670</v>
      </c>
      <c r="E2264" t="s">
        <v>671</v>
      </c>
    </row>
    <row r="2265" spans="1:5" x14ac:dyDescent="0.25">
      <c r="A2265">
        <v>812766</v>
      </c>
      <c r="B2265">
        <v>812782</v>
      </c>
      <c r="C2265">
        <v>-1</v>
      </c>
      <c r="D2265" t="s">
        <v>1048</v>
      </c>
      <c r="E2265" t="s">
        <v>28</v>
      </c>
    </row>
    <row r="2266" spans="1:5" x14ac:dyDescent="0.25">
      <c r="A2266">
        <v>1361768</v>
      </c>
      <c r="B2266">
        <v>1361784</v>
      </c>
      <c r="C2266">
        <v>1</v>
      </c>
      <c r="D2266" t="s">
        <v>1661</v>
      </c>
      <c r="E2266" t="s">
        <v>1662</v>
      </c>
    </row>
    <row r="2267" spans="1:5" x14ac:dyDescent="0.25">
      <c r="A2267">
        <v>1679076</v>
      </c>
      <c r="B2267">
        <v>1679092</v>
      </c>
      <c r="C2267">
        <v>-1</v>
      </c>
      <c r="D2267" t="s">
        <v>2073</v>
      </c>
      <c r="E2267" t="s">
        <v>70</v>
      </c>
    </row>
    <row r="2268" spans="1:5" x14ac:dyDescent="0.25">
      <c r="A2268">
        <v>1951298</v>
      </c>
      <c r="B2268">
        <v>1951314</v>
      </c>
      <c r="C2268">
        <v>1</v>
      </c>
      <c r="D2268" t="s">
        <v>2422</v>
      </c>
      <c r="E2268" t="s">
        <v>8</v>
      </c>
    </row>
    <row r="2269" spans="1:5" x14ac:dyDescent="0.25">
      <c r="A2269">
        <v>2302552</v>
      </c>
      <c r="B2269">
        <v>2302568</v>
      </c>
      <c r="C2269">
        <v>1</v>
      </c>
      <c r="D2269" t="s">
        <v>2780</v>
      </c>
      <c r="E2269" t="s">
        <v>2781</v>
      </c>
    </row>
    <row r="2270" spans="1:5" x14ac:dyDescent="0.25">
      <c r="A2270">
        <v>2656112</v>
      </c>
      <c r="B2270">
        <v>2656128</v>
      </c>
      <c r="C2270">
        <v>1</v>
      </c>
      <c r="D2270" t="s">
        <v>3191</v>
      </c>
      <c r="E2270" t="s">
        <v>401</v>
      </c>
    </row>
    <row r="2271" spans="1:5" x14ac:dyDescent="0.25">
      <c r="A2271">
        <v>2672850</v>
      </c>
      <c r="B2271">
        <v>2672866</v>
      </c>
      <c r="C2271">
        <v>1</v>
      </c>
      <c r="D2271" t="s">
        <v>3208</v>
      </c>
      <c r="E2271" t="s">
        <v>3209</v>
      </c>
    </row>
    <row r="2272" spans="1:5" x14ac:dyDescent="0.25">
      <c r="A2272">
        <v>2680893</v>
      </c>
      <c r="B2272">
        <v>2680909</v>
      </c>
      <c r="C2272">
        <v>1</v>
      </c>
      <c r="D2272" t="s">
        <v>3218</v>
      </c>
      <c r="E2272" t="s">
        <v>3219</v>
      </c>
    </row>
    <row r="2273" spans="1:5" x14ac:dyDescent="0.25">
      <c r="A2273">
        <v>4493768</v>
      </c>
      <c r="B2273">
        <v>4493784</v>
      </c>
      <c r="C2273">
        <v>1</v>
      </c>
      <c r="D2273" t="s">
        <v>5077</v>
      </c>
      <c r="E2273" t="s">
        <v>8</v>
      </c>
    </row>
    <row r="2274" spans="1:5" x14ac:dyDescent="0.25">
      <c r="A2274">
        <v>5124749</v>
      </c>
      <c r="B2274">
        <v>5124765</v>
      </c>
      <c r="C2274">
        <v>1</v>
      </c>
      <c r="D2274" t="s">
        <v>5695</v>
      </c>
      <c r="E2274" t="s">
        <v>5696</v>
      </c>
    </row>
    <row r="2275" spans="1:5" x14ac:dyDescent="0.25">
      <c r="A2275">
        <v>5660598</v>
      </c>
      <c r="B2275">
        <v>5660614</v>
      </c>
      <c r="C2275">
        <v>-1</v>
      </c>
      <c r="D2275" t="s">
        <v>6152</v>
      </c>
      <c r="E2275" t="s">
        <v>6153</v>
      </c>
    </row>
    <row r="2276" spans="1:5" x14ac:dyDescent="0.25">
      <c r="A2276">
        <v>5765903</v>
      </c>
      <c r="B2276">
        <v>5765919</v>
      </c>
      <c r="C2276">
        <v>1</v>
      </c>
      <c r="D2276" t="s">
        <v>6260</v>
      </c>
      <c r="E2276" t="s">
        <v>28</v>
      </c>
    </row>
    <row r="2277" spans="1:5" x14ac:dyDescent="0.25">
      <c r="A2277">
        <v>5766958</v>
      </c>
      <c r="B2277">
        <v>5766974</v>
      </c>
      <c r="C2277">
        <v>1</v>
      </c>
      <c r="D2277" t="s">
        <v>6261</v>
      </c>
      <c r="E2277" t="s">
        <v>6</v>
      </c>
    </row>
    <row r="2278" spans="1:5" x14ac:dyDescent="0.25">
      <c r="A2278">
        <v>767581</v>
      </c>
      <c r="B2278">
        <v>767597</v>
      </c>
      <c r="C2278">
        <v>1</v>
      </c>
      <c r="D2278" t="s">
        <v>985</v>
      </c>
      <c r="E2278" t="s">
        <v>986</v>
      </c>
    </row>
    <row r="2279" spans="1:5" x14ac:dyDescent="0.25">
      <c r="A2279">
        <v>2368940</v>
      </c>
      <c r="B2279">
        <v>2368956</v>
      </c>
      <c r="C2279">
        <v>1</v>
      </c>
      <c r="D2279" t="s">
        <v>2852</v>
      </c>
      <c r="E2279" t="s">
        <v>2853</v>
      </c>
    </row>
    <row r="2280" spans="1:5" x14ac:dyDescent="0.25">
      <c r="A2280">
        <v>3012389</v>
      </c>
      <c r="B2280">
        <v>3012405</v>
      </c>
      <c r="C2280">
        <v>-1</v>
      </c>
      <c r="D2280" t="s">
        <v>3589</v>
      </c>
      <c r="E2280" t="s">
        <v>28</v>
      </c>
    </row>
    <row r="2281" spans="1:5" x14ac:dyDescent="0.25">
      <c r="A2281">
        <v>3601237</v>
      </c>
      <c r="B2281">
        <v>3601253</v>
      </c>
      <c r="C2281">
        <v>-1</v>
      </c>
      <c r="D2281" t="s">
        <v>4256</v>
      </c>
      <c r="E2281" t="s">
        <v>4257</v>
      </c>
    </row>
    <row r="2282" spans="1:5" x14ac:dyDescent="0.25">
      <c r="A2282">
        <v>4126883</v>
      </c>
      <c r="B2282">
        <v>4126899</v>
      </c>
      <c r="C2282">
        <v>-1</v>
      </c>
      <c r="D2282" t="s">
        <v>4732</v>
      </c>
      <c r="E2282" t="s">
        <v>28</v>
      </c>
    </row>
    <row r="2283" spans="1:5" x14ac:dyDescent="0.25">
      <c r="A2283">
        <v>4698928</v>
      </c>
      <c r="B2283">
        <v>4698944</v>
      </c>
      <c r="C2283">
        <v>-1</v>
      </c>
      <c r="D2283" t="s">
        <v>5243</v>
      </c>
      <c r="E2283" t="s">
        <v>28</v>
      </c>
    </row>
    <row r="2284" spans="1:5" x14ac:dyDescent="0.25">
      <c r="A2284">
        <v>5827113</v>
      </c>
      <c r="B2284">
        <v>5827129</v>
      </c>
      <c r="C2284">
        <v>1</v>
      </c>
      <c r="D2284" t="s">
        <v>6329</v>
      </c>
      <c r="E2284" t="s">
        <v>5232</v>
      </c>
    </row>
    <row r="2285" spans="1:5" x14ac:dyDescent="0.25">
      <c r="A2285">
        <v>6036691</v>
      </c>
      <c r="B2285">
        <v>6036707</v>
      </c>
      <c r="C2285">
        <v>-1</v>
      </c>
      <c r="D2285" t="s">
        <v>6571</v>
      </c>
      <c r="E2285" t="s">
        <v>6572</v>
      </c>
    </row>
    <row r="2286" spans="1:5" x14ac:dyDescent="0.25">
      <c r="A2286">
        <v>1401631</v>
      </c>
      <c r="B2286">
        <v>1401647</v>
      </c>
      <c r="C2286">
        <v>-1</v>
      </c>
      <c r="D2286" t="s">
        <v>1721</v>
      </c>
      <c r="E2286" t="s">
        <v>1722</v>
      </c>
    </row>
    <row r="2287" spans="1:5" x14ac:dyDescent="0.25">
      <c r="A2287">
        <v>1728300</v>
      </c>
      <c r="B2287">
        <v>1728316</v>
      </c>
      <c r="C2287">
        <v>-1</v>
      </c>
      <c r="D2287" t="s">
        <v>2147</v>
      </c>
      <c r="E2287" t="s">
        <v>2148</v>
      </c>
    </row>
    <row r="2288" spans="1:5" x14ac:dyDescent="0.25">
      <c r="A2288">
        <v>3950478</v>
      </c>
      <c r="B2288">
        <v>3950494</v>
      </c>
      <c r="C2288">
        <v>-1</v>
      </c>
      <c r="D2288" t="s">
        <v>4561</v>
      </c>
      <c r="E2288" t="s">
        <v>28</v>
      </c>
    </row>
    <row r="2289" spans="1:5" x14ac:dyDescent="0.25">
      <c r="A2289">
        <v>4143557</v>
      </c>
      <c r="B2289">
        <v>4143573</v>
      </c>
      <c r="C2289">
        <v>-1</v>
      </c>
      <c r="D2289" t="s">
        <v>4742</v>
      </c>
      <c r="E2289" t="s">
        <v>4743</v>
      </c>
    </row>
    <row r="2290" spans="1:5" x14ac:dyDescent="0.25">
      <c r="A2290">
        <v>4202439</v>
      </c>
      <c r="B2290">
        <v>4202455</v>
      </c>
      <c r="C2290">
        <v>1</v>
      </c>
      <c r="D2290" t="s">
        <v>4799</v>
      </c>
      <c r="E2290" t="s">
        <v>4800</v>
      </c>
    </row>
    <row r="2291" spans="1:5" x14ac:dyDescent="0.25">
      <c r="A2291">
        <v>4336897</v>
      </c>
      <c r="B2291">
        <v>4336913</v>
      </c>
      <c r="C2291">
        <v>1</v>
      </c>
      <c r="D2291" t="s">
        <v>4909</v>
      </c>
      <c r="E2291" t="s">
        <v>4910</v>
      </c>
    </row>
    <row r="2292" spans="1:5" x14ac:dyDescent="0.25">
      <c r="A2292">
        <v>4603736</v>
      </c>
      <c r="B2292">
        <v>4603752</v>
      </c>
      <c r="C2292">
        <v>-1</v>
      </c>
      <c r="D2292" t="s">
        <v>5160</v>
      </c>
      <c r="E2292" t="s">
        <v>2463</v>
      </c>
    </row>
    <row r="2293" spans="1:5" x14ac:dyDescent="0.25">
      <c r="A2293">
        <v>5101628</v>
      </c>
      <c r="B2293">
        <v>5101644</v>
      </c>
      <c r="C2293">
        <v>1</v>
      </c>
      <c r="D2293" t="s">
        <v>5661</v>
      </c>
      <c r="E2293" t="s">
        <v>28</v>
      </c>
    </row>
    <row r="2294" spans="1:5" x14ac:dyDescent="0.25">
      <c r="A2294">
        <v>1018625</v>
      </c>
      <c r="B2294">
        <v>1018641</v>
      </c>
      <c r="C2294">
        <v>1</v>
      </c>
      <c r="D2294" t="s">
        <v>1310</v>
      </c>
      <c r="E2294" t="s">
        <v>1311</v>
      </c>
    </row>
    <row r="2295" spans="1:5" x14ac:dyDescent="0.25">
      <c r="A2295">
        <v>1117919</v>
      </c>
      <c r="B2295">
        <v>1117935</v>
      </c>
      <c r="C2295">
        <v>-1</v>
      </c>
      <c r="D2295" t="s">
        <v>1429</v>
      </c>
      <c r="E2295" t="s">
        <v>1430</v>
      </c>
    </row>
    <row r="2296" spans="1:5" x14ac:dyDescent="0.25">
      <c r="A2296">
        <v>1556757</v>
      </c>
      <c r="B2296">
        <v>1556773</v>
      </c>
      <c r="C2296">
        <v>-1</v>
      </c>
      <c r="D2296" t="s">
        <v>1908</v>
      </c>
      <c r="E2296" t="s">
        <v>1909</v>
      </c>
    </row>
    <row r="2297" spans="1:5" x14ac:dyDescent="0.25">
      <c r="A2297">
        <v>2710018</v>
      </c>
      <c r="B2297">
        <v>2710034</v>
      </c>
      <c r="C2297">
        <v>-1</v>
      </c>
      <c r="D2297" t="s">
        <v>3253</v>
      </c>
      <c r="E2297" t="s">
        <v>70</v>
      </c>
    </row>
    <row r="2298" spans="1:5" x14ac:dyDescent="0.25">
      <c r="A2298">
        <v>3122529</v>
      </c>
      <c r="B2298">
        <v>3122545</v>
      </c>
      <c r="C2298">
        <v>1</v>
      </c>
      <c r="D2298" t="s">
        <v>3704</v>
      </c>
      <c r="E2298" t="s">
        <v>3705</v>
      </c>
    </row>
    <row r="2299" spans="1:5" x14ac:dyDescent="0.25">
      <c r="A2299">
        <v>5328020</v>
      </c>
      <c r="B2299">
        <v>5328036</v>
      </c>
      <c r="C2299">
        <v>1</v>
      </c>
      <c r="D2299" t="s">
        <v>5877</v>
      </c>
      <c r="E2299" t="s">
        <v>8</v>
      </c>
    </row>
    <row r="2300" spans="1:5" x14ac:dyDescent="0.25">
      <c r="A2300">
        <v>5740231</v>
      </c>
      <c r="B2300">
        <v>5740247</v>
      </c>
      <c r="C2300">
        <v>1</v>
      </c>
      <c r="D2300" t="s">
        <v>6242</v>
      </c>
      <c r="E2300" t="s">
        <v>1203</v>
      </c>
    </row>
    <row r="2301" spans="1:5" x14ac:dyDescent="0.25">
      <c r="A2301">
        <v>6028628</v>
      </c>
      <c r="B2301">
        <v>6028644</v>
      </c>
      <c r="C2301">
        <v>1</v>
      </c>
      <c r="D2301" t="s">
        <v>6564</v>
      </c>
      <c r="E2301" t="s">
        <v>6565</v>
      </c>
    </row>
    <row r="2302" spans="1:5" x14ac:dyDescent="0.25">
      <c r="A2302">
        <v>84397</v>
      </c>
      <c r="B2302">
        <v>84413</v>
      </c>
      <c r="C2302">
        <v>-1</v>
      </c>
      <c r="D2302" t="s">
        <v>126</v>
      </c>
      <c r="E2302" t="s">
        <v>120</v>
      </c>
    </row>
    <row r="2303" spans="1:5" x14ac:dyDescent="0.25">
      <c r="A2303">
        <v>242919</v>
      </c>
      <c r="B2303">
        <v>242935</v>
      </c>
      <c r="C2303">
        <v>1</v>
      </c>
      <c r="D2303" t="s">
        <v>331</v>
      </c>
      <c r="E2303" t="s">
        <v>332</v>
      </c>
    </row>
    <row r="2304" spans="1:5" x14ac:dyDescent="0.25">
      <c r="A2304">
        <v>250602</v>
      </c>
      <c r="B2304">
        <v>250618</v>
      </c>
      <c r="C2304">
        <v>-1</v>
      </c>
      <c r="D2304" t="s">
        <v>342</v>
      </c>
      <c r="E2304" t="s">
        <v>28</v>
      </c>
    </row>
    <row r="2305" spans="1:5" x14ac:dyDescent="0.25">
      <c r="A2305">
        <v>604501</v>
      </c>
      <c r="B2305">
        <v>604517</v>
      </c>
      <c r="C2305">
        <v>1</v>
      </c>
      <c r="D2305" t="s">
        <v>760</v>
      </c>
      <c r="E2305" t="s">
        <v>761</v>
      </c>
    </row>
    <row r="2306" spans="1:5" x14ac:dyDescent="0.25">
      <c r="A2306">
        <v>639205</v>
      </c>
      <c r="B2306">
        <v>639221</v>
      </c>
      <c r="C2306">
        <v>-1</v>
      </c>
      <c r="D2306" t="s">
        <v>800</v>
      </c>
      <c r="E2306" t="s">
        <v>801</v>
      </c>
    </row>
    <row r="2307" spans="1:5" x14ac:dyDescent="0.25">
      <c r="A2307">
        <v>935132</v>
      </c>
      <c r="B2307">
        <v>935148</v>
      </c>
      <c r="C2307">
        <v>1</v>
      </c>
      <c r="D2307" t="s">
        <v>1202</v>
      </c>
      <c r="E2307" t="s">
        <v>1203</v>
      </c>
    </row>
    <row r="2308" spans="1:5" x14ac:dyDescent="0.25">
      <c r="A2308">
        <v>1672756</v>
      </c>
      <c r="B2308">
        <v>1672772</v>
      </c>
      <c r="C2308">
        <v>-1</v>
      </c>
      <c r="D2308" t="s">
        <v>2061</v>
      </c>
      <c r="E2308" t="s">
        <v>2062</v>
      </c>
    </row>
    <row r="2309" spans="1:5" x14ac:dyDescent="0.25">
      <c r="A2309">
        <v>1765755</v>
      </c>
      <c r="B2309">
        <v>1765771</v>
      </c>
      <c r="C2309">
        <v>-1</v>
      </c>
      <c r="D2309" t="s">
        <v>2198</v>
      </c>
      <c r="E2309" t="s">
        <v>2199</v>
      </c>
    </row>
    <row r="2310" spans="1:5" x14ac:dyDescent="0.25">
      <c r="A2310">
        <v>1812838</v>
      </c>
      <c r="B2310">
        <v>1812854</v>
      </c>
      <c r="C2310">
        <v>1</v>
      </c>
      <c r="D2310" t="s">
        <v>2254</v>
      </c>
      <c r="E2310" t="s">
        <v>62</v>
      </c>
    </row>
    <row r="2311" spans="1:5" x14ac:dyDescent="0.25">
      <c r="A2311">
        <v>2108696</v>
      </c>
      <c r="B2311">
        <v>2108712</v>
      </c>
      <c r="C2311">
        <v>-1</v>
      </c>
      <c r="D2311" t="s">
        <v>2599</v>
      </c>
      <c r="E2311" t="s">
        <v>28</v>
      </c>
    </row>
    <row r="2312" spans="1:5" x14ac:dyDescent="0.25">
      <c r="A2312">
        <v>3631665</v>
      </c>
      <c r="B2312">
        <v>3631681</v>
      </c>
      <c r="C2312">
        <v>-1</v>
      </c>
      <c r="D2312" t="s">
        <v>4288</v>
      </c>
      <c r="E2312" t="s">
        <v>4289</v>
      </c>
    </row>
    <row r="2313" spans="1:5" x14ac:dyDescent="0.25">
      <c r="A2313">
        <v>3956899</v>
      </c>
      <c r="B2313">
        <v>3956915</v>
      </c>
      <c r="C2313">
        <v>1</v>
      </c>
      <c r="D2313" t="s">
        <v>4567</v>
      </c>
      <c r="E2313" t="s">
        <v>28</v>
      </c>
    </row>
    <row r="2314" spans="1:5" x14ac:dyDescent="0.25">
      <c r="A2314">
        <v>6172833</v>
      </c>
      <c r="B2314">
        <v>6172849</v>
      </c>
      <c r="C2314">
        <v>1</v>
      </c>
      <c r="D2314" t="s">
        <v>6693</v>
      </c>
      <c r="E2314" t="s">
        <v>6694</v>
      </c>
    </row>
    <row r="2315" spans="1:5" x14ac:dyDescent="0.25">
      <c r="A2315">
        <v>52260</v>
      </c>
      <c r="B2315">
        <v>52276</v>
      </c>
      <c r="C2315">
        <v>1</v>
      </c>
      <c r="D2315" t="s">
        <v>84</v>
      </c>
      <c r="E2315" t="s">
        <v>68</v>
      </c>
    </row>
    <row r="2316" spans="1:5" x14ac:dyDescent="0.25">
      <c r="A2316">
        <v>1310813</v>
      </c>
      <c r="B2316">
        <v>1310829</v>
      </c>
      <c r="C2316">
        <v>-1</v>
      </c>
      <c r="D2316" t="s">
        <v>1614</v>
      </c>
      <c r="E2316" t="s">
        <v>1615</v>
      </c>
    </row>
    <row r="2317" spans="1:5" x14ac:dyDescent="0.25">
      <c r="A2317">
        <v>2188330</v>
      </c>
      <c r="B2317">
        <v>2188346</v>
      </c>
      <c r="C2317">
        <v>1</v>
      </c>
      <c r="D2317" t="s">
        <v>2685</v>
      </c>
      <c r="E2317" t="s">
        <v>2686</v>
      </c>
    </row>
    <row r="2318" spans="1:5" x14ac:dyDescent="0.25">
      <c r="A2318">
        <v>2747645</v>
      </c>
      <c r="B2318">
        <v>2747661</v>
      </c>
      <c r="C2318">
        <v>-1</v>
      </c>
      <c r="D2318" t="s">
        <v>3303</v>
      </c>
      <c r="E2318" t="s">
        <v>3304</v>
      </c>
    </row>
    <row r="2319" spans="1:5" x14ac:dyDescent="0.25">
      <c r="A2319">
        <v>4630951</v>
      </c>
      <c r="B2319">
        <v>4630967</v>
      </c>
      <c r="C2319">
        <v>-1</v>
      </c>
      <c r="D2319" t="s">
        <v>5181</v>
      </c>
      <c r="E2319" t="s">
        <v>1219</v>
      </c>
    </row>
    <row r="2320" spans="1:5" x14ac:dyDescent="0.25">
      <c r="A2320">
        <v>4964435</v>
      </c>
      <c r="B2320">
        <v>4964451</v>
      </c>
      <c r="C2320">
        <v>1</v>
      </c>
      <c r="D2320" t="s">
        <v>5494</v>
      </c>
      <c r="E2320" t="s">
        <v>5495</v>
      </c>
    </row>
    <row r="2321" spans="1:5" x14ac:dyDescent="0.25">
      <c r="A2321">
        <v>6231110</v>
      </c>
      <c r="B2321">
        <v>6231126</v>
      </c>
      <c r="C2321">
        <v>-1</v>
      </c>
      <c r="D2321" t="s">
        <v>6750</v>
      </c>
      <c r="E2321" t="s">
        <v>6751</v>
      </c>
    </row>
    <row r="2322" spans="1:5" x14ac:dyDescent="0.25">
      <c r="A2322">
        <v>1090892</v>
      </c>
      <c r="B2322">
        <v>1090908</v>
      </c>
      <c r="C2322">
        <v>1</v>
      </c>
      <c r="D2322" t="s">
        <v>1398</v>
      </c>
      <c r="E2322" t="s">
        <v>1399</v>
      </c>
    </row>
    <row r="2323" spans="1:5" x14ac:dyDescent="0.25">
      <c r="A2323">
        <v>1131471</v>
      </c>
      <c r="B2323">
        <v>1131487</v>
      </c>
      <c r="C2323">
        <v>-1</v>
      </c>
      <c r="D2323" t="s">
        <v>1456</v>
      </c>
      <c r="E2323" t="s">
        <v>1457</v>
      </c>
    </row>
    <row r="2324" spans="1:5" x14ac:dyDescent="0.25">
      <c r="A2324">
        <v>2061209</v>
      </c>
      <c r="B2324">
        <v>2061225</v>
      </c>
      <c r="C2324">
        <v>1</v>
      </c>
      <c r="D2324" t="s">
        <v>2538</v>
      </c>
      <c r="E2324" t="s">
        <v>2539</v>
      </c>
    </row>
    <row r="2325" spans="1:5" x14ac:dyDescent="0.25">
      <c r="A2325">
        <v>2262695</v>
      </c>
      <c r="B2325">
        <v>2262711</v>
      </c>
      <c r="C2325">
        <v>1</v>
      </c>
      <c r="D2325" t="s">
        <v>2735</v>
      </c>
      <c r="E2325" t="s">
        <v>2736</v>
      </c>
    </row>
    <row r="2326" spans="1:5" x14ac:dyDescent="0.25">
      <c r="A2326">
        <v>2866304</v>
      </c>
      <c r="B2326">
        <v>2866320</v>
      </c>
      <c r="C2326">
        <v>-1</v>
      </c>
      <c r="D2326" t="s">
        <v>3439</v>
      </c>
      <c r="E2326" t="s">
        <v>120</v>
      </c>
    </row>
    <row r="2327" spans="1:5" x14ac:dyDescent="0.25">
      <c r="A2327">
        <v>2887986</v>
      </c>
      <c r="B2327">
        <v>2888002</v>
      </c>
      <c r="C2327">
        <v>-1</v>
      </c>
      <c r="D2327" t="s">
        <v>3465</v>
      </c>
      <c r="E2327" t="s">
        <v>3466</v>
      </c>
    </row>
    <row r="2328" spans="1:5" x14ac:dyDescent="0.25">
      <c r="A2328">
        <v>4793040</v>
      </c>
      <c r="B2328">
        <v>4793056</v>
      </c>
      <c r="C2328">
        <v>-1</v>
      </c>
      <c r="D2328" t="s">
        <v>5316</v>
      </c>
      <c r="E2328" t="s">
        <v>1561</v>
      </c>
    </row>
    <row r="2329" spans="1:5" x14ac:dyDescent="0.25">
      <c r="A2329">
        <v>4795343</v>
      </c>
      <c r="B2329">
        <v>4795359</v>
      </c>
      <c r="C2329">
        <v>1</v>
      </c>
      <c r="D2329" t="s">
        <v>5320</v>
      </c>
      <c r="E2329" t="s">
        <v>5321</v>
      </c>
    </row>
    <row r="2330" spans="1:5" x14ac:dyDescent="0.25">
      <c r="A2330">
        <v>4839882</v>
      </c>
      <c r="B2330">
        <v>4839898</v>
      </c>
      <c r="C2330">
        <v>-1</v>
      </c>
      <c r="D2330" t="s">
        <v>5380</v>
      </c>
      <c r="E2330" t="s">
        <v>5381</v>
      </c>
    </row>
    <row r="2331" spans="1:5" x14ac:dyDescent="0.25">
      <c r="A2331">
        <v>4885868</v>
      </c>
      <c r="B2331">
        <v>4885884</v>
      </c>
      <c r="C2331">
        <v>1</v>
      </c>
      <c r="D2331" t="s">
        <v>5431</v>
      </c>
      <c r="E2331" t="s">
        <v>5432</v>
      </c>
    </row>
    <row r="2332" spans="1:5" x14ac:dyDescent="0.25">
      <c r="A2332">
        <v>5062876</v>
      </c>
      <c r="B2332">
        <v>5062892</v>
      </c>
      <c r="C2332">
        <v>1</v>
      </c>
      <c r="D2332" t="s">
        <v>5608</v>
      </c>
      <c r="E2332" t="s">
        <v>5609</v>
      </c>
    </row>
    <row r="2333" spans="1:5" x14ac:dyDescent="0.25">
      <c r="A2333">
        <v>6073886</v>
      </c>
      <c r="B2333">
        <v>6073902</v>
      </c>
      <c r="C2333">
        <v>-1</v>
      </c>
      <c r="D2333" t="s">
        <v>6605</v>
      </c>
      <c r="E2333" t="s">
        <v>6606</v>
      </c>
    </row>
    <row r="2334" spans="1:5" x14ac:dyDescent="0.25">
      <c r="A2334">
        <v>412911</v>
      </c>
      <c r="B2334">
        <v>412927</v>
      </c>
      <c r="C2334">
        <v>-1</v>
      </c>
      <c r="D2334" t="s">
        <v>524</v>
      </c>
      <c r="E2334" t="s">
        <v>525</v>
      </c>
    </row>
    <row r="2335" spans="1:5" x14ac:dyDescent="0.25">
      <c r="A2335">
        <v>904084</v>
      </c>
      <c r="B2335">
        <v>904100</v>
      </c>
      <c r="C2335">
        <v>1</v>
      </c>
      <c r="D2335" t="s">
        <v>1164</v>
      </c>
      <c r="E2335" t="s">
        <v>1165</v>
      </c>
    </row>
    <row r="2336" spans="1:5" x14ac:dyDescent="0.25">
      <c r="A2336">
        <v>1157986</v>
      </c>
      <c r="B2336">
        <v>1158002</v>
      </c>
      <c r="C2336">
        <v>-1</v>
      </c>
      <c r="D2336" t="s">
        <v>1491</v>
      </c>
      <c r="E2336" t="s">
        <v>28</v>
      </c>
    </row>
    <row r="2337" spans="1:5" x14ac:dyDescent="0.25">
      <c r="A2337">
        <v>3128741</v>
      </c>
      <c r="B2337">
        <v>3128757</v>
      </c>
      <c r="C2337">
        <v>-1</v>
      </c>
      <c r="D2337" t="s">
        <v>3710</v>
      </c>
      <c r="E2337" t="s">
        <v>28</v>
      </c>
    </row>
    <row r="2338" spans="1:5" x14ac:dyDescent="0.25">
      <c r="A2338">
        <v>3311997</v>
      </c>
      <c r="B2338">
        <v>3312013</v>
      </c>
      <c r="C2338">
        <v>-1</v>
      </c>
      <c r="D2338" t="s">
        <v>3908</v>
      </c>
      <c r="E2338" t="s">
        <v>6</v>
      </c>
    </row>
    <row r="2339" spans="1:5" x14ac:dyDescent="0.25">
      <c r="A2339">
        <v>3350027</v>
      </c>
      <c r="B2339">
        <v>3350043</v>
      </c>
      <c r="C2339">
        <v>-1</v>
      </c>
      <c r="D2339" t="s">
        <v>3945</v>
      </c>
      <c r="E2339" t="s">
        <v>778</v>
      </c>
    </row>
    <row r="2340" spans="1:5" x14ac:dyDescent="0.25">
      <c r="A2340">
        <v>3487743</v>
      </c>
      <c r="B2340">
        <v>3487759</v>
      </c>
      <c r="C2340">
        <v>1</v>
      </c>
      <c r="D2340" t="s">
        <v>4151</v>
      </c>
      <c r="E2340" t="s">
        <v>4152</v>
      </c>
    </row>
    <row r="2341" spans="1:5" x14ac:dyDescent="0.25">
      <c r="A2341">
        <v>3849902</v>
      </c>
      <c r="B2341">
        <v>3849918</v>
      </c>
      <c r="C2341">
        <v>1</v>
      </c>
      <c r="D2341" t="s">
        <v>4470</v>
      </c>
      <c r="E2341" t="s">
        <v>423</v>
      </c>
    </row>
    <row r="2342" spans="1:5" x14ac:dyDescent="0.25">
      <c r="A2342">
        <v>4686282</v>
      </c>
      <c r="B2342">
        <v>4686298</v>
      </c>
      <c r="C2342">
        <v>1</v>
      </c>
      <c r="D2342" t="s">
        <v>5231</v>
      </c>
      <c r="E2342" t="s">
        <v>5232</v>
      </c>
    </row>
    <row r="2343" spans="1:5" x14ac:dyDescent="0.25">
      <c r="A2343">
        <v>5233120</v>
      </c>
      <c r="B2343">
        <v>5233136</v>
      </c>
      <c r="C2343">
        <v>-1</v>
      </c>
      <c r="D2343" t="s">
        <v>5785</v>
      </c>
      <c r="E2343" t="s">
        <v>5786</v>
      </c>
    </row>
    <row r="2344" spans="1:5" x14ac:dyDescent="0.25">
      <c r="A2344">
        <v>5555625</v>
      </c>
      <c r="B2344">
        <v>5555641</v>
      </c>
      <c r="C2344">
        <v>-1</v>
      </c>
      <c r="D2344" t="s">
        <v>6058</v>
      </c>
      <c r="E2344" t="s">
        <v>6059</v>
      </c>
    </row>
    <row r="2345" spans="1:5" x14ac:dyDescent="0.25">
      <c r="A2345">
        <v>5982631</v>
      </c>
      <c r="B2345">
        <v>5982647</v>
      </c>
      <c r="C2345">
        <v>-1</v>
      </c>
      <c r="D2345" t="s">
        <v>6505</v>
      </c>
      <c r="E2345" t="s">
        <v>6506</v>
      </c>
    </row>
    <row r="2346" spans="1:5" x14ac:dyDescent="0.25">
      <c r="A2346">
        <v>1071317</v>
      </c>
      <c r="B2346">
        <v>1071333</v>
      </c>
      <c r="C2346">
        <v>1</v>
      </c>
      <c r="D2346" t="s">
        <v>1369</v>
      </c>
      <c r="E2346" t="s">
        <v>1370</v>
      </c>
    </row>
    <row r="2347" spans="1:5" x14ac:dyDescent="0.25">
      <c r="A2347">
        <v>2278982</v>
      </c>
      <c r="B2347">
        <v>2278998</v>
      </c>
      <c r="C2347">
        <v>-1</v>
      </c>
      <c r="D2347" t="s">
        <v>2752</v>
      </c>
      <c r="E2347" t="s">
        <v>2753</v>
      </c>
    </row>
    <row r="2348" spans="1:5" x14ac:dyDescent="0.25">
      <c r="A2348">
        <v>2362022</v>
      </c>
      <c r="B2348">
        <v>2362038</v>
      </c>
      <c r="C2348">
        <v>-1</v>
      </c>
      <c r="D2348" t="s">
        <v>2843</v>
      </c>
      <c r="E2348" t="s">
        <v>1203</v>
      </c>
    </row>
    <row r="2349" spans="1:5" x14ac:dyDescent="0.25">
      <c r="A2349">
        <v>2705524</v>
      </c>
      <c r="B2349">
        <v>2705540</v>
      </c>
      <c r="C2349">
        <v>1</v>
      </c>
      <c r="D2349" t="s">
        <v>3247</v>
      </c>
      <c r="E2349" t="s">
        <v>3248</v>
      </c>
    </row>
    <row r="2350" spans="1:5" x14ac:dyDescent="0.25">
      <c r="A2350">
        <v>2733888</v>
      </c>
      <c r="B2350">
        <v>2733904</v>
      </c>
      <c r="C2350">
        <v>1</v>
      </c>
      <c r="D2350" t="s">
        <v>3283</v>
      </c>
      <c r="E2350" t="s">
        <v>48</v>
      </c>
    </row>
    <row r="2351" spans="1:5" x14ac:dyDescent="0.25">
      <c r="A2351">
        <v>3240005</v>
      </c>
      <c r="B2351">
        <v>3240021</v>
      </c>
      <c r="C2351">
        <v>-1</v>
      </c>
      <c r="D2351" t="s">
        <v>3836</v>
      </c>
      <c r="E2351" t="s">
        <v>120</v>
      </c>
    </row>
    <row r="2352" spans="1:5" x14ac:dyDescent="0.25">
      <c r="A2352">
        <v>3554131</v>
      </c>
      <c r="B2352">
        <v>3554147</v>
      </c>
      <c r="C2352">
        <v>1</v>
      </c>
      <c r="D2352" t="s">
        <v>4215</v>
      </c>
      <c r="E2352" t="s">
        <v>547</v>
      </c>
    </row>
    <row r="2353" spans="1:5" x14ac:dyDescent="0.25">
      <c r="A2353">
        <v>4454569</v>
      </c>
      <c r="B2353">
        <v>4454585</v>
      </c>
      <c r="C2353">
        <v>1</v>
      </c>
      <c r="D2353" t="s">
        <v>5043</v>
      </c>
      <c r="E2353" t="s">
        <v>5044</v>
      </c>
    </row>
    <row r="2354" spans="1:5" x14ac:dyDescent="0.25">
      <c r="A2354">
        <v>6014254</v>
      </c>
      <c r="B2354">
        <v>6014270</v>
      </c>
      <c r="C2354">
        <v>1</v>
      </c>
      <c r="D2354" t="s">
        <v>6550</v>
      </c>
      <c r="E2354" t="s">
        <v>28</v>
      </c>
    </row>
    <row r="2355" spans="1:5" x14ac:dyDescent="0.25">
      <c r="A2355">
        <v>6255855</v>
      </c>
      <c r="B2355">
        <v>6255871</v>
      </c>
      <c r="C2355">
        <v>1</v>
      </c>
      <c r="D2355" t="s">
        <v>6779</v>
      </c>
      <c r="E2355" t="s">
        <v>120</v>
      </c>
    </row>
    <row r="2356" spans="1:5" x14ac:dyDescent="0.25">
      <c r="A2356">
        <v>182936</v>
      </c>
      <c r="B2356">
        <v>182952</v>
      </c>
      <c r="C2356">
        <v>-1</v>
      </c>
      <c r="D2356" t="s">
        <v>252</v>
      </c>
      <c r="E2356" t="s">
        <v>28</v>
      </c>
    </row>
    <row r="2357" spans="1:5" x14ac:dyDescent="0.25">
      <c r="A2357">
        <v>1856022</v>
      </c>
      <c r="B2357">
        <v>1856038</v>
      </c>
      <c r="C2357">
        <v>-1</v>
      </c>
      <c r="D2357" t="s">
        <v>2299</v>
      </c>
      <c r="E2357" t="s">
        <v>56</v>
      </c>
    </row>
    <row r="2358" spans="1:5" x14ac:dyDescent="0.25">
      <c r="A2358">
        <v>2410435</v>
      </c>
      <c r="B2358">
        <v>2410451</v>
      </c>
      <c r="C2358">
        <v>-1</v>
      </c>
      <c r="D2358" t="s">
        <v>2913</v>
      </c>
      <c r="E2358" t="s">
        <v>62</v>
      </c>
    </row>
    <row r="2359" spans="1:5" x14ac:dyDescent="0.25">
      <c r="A2359">
        <v>3539688</v>
      </c>
      <c r="B2359">
        <v>3539704</v>
      </c>
      <c r="C2359">
        <v>1</v>
      </c>
      <c r="D2359" t="s">
        <v>4194</v>
      </c>
      <c r="E2359" t="s">
        <v>4195</v>
      </c>
    </row>
    <row r="2360" spans="1:5" x14ac:dyDescent="0.25">
      <c r="A2360">
        <v>4152166</v>
      </c>
      <c r="B2360">
        <v>4152182</v>
      </c>
      <c r="C2360">
        <v>-1</v>
      </c>
      <c r="D2360" t="s">
        <v>4753</v>
      </c>
      <c r="E2360" t="s">
        <v>62</v>
      </c>
    </row>
    <row r="2361" spans="1:5" x14ac:dyDescent="0.25">
      <c r="A2361">
        <v>4309043</v>
      </c>
      <c r="B2361">
        <v>4309059</v>
      </c>
      <c r="C2361">
        <v>-1</v>
      </c>
      <c r="D2361" t="s">
        <v>4880</v>
      </c>
      <c r="E2361" t="s">
        <v>8</v>
      </c>
    </row>
    <row r="2362" spans="1:5" x14ac:dyDescent="0.25">
      <c r="A2362">
        <v>4330815</v>
      </c>
      <c r="B2362">
        <v>4330831</v>
      </c>
      <c r="C2362">
        <v>1</v>
      </c>
      <c r="D2362" t="s">
        <v>4898</v>
      </c>
      <c r="E2362" t="s">
        <v>1705</v>
      </c>
    </row>
    <row r="2363" spans="1:5" x14ac:dyDescent="0.25">
      <c r="A2363">
        <v>4341941</v>
      </c>
      <c r="B2363">
        <v>4341957</v>
      </c>
      <c r="C2363">
        <v>1</v>
      </c>
      <c r="D2363" t="s">
        <v>4916</v>
      </c>
      <c r="E2363" t="s">
        <v>70</v>
      </c>
    </row>
    <row r="2364" spans="1:5" x14ac:dyDescent="0.25">
      <c r="A2364">
        <v>5614913</v>
      </c>
      <c r="B2364">
        <v>5614929</v>
      </c>
      <c r="C2364">
        <v>-1</v>
      </c>
      <c r="D2364" t="s">
        <v>6114</v>
      </c>
      <c r="E2364" t="s">
        <v>6115</v>
      </c>
    </row>
    <row r="2365" spans="1:5" x14ac:dyDescent="0.25">
      <c r="A2365">
        <v>111632</v>
      </c>
      <c r="B2365">
        <v>111648</v>
      </c>
      <c r="C2365">
        <v>1</v>
      </c>
      <c r="D2365" t="s">
        <v>171</v>
      </c>
      <c r="E2365" t="s">
        <v>172</v>
      </c>
    </row>
    <row r="2366" spans="1:5" x14ac:dyDescent="0.25">
      <c r="A2366">
        <v>1906209</v>
      </c>
      <c r="B2366">
        <v>1906225</v>
      </c>
      <c r="C2366">
        <v>1</v>
      </c>
      <c r="D2366" t="s">
        <v>2356</v>
      </c>
      <c r="E2366" t="s">
        <v>2357</v>
      </c>
    </row>
    <row r="2367" spans="1:5" x14ac:dyDescent="0.25">
      <c r="A2367">
        <v>1944860</v>
      </c>
      <c r="B2367">
        <v>1944876</v>
      </c>
      <c r="C2367">
        <v>1</v>
      </c>
      <c r="D2367" t="s">
        <v>2412</v>
      </c>
      <c r="E2367" t="s">
        <v>1348</v>
      </c>
    </row>
    <row r="2368" spans="1:5" x14ac:dyDescent="0.25">
      <c r="A2368">
        <v>1988226</v>
      </c>
      <c r="B2368">
        <v>1988242</v>
      </c>
      <c r="C2368">
        <v>1</v>
      </c>
      <c r="D2368" t="s">
        <v>2465</v>
      </c>
      <c r="E2368" t="s">
        <v>1203</v>
      </c>
    </row>
    <row r="2369" spans="1:5" x14ac:dyDescent="0.25">
      <c r="A2369">
        <v>2545143</v>
      </c>
      <c r="B2369">
        <v>2545159</v>
      </c>
      <c r="C2369">
        <v>1</v>
      </c>
      <c r="D2369" t="s">
        <v>3072</v>
      </c>
      <c r="E2369" t="s">
        <v>3073</v>
      </c>
    </row>
    <row r="2370" spans="1:5" x14ac:dyDescent="0.25">
      <c r="A2370">
        <v>2869618</v>
      </c>
      <c r="B2370">
        <v>2869634</v>
      </c>
      <c r="C2370">
        <v>-1</v>
      </c>
      <c r="D2370" t="s">
        <v>3443</v>
      </c>
      <c r="E2370" t="s">
        <v>120</v>
      </c>
    </row>
    <row r="2371" spans="1:5" x14ac:dyDescent="0.25">
      <c r="A2371">
        <v>3247069</v>
      </c>
      <c r="B2371">
        <v>3247085</v>
      </c>
      <c r="C2371">
        <v>1</v>
      </c>
      <c r="D2371" t="s">
        <v>3844</v>
      </c>
      <c r="E2371" t="s">
        <v>28</v>
      </c>
    </row>
    <row r="2372" spans="1:5" x14ac:dyDescent="0.25">
      <c r="A2372">
        <v>3337923</v>
      </c>
      <c r="B2372">
        <v>3337939</v>
      </c>
      <c r="C2372">
        <v>-1</v>
      </c>
      <c r="D2372" t="s">
        <v>3934</v>
      </c>
      <c r="E2372" t="s">
        <v>3935</v>
      </c>
    </row>
    <row r="2373" spans="1:5" x14ac:dyDescent="0.25">
      <c r="A2373">
        <v>3721099</v>
      </c>
      <c r="B2373">
        <v>3721115</v>
      </c>
      <c r="C2373">
        <v>-1</v>
      </c>
      <c r="D2373" t="s">
        <v>4356</v>
      </c>
      <c r="E2373" t="s">
        <v>4357</v>
      </c>
    </row>
    <row r="2374" spans="1:5" x14ac:dyDescent="0.25">
      <c r="A2374">
        <v>3900095</v>
      </c>
      <c r="B2374">
        <v>3900111</v>
      </c>
      <c r="C2374">
        <v>-1</v>
      </c>
      <c r="D2374" t="s">
        <v>4518</v>
      </c>
      <c r="E2374" t="s">
        <v>4519</v>
      </c>
    </row>
    <row r="2375" spans="1:5" x14ac:dyDescent="0.25">
      <c r="A2375">
        <v>4712368</v>
      </c>
      <c r="B2375">
        <v>4712384</v>
      </c>
      <c r="C2375">
        <v>-1</v>
      </c>
      <c r="D2375" t="s">
        <v>5254</v>
      </c>
      <c r="E2375" t="s">
        <v>5255</v>
      </c>
    </row>
    <row r="2376" spans="1:5" x14ac:dyDescent="0.25">
      <c r="A2376">
        <v>4989646</v>
      </c>
      <c r="B2376">
        <v>4989662</v>
      </c>
      <c r="C2376">
        <v>1</v>
      </c>
      <c r="D2376" t="s">
        <v>5522</v>
      </c>
      <c r="E2376" t="s">
        <v>172</v>
      </c>
    </row>
    <row r="2377" spans="1:5" x14ac:dyDescent="0.25">
      <c r="A2377">
        <v>5056030</v>
      </c>
      <c r="B2377">
        <v>5056046</v>
      </c>
      <c r="C2377">
        <v>1</v>
      </c>
      <c r="D2377" t="s">
        <v>5596</v>
      </c>
      <c r="E2377" t="s">
        <v>5597</v>
      </c>
    </row>
    <row r="2378" spans="1:5" x14ac:dyDescent="0.25">
      <c r="A2378">
        <v>5524213</v>
      </c>
      <c r="B2378">
        <v>5524229</v>
      </c>
      <c r="C2378">
        <v>1</v>
      </c>
      <c r="D2378" t="s">
        <v>6014</v>
      </c>
      <c r="E2378" t="s">
        <v>28</v>
      </c>
    </row>
    <row r="2379" spans="1:5" x14ac:dyDescent="0.25">
      <c r="A2379">
        <v>637477</v>
      </c>
      <c r="B2379">
        <v>637493</v>
      </c>
      <c r="C2379">
        <v>-1</v>
      </c>
      <c r="D2379" t="s">
        <v>799</v>
      </c>
      <c r="E2379" t="s">
        <v>28</v>
      </c>
    </row>
    <row r="2380" spans="1:5" x14ac:dyDescent="0.25">
      <c r="A2380">
        <v>2087635</v>
      </c>
      <c r="B2380">
        <v>2087651</v>
      </c>
      <c r="C2380">
        <v>-1</v>
      </c>
      <c r="D2380" t="s">
        <v>2572</v>
      </c>
      <c r="E2380" t="s">
        <v>2573</v>
      </c>
    </row>
    <row r="2381" spans="1:5" x14ac:dyDescent="0.25">
      <c r="A2381">
        <v>3488779</v>
      </c>
      <c r="B2381">
        <v>3488795</v>
      </c>
      <c r="C2381">
        <v>1</v>
      </c>
      <c r="D2381" t="s">
        <v>4153</v>
      </c>
      <c r="E2381" t="s">
        <v>1250</v>
      </c>
    </row>
    <row r="2382" spans="1:5" x14ac:dyDescent="0.25">
      <c r="A2382">
        <v>4222513</v>
      </c>
      <c r="B2382">
        <v>4222529</v>
      </c>
      <c r="C2382">
        <v>-1</v>
      </c>
      <c r="D2382" t="s">
        <v>4813</v>
      </c>
      <c r="E2382" t="s">
        <v>8</v>
      </c>
    </row>
    <row r="2383" spans="1:5" x14ac:dyDescent="0.25">
      <c r="A2383">
        <v>4641666</v>
      </c>
      <c r="B2383">
        <v>4641682</v>
      </c>
      <c r="C2383">
        <v>-1</v>
      </c>
      <c r="D2383" t="s">
        <v>5191</v>
      </c>
      <c r="E2383" t="s">
        <v>2401</v>
      </c>
    </row>
    <row r="2384" spans="1:5" x14ac:dyDescent="0.25">
      <c r="A2384">
        <v>1939554</v>
      </c>
      <c r="B2384">
        <v>1939570</v>
      </c>
      <c r="C2384">
        <v>1</v>
      </c>
      <c r="D2384" t="s">
        <v>2400</v>
      </c>
      <c r="E2384" t="s">
        <v>2401</v>
      </c>
    </row>
    <row r="2385" spans="1:5" x14ac:dyDescent="0.25">
      <c r="A2385">
        <v>3134321</v>
      </c>
      <c r="B2385">
        <v>3134337</v>
      </c>
      <c r="C2385">
        <v>1</v>
      </c>
      <c r="D2385" t="s">
        <v>3717</v>
      </c>
      <c r="E2385" t="s">
        <v>3718</v>
      </c>
    </row>
    <row r="2386" spans="1:5" x14ac:dyDescent="0.25">
      <c r="A2386">
        <v>4473326</v>
      </c>
      <c r="B2386">
        <v>4473342</v>
      </c>
      <c r="C2386">
        <v>-1</v>
      </c>
      <c r="D2386" t="s">
        <v>5062</v>
      </c>
      <c r="E2386" t="s">
        <v>8</v>
      </c>
    </row>
    <row r="2387" spans="1:5" x14ac:dyDescent="0.25">
      <c r="A2387">
        <v>4769721</v>
      </c>
      <c r="B2387">
        <v>4769737</v>
      </c>
      <c r="C2387">
        <v>-1</v>
      </c>
      <c r="D2387" t="s">
        <v>5302</v>
      </c>
      <c r="E2387" t="s">
        <v>564</v>
      </c>
    </row>
    <row r="2388" spans="1:5" x14ac:dyDescent="0.25">
      <c r="A2388">
        <v>5904418</v>
      </c>
      <c r="B2388">
        <v>5904434</v>
      </c>
      <c r="C2388">
        <v>-1</v>
      </c>
      <c r="D2388" t="s">
        <v>6412</v>
      </c>
      <c r="E2388" t="s">
        <v>6413</v>
      </c>
    </row>
    <row r="2389" spans="1:5" x14ac:dyDescent="0.25">
      <c r="A2389">
        <v>5978273</v>
      </c>
      <c r="B2389">
        <v>5978289</v>
      </c>
      <c r="C2389">
        <v>-1</v>
      </c>
      <c r="D2389" t="s">
        <v>6500</v>
      </c>
      <c r="E2389" t="s">
        <v>28</v>
      </c>
    </row>
    <row r="2390" spans="1:5" x14ac:dyDescent="0.25">
      <c r="A2390">
        <v>654311</v>
      </c>
      <c r="B2390">
        <v>654327</v>
      </c>
      <c r="C2390">
        <v>-1</v>
      </c>
      <c r="D2390" t="s">
        <v>826</v>
      </c>
      <c r="E2390" t="s">
        <v>827</v>
      </c>
    </row>
    <row r="2391" spans="1:5" x14ac:dyDescent="0.25">
      <c r="A2391">
        <v>721652</v>
      </c>
      <c r="B2391">
        <v>721668</v>
      </c>
      <c r="C2391">
        <v>1</v>
      </c>
      <c r="D2391" t="s">
        <v>925</v>
      </c>
      <c r="E2391" t="s">
        <v>235</v>
      </c>
    </row>
    <row r="2392" spans="1:5" x14ac:dyDescent="0.25">
      <c r="A2392">
        <v>1643425</v>
      </c>
      <c r="B2392">
        <v>1643441</v>
      </c>
      <c r="C2392">
        <v>1</v>
      </c>
      <c r="D2392" t="s">
        <v>2016</v>
      </c>
      <c r="E2392" t="s">
        <v>2017</v>
      </c>
    </row>
    <row r="2393" spans="1:5" x14ac:dyDescent="0.25">
      <c r="A2393">
        <v>2079293</v>
      </c>
      <c r="B2393">
        <v>2079309</v>
      </c>
      <c r="C2393">
        <v>1</v>
      </c>
      <c r="D2393" t="s">
        <v>2561</v>
      </c>
      <c r="E2393" t="s">
        <v>28</v>
      </c>
    </row>
    <row r="2394" spans="1:5" x14ac:dyDescent="0.25">
      <c r="A2394">
        <v>2898654</v>
      </c>
      <c r="B2394">
        <v>2898670</v>
      </c>
      <c r="C2394">
        <v>-1</v>
      </c>
      <c r="D2394" t="s">
        <v>3476</v>
      </c>
      <c r="E2394" t="s">
        <v>1735</v>
      </c>
    </row>
    <row r="2395" spans="1:5" x14ac:dyDescent="0.25">
      <c r="A2395">
        <v>3589803</v>
      </c>
      <c r="B2395">
        <v>3589819</v>
      </c>
      <c r="C2395">
        <v>-1</v>
      </c>
      <c r="D2395" t="s">
        <v>4238</v>
      </c>
      <c r="E2395" t="s">
        <v>70</v>
      </c>
    </row>
    <row r="2396" spans="1:5" x14ac:dyDescent="0.25">
      <c r="A2396">
        <v>4510346</v>
      </c>
      <c r="B2396">
        <v>4510362</v>
      </c>
      <c r="C2396">
        <v>1</v>
      </c>
      <c r="D2396" t="s">
        <v>5089</v>
      </c>
      <c r="E2396" t="s">
        <v>8</v>
      </c>
    </row>
    <row r="2397" spans="1:5" x14ac:dyDescent="0.25">
      <c r="A2397">
        <v>5241046</v>
      </c>
      <c r="B2397">
        <v>5241062</v>
      </c>
      <c r="C2397">
        <v>1</v>
      </c>
      <c r="D2397" t="s">
        <v>5798</v>
      </c>
      <c r="E2397" t="s">
        <v>28</v>
      </c>
    </row>
    <row r="2398" spans="1:5" x14ac:dyDescent="0.25">
      <c r="A2398">
        <v>767</v>
      </c>
      <c r="B2398">
        <v>783</v>
      </c>
      <c r="C2398">
        <v>1</v>
      </c>
      <c r="D2398" t="s">
        <v>7</v>
      </c>
      <c r="E2398" t="s">
        <v>8</v>
      </c>
    </row>
    <row r="2399" spans="1:5" x14ac:dyDescent="0.25">
      <c r="A2399">
        <v>600471</v>
      </c>
      <c r="B2399">
        <v>600487</v>
      </c>
      <c r="C2399">
        <v>1</v>
      </c>
      <c r="D2399" t="s">
        <v>756</v>
      </c>
      <c r="E2399" t="s">
        <v>37</v>
      </c>
    </row>
    <row r="2400" spans="1:5" x14ac:dyDescent="0.25">
      <c r="A2400">
        <v>1122032</v>
      </c>
      <c r="B2400">
        <v>1122048</v>
      </c>
      <c r="C2400">
        <v>-1</v>
      </c>
      <c r="D2400" t="s">
        <v>1437</v>
      </c>
      <c r="E2400" t="s">
        <v>1438</v>
      </c>
    </row>
    <row r="2401" spans="1:5" x14ac:dyDescent="0.25">
      <c r="A2401">
        <v>1581756</v>
      </c>
      <c r="B2401">
        <v>1581772</v>
      </c>
      <c r="C2401">
        <v>1</v>
      </c>
      <c r="D2401" t="s">
        <v>1945</v>
      </c>
      <c r="E2401" t="s">
        <v>1946</v>
      </c>
    </row>
    <row r="2402" spans="1:5" x14ac:dyDescent="0.25">
      <c r="A2402">
        <v>1697837</v>
      </c>
      <c r="B2402">
        <v>1697853</v>
      </c>
      <c r="C2402">
        <v>-1</v>
      </c>
      <c r="D2402" t="s">
        <v>2096</v>
      </c>
      <c r="E2402" t="s">
        <v>2097</v>
      </c>
    </row>
    <row r="2403" spans="1:5" x14ac:dyDescent="0.25">
      <c r="A2403">
        <v>1973568</v>
      </c>
      <c r="B2403">
        <v>1973584</v>
      </c>
      <c r="C2403">
        <v>1</v>
      </c>
      <c r="D2403" t="s">
        <v>2443</v>
      </c>
      <c r="E2403" t="s">
        <v>37</v>
      </c>
    </row>
    <row r="2404" spans="1:5" x14ac:dyDescent="0.25">
      <c r="A2404">
        <v>2169433</v>
      </c>
      <c r="B2404">
        <v>2169449</v>
      </c>
      <c r="C2404">
        <v>1</v>
      </c>
      <c r="D2404" t="s">
        <v>2668</v>
      </c>
      <c r="E2404" t="s">
        <v>2669</v>
      </c>
    </row>
    <row r="2405" spans="1:5" x14ac:dyDescent="0.25">
      <c r="A2405">
        <v>3181751</v>
      </c>
      <c r="B2405">
        <v>3181767</v>
      </c>
      <c r="C2405">
        <v>-1</v>
      </c>
      <c r="D2405" t="s">
        <v>3772</v>
      </c>
      <c r="E2405" t="s">
        <v>3773</v>
      </c>
    </row>
    <row r="2406" spans="1:5" x14ac:dyDescent="0.25">
      <c r="A2406">
        <v>3891709</v>
      </c>
      <c r="B2406">
        <v>3891725</v>
      </c>
      <c r="C2406">
        <v>1</v>
      </c>
      <c r="D2406" t="s">
        <v>4506</v>
      </c>
      <c r="E2406" t="s">
        <v>2669</v>
      </c>
    </row>
    <row r="2407" spans="1:5" x14ac:dyDescent="0.25">
      <c r="A2407">
        <v>4930835</v>
      </c>
      <c r="B2407">
        <v>4930851</v>
      </c>
      <c r="C2407">
        <v>1</v>
      </c>
      <c r="D2407" t="s">
        <v>5470</v>
      </c>
      <c r="E2407" t="s">
        <v>37</v>
      </c>
    </row>
    <row r="2408" spans="1:5" x14ac:dyDescent="0.25">
      <c r="A2408">
        <v>5624869</v>
      </c>
      <c r="B2408">
        <v>5624885</v>
      </c>
      <c r="C2408">
        <v>1</v>
      </c>
      <c r="D2408" t="s">
        <v>6123</v>
      </c>
      <c r="E2408" t="s">
        <v>8</v>
      </c>
    </row>
    <row r="2409" spans="1:5" x14ac:dyDescent="0.25">
      <c r="A2409">
        <v>6219876</v>
      </c>
      <c r="B2409">
        <v>6219892</v>
      </c>
      <c r="C2409">
        <v>-1</v>
      </c>
      <c r="D2409" t="s">
        <v>6740</v>
      </c>
      <c r="E2409" t="s">
        <v>37</v>
      </c>
    </row>
    <row r="2410" spans="1:5" x14ac:dyDescent="0.25">
      <c r="A2410">
        <v>764423</v>
      </c>
      <c r="B2410">
        <v>764439</v>
      </c>
      <c r="C2410">
        <v>1</v>
      </c>
      <c r="D2410" t="s">
        <v>977</v>
      </c>
      <c r="E2410" t="s">
        <v>978</v>
      </c>
    </row>
    <row r="2411" spans="1:5" x14ac:dyDescent="0.25">
      <c r="A2411">
        <v>957421</v>
      </c>
      <c r="B2411">
        <v>957437</v>
      </c>
      <c r="C2411">
        <v>1</v>
      </c>
      <c r="D2411" t="s">
        <v>1221</v>
      </c>
      <c r="E2411" t="s">
        <v>1222</v>
      </c>
    </row>
    <row r="2412" spans="1:5" x14ac:dyDescent="0.25">
      <c r="A2412">
        <v>1336238</v>
      </c>
      <c r="B2412">
        <v>1336254</v>
      </c>
      <c r="C2412">
        <v>-1</v>
      </c>
      <c r="D2412" t="s">
        <v>1631</v>
      </c>
      <c r="E2412" t="s">
        <v>1203</v>
      </c>
    </row>
    <row r="2413" spans="1:5" x14ac:dyDescent="0.25">
      <c r="A2413">
        <v>2038703</v>
      </c>
      <c r="B2413">
        <v>2038719</v>
      </c>
      <c r="C2413">
        <v>-1</v>
      </c>
      <c r="D2413" t="s">
        <v>2504</v>
      </c>
      <c r="E2413" t="s">
        <v>70</v>
      </c>
    </row>
    <row r="2414" spans="1:5" x14ac:dyDescent="0.25">
      <c r="A2414">
        <v>3289967</v>
      </c>
      <c r="B2414">
        <v>3289983</v>
      </c>
      <c r="C2414">
        <v>-1</v>
      </c>
      <c r="D2414" t="s">
        <v>3878</v>
      </c>
      <c r="E2414" t="s">
        <v>3879</v>
      </c>
    </row>
    <row r="2415" spans="1:5" x14ac:dyDescent="0.25">
      <c r="A2415">
        <v>3365362</v>
      </c>
      <c r="B2415">
        <v>3365378</v>
      </c>
      <c r="C2415">
        <v>-1</v>
      </c>
      <c r="D2415" t="s">
        <v>3967</v>
      </c>
      <c r="E2415" t="s">
        <v>3968</v>
      </c>
    </row>
    <row r="2416" spans="1:5" x14ac:dyDescent="0.25">
      <c r="A2416">
        <v>3619724</v>
      </c>
      <c r="B2416">
        <v>3619740</v>
      </c>
      <c r="C2416">
        <v>-1</v>
      </c>
      <c r="D2416" t="s">
        <v>4279</v>
      </c>
      <c r="E2416" t="s">
        <v>4280</v>
      </c>
    </row>
    <row r="2417" spans="1:5" x14ac:dyDescent="0.25">
      <c r="A2417">
        <v>3763018</v>
      </c>
      <c r="B2417">
        <v>3763034</v>
      </c>
      <c r="C2417">
        <v>1</v>
      </c>
      <c r="D2417" t="s">
        <v>4396</v>
      </c>
      <c r="E2417" t="s">
        <v>28</v>
      </c>
    </row>
    <row r="2418" spans="1:5" x14ac:dyDescent="0.25">
      <c r="A2418">
        <v>3897121</v>
      </c>
      <c r="B2418">
        <v>3897137</v>
      </c>
      <c r="C2418">
        <v>1</v>
      </c>
      <c r="D2418" t="s">
        <v>4515</v>
      </c>
      <c r="E2418" t="s">
        <v>4516</v>
      </c>
    </row>
    <row r="2419" spans="1:5" x14ac:dyDescent="0.25">
      <c r="A2419">
        <v>5050918</v>
      </c>
      <c r="B2419">
        <v>5050934</v>
      </c>
      <c r="C2419">
        <v>1</v>
      </c>
      <c r="D2419" t="s">
        <v>5585</v>
      </c>
      <c r="E2419" t="s">
        <v>5586</v>
      </c>
    </row>
    <row r="2420" spans="1:5" x14ac:dyDescent="0.25">
      <c r="A2420">
        <v>5076444</v>
      </c>
      <c r="B2420">
        <v>5076460</v>
      </c>
      <c r="C2420">
        <v>-1</v>
      </c>
      <c r="D2420" t="s">
        <v>5626</v>
      </c>
      <c r="E2420" t="s">
        <v>1909</v>
      </c>
    </row>
    <row r="2421" spans="1:5" x14ac:dyDescent="0.25">
      <c r="A2421">
        <v>6034504</v>
      </c>
      <c r="B2421">
        <v>6034520</v>
      </c>
      <c r="C2421">
        <v>1</v>
      </c>
      <c r="D2421" t="s">
        <v>6570</v>
      </c>
      <c r="E2421" t="s">
        <v>28</v>
      </c>
    </row>
    <row r="2422" spans="1:5" x14ac:dyDescent="0.25">
      <c r="A2422">
        <v>485112</v>
      </c>
      <c r="B2422">
        <v>485128</v>
      </c>
      <c r="C2422">
        <v>1</v>
      </c>
      <c r="D2422" t="s">
        <v>609</v>
      </c>
      <c r="E2422" t="s">
        <v>610</v>
      </c>
    </row>
    <row r="2423" spans="1:5" x14ac:dyDescent="0.25">
      <c r="A2423">
        <v>1163114</v>
      </c>
      <c r="B2423">
        <v>1163130</v>
      </c>
      <c r="C2423">
        <v>-1</v>
      </c>
      <c r="D2423" t="s">
        <v>1496</v>
      </c>
      <c r="E2423" t="s">
        <v>56</v>
      </c>
    </row>
    <row r="2424" spans="1:5" x14ac:dyDescent="0.25">
      <c r="A2424">
        <v>1165680</v>
      </c>
      <c r="B2424">
        <v>1165696</v>
      </c>
      <c r="C2424">
        <v>1</v>
      </c>
      <c r="D2424" t="s">
        <v>1498</v>
      </c>
      <c r="E2424" t="s">
        <v>1499</v>
      </c>
    </row>
    <row r="2425" spans="1:5" x14ac:dyDescent="0.25">
      <c r="A2425">
        <v>2488572</v>
      </c>
      <c r="B2425">
        <v>2488588</v>
      </c>
      <c r="C2425">
        <v>-1</v>
      </c>
      <c r="D2425" t="s">
        <v>2997</v>
      </c>
      <c r="E2425" t="s">
        <v>28</v>
      </c>
    </row>
    <row r="2426" spans="1:5" x14ac:dyDescent="0.25">
      <c r="A2426">
        <v>3474615</v>
      </c>
      <c r="B2426">
        <v>3474631</v>
      </c>
      <c r="C2426">
        <v>-1</v>
      </c>
      <c r="D2426" t="s">
        <v>4137</v>
      </c>
      <c r="E2426" t="s">
        <v>4138</v>
      </c>
    </row>
    <row r="2427" spans="1:5" x14ac:dyDescent="0.25">
      <c r="A2427">
        <v>3954811</v>
      </c>
      <c r="B2427">
        <v>3954827</v>
      </c>
      <c r="C2427">
        <v>-1</v>
      </c>
      <c r="D2427" t="s">
        <v>4564</v>
      </c>
      <c r="E2427" t="s">
        <v>206</v>
      </c>
    </row>
    <row r="2428" spans="1:5" x14ac:dyDescent="0.25">
      <c r="A2428">
        <v>4346840</v>
      </c>
      <c r="B2428">
        <v>4346856</v>
      </c>
      <c r="C2428">
        <v>1</v>
      </c>
      <c r="D2428" t="s">
        <v>4920</v>
      </c>
      <c r="E2428" t="s">
        <v>70</v>
      </c>
    </row>
    <row r="2429" spans="1:5" x14ac:dyDescent="0.25">
      <c r="A2429">
        <v>4347819</v>
      </c>
      <c r="B2429">
        <v>4347835</v>
      </c>
      <c r="C2429">
        <v>1</v>
      </c>
      <c r="D2429" t="s">
        <v>4921</v>
      </c>
      <c r="E2429" t="s">
        <v>70</v>
      </c>
    </row>
    <row r="2430" spans="1:5" x14ac:dyDescent="0.25">
      <c r="A2430">
        <v>4574186</v>
      </c>
      <c r="B2430">
        <v>4574202</v>
      </c>
      <c r="C2430">
        <v>1</v>
      </c>
      <c r="D2430" t="s">
        <v>5132</v>
      </c>
      <c r="E2430" t="s">
        <v>28</v>
      </c>
    </row>
    <row r="2431" spans="1:5" x14ac:dyDescent="0.25">
      <c r="A2431">
        <v>5358627</v>
      </c>
      <c r="B2431">
        <v>5358643</v>
      </c>
      <c r="C2431">
        <v>1</v>
      </c>
      <c r="D2431" t="s">
        <v>5899</v>
      </c>
      <c r="E2431" t="s">
        <v>6</v>
      </c>
    </row>
    <row r="2432" spans="1:5" x14ac:dyDescent="0.25">
      <c r="A2432">
        <v>5643741</v>
      </c>
      <c r="B2432">
        <v>5643757</v>
      </c>
      <c r="C2432">
        <v>-1</v>
      </c>
      <c r="D2432" t="s">
        <v>6138</v>
      </c>
      <c r="E2432" t="s">
        <v>28</v>
      </c>
    </row>
    <row r="2433" spans="1:5" x14ac:dyDescent="0.25">
      <c r="A2433">
        <v>5799502</v>
      </c>
      <c r="B2433">
        <v>5799518</v>
      </c>
      <c r="C2433">
        <v>1</v>
      </c>
      <c r="D2433" t="s">
        <v>6302</v>
      </c>
      <c r="E2433" t="s">
        <v>1203</v>
      </c>
    </row>
    <row r="2434" spans="1:5" x14ac:dyDescent="0.25">
      <c r="A2434">
        <v>1462842</v>
      </c>
      <c r="B2434">
        <v>1462858</v>
      </c>
      <c r="C2434">
        <v>-1</v>
      </c>
      <c r="D2434" t="s">
        <v>1801</v>
      </c>
      <c r="E2434" t="s">
        <v>8</v>
      </c>
    </row>
    <row r="2435" spans="1:5" x14ac:dyDescent="0.25">
      <c r="A2435">
        <v>1589325</v>
      </c>
      <c r="B2435">
        <v>1589341</v>
      </c>
      <c r="C2435">
        <v>1</v>
      </c>
      <c r="D2435" t="s">
        <v>1958</v>
      </c>
      <c r="E2435" t="s">
        <v>1203</v>
      </c>
    </row>
    <row r="2436" spans="1:5" x14ac:dyDescent="0.25">
      <c r="A2436">
        <v>1639904</v>
      </c>
      <c r="B2436">
        <v>1639920</v>
      </c>
      <c r="C2436">
        <v>-1</v>
      </c>
      <c r="D2436" t="s">
        <v>2009</v>
      </c>
      <c r="E2436" t="s">
        <v>2010</v>
      </c>
    </row>
    <row r="2437" spans="1:5" x14ac:dyDescent="0.25">
      <c r="A2437">
        <v>3818202</v>
      </c>
      <c r="B2437">
        <v>3818218</v>
      </c>
      <c r="C2437">
        <v>1</v>
      </c>
      <c r="D2437" t="s">
        <v>4441</v>
      </c>
      <c r="E2437" t="s">
        <v>4442</v>
      </c>
    </row>
    <row r="2438" spans="1:5" x14ac:dyDescent="0.25">
      <c r="A2438">
        <v>5260264</v>
      </c>
      <c r="B2438">
        <v>5260280</v>
      </c>
      <c r="C2438">
        <v>1</v>
      </c>
      <c r="D2438" t="s">
        <v>5819</v>
      </c>
      <c r="E2438" t="s">
        <v>5820</v>
      </c>
    </row>
    <row r="2439" spans="1:5" x14ac:dyDescent="0.25">
      <c r="A2439">
        <v>198912</v>
      </c>
      <c r="B2439">
        <v>198928</v>
      </c>
      <c r="C2439">
        <v>1</v>
      </c>
      <c r="D2439" t="s">
        <v>277</v>
      </c>
      <c r="E2439" t="s">
        <v>278</v>
      </c>
    </row>
    <row r="2440" spans="1:5" x14ac:dyDescent="0.25">
      <c r="A2440">
        <v>1118947</v>
      </c>
      <c r="B2440">
        <v>1118963</v>
      </c>
      <c r="C2440">
        <v>-1</v>
      </c>
      <c r="D2440" t="s">
        <v>1431</v>
      </c>
      <c r="E2440" t="s">
        <v>1432</v>
      </c>
    </row>
    <row r="2441" spans="1:5" x14ac:dyDescent="0.25">
      <c r="A2441">
        <v>1392496</v>
      </c>
      <c r="B2441">
        <v>1392512</v>
      </c>
      <c r="C2441">
        <v>-1</v>
      </c>
      <c r="D2441" t="s">
        <v>1704</v>
      </c>
      <c r="E2441" t="s">
        <v>1705</v>
      </c>
    </row>
    <row r="2442" spans="1:5" x14ac:dyDescent="0.25">
      <c r="A2442">
        <v>1595474</v>
      </c>
      <c r="B2442">
        <v>1595490</v>
      </c>
      <c r="C2442">
        <v>1</v>
      </c>
      <c r="D2442" t="s">
        <v>1961</v>
      </c>
      <c r="E2442" t="s">
        <v>28</v>
      </c>
    </row>
    <row r="2443" spans="1:5" x14ac:dyDescent="0.25">
      <c r="A2443">
        <v>2355349</v>
      </c>
      <c r="B2443">
        <v>2355365</v>
      </c>
      <c r="C2443">
        <v>-1</v>
      </c>
      <c r="D2443" t="s">
        <v>2839</v>
      </c>
      <c r="E2443" t="s">
        <v>2840</v>
      </c>
    </row>
    <row r="2444" spans="1:5" x14ac:dyDescent="0.25">
      <c r="A2444">
        <v>3001922</v>
      </c>
      <c r="B2444">
        <v>3001938</v>
      </c>
      <c r="C2444">
        <v>1</v>
      </c>
      <c r="D2444" t="s">
        <v>3579</v>
      </c>
      <c r="E2444" t="s">
        <v>819</v>
      </c>
    </row>
    <row r="2445" spans="1:5" x14ac:dyDescent="0.25">
      <c r="A2445">
        <v>3596891</v>
      </c>
      <c r="B2445">
        <v>3596907</v>
      </c>
      <c r="C2445">
        <v>-1</v>
      </c>
      <c r="D2445" t="s">
        <v>4251</v>
      </c>
      <c r="E2445" t="s">
        <v>70</v>
      </c>
    </row>
    <row r="2446" spans="1:5" x14ac:dyDescent="0.25">
      <c r="A2446">
        <v>3627212</v>
      </c>
      <c r="B2446">
        <v>3627228</v>
      </c>
      <c r="C2446">
        <v>-1</v>
      </c>
      <c r="D2446" t="s">
        <v>4284</v>
      </c>
      <c r="E2446" t="s">
        <v>564</v>
      </c>
    </row>
    <row r="2447" spans="1:5" x14ac:dyDescent="0.25">
      <c r="A2447">
        <v>46549</v>
      </c>
      <c r="B2447">
        <v>46565</v>
      </c>
      <c r="C2447">
        <v>1</v>
      </c>
      <c r="D2447" t="s">
        <v>78</v>
      </c>
      <c r="E2447" t="s">
        <v>70</v>
      </c>
    </row>
    <row r="2448" spans="1:5" x14ac:dyDescent="0.25">
      <c r="A2448">
        <v>1563909</v>
      </c>
      <c r="B2448">
        <v>1563925</v>
      </c>
      <c r="C2448">
        <v>1</v>
      </c>
      <c r="D2448" t="s">
        <v>1924</v>
      </c>
      <c r="E2448" t="s">
        <v>1925</v>
      </c>
    </row>
    <row r="2449" spans="1:5" x14ac:dyDescent="0.25">
      <c r="A2449">
        <v>1657765</v>
      </c>
      <c r="B2449">
        <v>1657781</v>
      </c>
      <c r="C2449">
        <v>1</v>
      </c>
      <c r="D2449" t="s">
        <v>2040</v>
      </c>
      <c r="E2449" t="s">
        <v>2041</v>
      </c>
    </row>
    <row r="2450" spans="1:5" x14ac:dyDescent="0.25">
      <c r="A2450">
        <v>1797616</v>
      </c>
      <c r="B2450">
        <v>1797632</v>
      </c>
      <c r="C2450">
        <v>-1</v>
      </c>
      <c r="D2450" t="s">
        <v>2237</v>
      </c>
      <c r="E2450" t="s">
        <v>2238</v>
      </c>
    </row>
    <row r="2451" spans="1:5" x14ac:dyDescent="0.25">
      <c r="A2451">
        <v>2450812</v>
      </c>
      <c r="B2451">
        <v>2450828</v>
      </c>
      <c r="C2451">
        <v>-1</v>
      </c>
      <c r="D2451" t="s">
        <v>2953</v>
      </c>
      <c r="E2451" t="s">
        <v>2954</v>
      </c>
    </row>
    <row r="2452" spans="1:5" x14ac:dyDescent="0.25">
      <c r="A2452">
        <v>2580863</v>
      </c>
      <c r="B2452">
        <v>2580879</v>
      </c>
      <c r="C2452">
        <v>1</v>
      </c>
      <c r="D2452" t="s">
        <v>3118</v>
      </c>
      <c r="E2452" t="s">
        <v>1705</v>
      </c>
    </row>
    <row r="2453" spans="1:5" x14ac:dyDescent="0.25">
      <c r="A2453">
        <v>3116342</v>
      </c>
      <c r="B2453">
        <v>3116358</v>
      </c>
      <c r="C2453">
        <v>-1</v>
      </c>
      <c r="D2453" t="s">
        <v>3695</v>
      </c>
      <c r="E2453" t="s">
        <v>3696</v>
      </c>
    </row>
    <row r="2454" spans="1:5" x14ac:dyDescent="0.25">
      <c r="A2454">
        <v>3415107</v>
      </c>
      <c r="B2454">
        <v>3415123</v>
      </c>
      <c r="C2454">
        <v>-1</v>
      </c>
      <c r="D2454" t="s">
        <v>4069</v>
      </c>
      <c r="E2454" t="s">
        <v>28</v>
      </c>
    </row>
    <row r="2455" spans="1:5" x14ac:dyDescent="0.25">
      <c r="A2455">
        <v>3607108</v>
      </c>
      <c r="B2455">
        <v>3607124</v>
      </c>
      <c r="C2455">
        <v>-1</v>
      </c>
      <c r="D2455" t="s">
        <v>4268</v>
      </c>
      <c r="E2455" t="s">
        <v>4269</v>
      </c>
    </row>
    <row r="2456" spans="1:5" x14ac:dyDescent="0.25">
      <c r="A2456">
        <v>4349857</v>
      </c>
      <c r="B2456">
        <v>4349873</v>
      </c>
      <c r="C2456">
        <v>-1</v>
      </c>
      <c r="D2456" t="s">
        <v>4922</v>
      </c>
      <c r="E2456" t="s">
        <v>70</v>
      </c>
    </row>
    <row r="2457" spans="1:5" x14ac:dyDescent="0.25">
      <c r="A2457">
        <v>2629759</v>
      </c>
      <c r="B2457">
        <v>2629775</v>
      </c>
      <c r="C2457">
        <v>-1</v>
      </c>
      <c r="D2457" t="s">
        <v>3170</v>
      </c>
      <c r="E2457" t="s">
        <v>575</v>
      </c>
    </row>
    <row r="2458" spans="1:5" x14ac:dyDescent="0.25">
      <c r="A2458">
        <v>3630504</v>
      </c>
      <c r="B2458">
        <v>3630520</v>
      </c>
      <c r="C2458">
        <v>-1</v>
      </c>
      <c r="D2458" t="s">
        <v>4286</v>
      </c>
      <c r="E2458" t="s">
        <v>4287</v>
      </c>
    </row>
    <row r="2459" spans="1:5" x14ac:dyDescent="0.25">
      <c r="A2459">
        <v>5916290</v>
      </c>
      <c r="B2459">
        <v>5916306</v>
      </c>
      <c r="C2459">
        <v>-1</v>
      </c>
      <c r="D2459" t="s">
        <v>6427</v>
      </c>
      <c r="E2459" t="s">
        <v>8</v>
      </c>
    </row>
    <row r="2460" spans="1:5" x14ac:dyDescent="0.25">
      <c r="A2460">
        <v>6197556</v>
      </c>
      <c r="B2460">
        <v>6197572</v>
      </c>
      <c r="C2460">
        <v>1</v>
      </c>
      <c r="D2460" t="s">
        <v>6722</v>
      </c>
      <c r="E2460" t="s">
        <v>1203</v>
      </c>
    </row>
    <row r="2461" spans="1:5" x14ac:dyDescent="0.25">
      <c r="A2461">
        <v>389501</v>
      </c>
      <c r="B2461">
        <v>389517</v>
      </c>
      <c r="C2461">
        <v>-1</v>
      </c>
      <c r="D2461" t="s">
        <v>492</v>
      </c>
      <c r="E2461" t="s">
        <v>185</v>
      </c>
    </row>
    <row r="2462" spans="1:5" x14ac:dyDescent="0.25">
      <c r="A2462">
        <v>1183105</v>
      </c>
      <c r="B2462">
        <v>1183121</v>
      </c>
      <c r="C2462">
        <v>-1</v>
      </c>
      <c r="D2462" t="s">
        <v>1515</v>
      </c>
      <c r="E2462" t="s">
        <v>1203</v>
      </c>
    </row>
    <row r="2463" spans="1:5" x14ac:dyDescent="0.25">
      <c r="A2463">
        <v>2578196</v>
      </c>
      <c r="B2463">
        <v>2578212</v>
      </c>
      <c r="C2463">
        <v>-1</v>
      </c>
      <c r="D2463" t="s">
        <v>3111</v>
      </c>
      <c r="E2463" t="s">
        <v>3112</v>
      </c>
    </row>
    <row r="2464" spans="1:5" x14ac:dyDescent="0.25">
      <c r="A2464">
        <v>2781132</v>
      </c>
      <c r="B2464">
        <v>2781148</v>
      </c>
      <c r="C2464">
        <v>-1</v>
      </c>
      <c r="D2464" t="s">
        <v>3333</v>
      </c>
      <c r="E2464" t="s">
        <v>3334</v>
      </c>
    </row>
    <row r="2465" spans="1:5" x14ac:dyDescent="0.25">
      <c r="A2465">
        <v>3657603</v>
      </c>
      <c r="B2465">
        <v>3657619</v>
      </c>
      <c r="C2465">
        <v>-1</v>
      </c>
      <c r="D2465" t="s">
        <v>4308</v>
      </c>
      <c r="E2465" t="s">
        <v>2640</v>
      </c>
    </row>
    <row r="2466" spans="1:5" x14ac:dyDescent="0.25">
      <c r="A2466">
        <v>3881918</v>
      </c>
      <c r="B2466">
        <v>3881934</v>
      </c>
      <c r="C2466">
        <v>-1</v>
      </c>
      <c r="D2466" t="s">
        <v>4495</v>
      </c>
      <c r="E2466" t="s">
        <v>4496</v>
      </c>
    </row>
    <row r="2467" spans="1:5" x14ac:dyDescent="0.25">
      <c r="A2467">
        <v>4165000</v>
      </c>
      <c r="B2467">
        <v>4165016</v>
      </c>
      <c r="C2467">
        <v>1</v>
      </c>
      <c r="D2467" t="s">
        <v>4766</v>
      </c>
      <c r="E2467" t="s">
        <v>4767</v>
      </c>
    </row>
    <row r="2468" spans="1:5" x14ac:dyDescent="0.25">
      <c r="A2468">
        <v>4332859</v>
      </c>
      <c r="B2468">
        <v>4332875</v>
      </c>
      <c r="C2468">
        <v>-1</v>
      </c>
      <c r="D2468" t="s">
        <v>4899</v>
      </c>
      <c r="E2468" t="s">
        <v>4900</v>
      </c>
    </row>
    <row r="2469" spans="1:5" x14ac:dyDescent="0.25">
      <c r="A2469">
        <v>4337960</v>
      </c>
      <c r="B2469">
        <v>4337976</v>
      </c>
      <c r="C2469">
        <v>1</v>
      </c>
      <c r="D2469" t="s">
        <v>4911</v>
      </c>
      <c r="E2469" t="s">
        <v>4912</v>
      </c>
    </row>
    <row r="2470" spans="1:5" x14ac:dyDescent="0.25">
      <c r="A2470">
        <v>4823219</v>
      </c>
      <c r="B2470">
        <v>4823235</v>
      </c>
      <c r="C2470">
        <v>1</v>
      </c>
      <c r="D2470" t="s">
        <v>5356</v>
      </c>
      <c r="E2470" t="s">
        <v>5357</v>
      </c>
    </row>
    <row r="2471" spans="1:5" x14ac:dyDescent="0.25">
      <c r="A2471">
        <v>4923946</v>
      </c>
      <c r="B2471">
        <v>4923962</v>
      </c>
      <c r="C2471">
        <v>1</v>
      </c>
      <c r="D2471" t="s">
        <v>5465</v>
      </c>
      <c r="E2471" t="s">
        <v>8</v>
      </c>
    </row>
    <row r="2472" spans="1:5" x14ac:dyDescent="0.25">
      <c r="A2472">
        <v>5409417</v>
      </c>
      <c r="B2472">
        <v>5409433</v>
      </c>
      <c r="C2472">
        <v>1</v>
      </c>
      <c r="D2472" t="s">
        <v>5934</v>
      </c>
      <c r="E2472" t="s">
        <v>28</v>
      </c>
    </row>
    <row r="2473" spans="1:5" x14ac:dyDescent="0.25">
      <c r="A2473">
        <v>45578</v>
      </c>
      <c r="B2473">
        <v>45594</v>
      </c>
      <c r="C2473">
        <v>1</v>
      </c>
      <c r="D2473" t="s">
        <v>77</v>
      </c>
      <c r="E2473" t="s">
        <v>70</v>
      </c>
    </row>
    <row r="2474" spans="1:5" x14ac:dyDescent="0.25">
      <c r="A2474">
        <v>459312</v>
      </c>
      <c r="B2474">
        <v>459328</v>
      </c>
      <c r="C2474">
        <v>1</v>
      </c>
      <c r="D2474" t="s">
        <v>570</v>
      </c>
      <c r="E2474" t="s">
        <v>571</v>
      </c>
    </row>
    <row r="2475" spans="1:5" x14ac:dyDescent="0.25">
      <c r="A2475">
        <v>2706632</v>
      </c>
      <c r="B2475">
        <v>2706648</v>
      </c>
      <c r="C2475">
        <v>1</v>
      </c>
      <c r="D2475" t="s">
        <v>3249</v>
      </c>
      <c r="E2475" t="s">
        <v>81</v>
      </c>
    </row>
    <row r="2476" spans="1:5" x14ac:dyDescent="0.25">
      <c r="A2476">
        <v>3602958</v>
      </c>
      <c r="B2476">
        <v>3602974</v>
      </c>
      <c r="C2476">
        <v>-1</v>
      </c>
      <c r="D2476" t="s">
        <v>4260</v>
      </c>
      <c r="E2476" t="s">
        <v>70</v>
      </c>
    </row>
    <row r="2477" spans="1:5" x14ac:dyDescent="0.25">
      <c r="A2477">
        <v>4735161</v>
      </c>
      <c r="B2477">
        <v>4735177</v>
      </c>
      <c r="C2477">
        <v>1</v>
      </c>
      <c r="D2477" t="s">
        <v>5281</v>
      </c>
      <c r="E2477" t="s">
        <v>1593</v>
      </c>
    </row>
    <row r="2478" spans="1:5" x14ac:dyDescent="0.25">
      <c r="A2478">
        <v>503670</v>
      </c>
      <c r="B2478">
        <v>503686</v>
      </c>
      <c r="C2478">
        <v>1</v>
      </c>
      <c r="D2478" t="s">
        <v>643</v>
      </c>
      <c r="E2478" t="s">
        <v>28</v>
      </c>
    </row>
    <row r="2479" spans="1:5" x14ac:dyDescent="0.25">
      <c r="A2479">
        <v>1303340</v>
      </c>
      <c r="B2479">
        <v>1303356</v>
      </c>
      <c r="C2479">
        <v>-1</v>
      </c>
      <c r="D2479" t="s">
        <v>1607</v>
      </c>
      <c r="E2479" t="s">
        <v>1608</v>
      </c>
    </row>
    <row r="2480" spans="1:5" x14ac:dyDescent="0.25">
      <c r="A2480">
        <v>2543415</v>
      </c>
      <c r="B2480">
        <v>2543431</v>
      </c>
      <c r="C2480">
        <v>1</v>
      </c>
      <c r="D2480" t="s">
        <v>3069</v>
      </c>
      <c r="E2480" t="s">
        <v>3070</v>
      </c>
    </row>
    <row r="2481" spans="1:5" x14ac:dyDescent="0.25">
      <c r="A2481">
        <v>2761857</v>
      </c>
      <c r="B2481">
        <v>2761873</v>
      </c>
      <c r="C2481">
        <v>-1</v>
      </c>
      <c r="D2481" t="s">
        <v>3314</v>
      </c>
      <c r="E2481" t="s">
        <v>1203</v>
      </c>
    </row>
    <row r="2482" spans="1:5" x14ac:dyDescent="0.25">
      <c r="A2482">
        <v>4353922</v>
      </c>
      <c r="B2482">
        <v>4353938</v>
      </c>
      <c r="C2482">
        <v>1</v>
      </c>
      <c r="D2482" t="s">
        <v>4929</v>
      </c>
      <c r="E2482" t="s">
        <v>4242</v>
      </c>
    </row>
    <row r="2483" spans="1:5" x14ac:dyDescent="0.25">
      <c r="A2483">
        <v>4866768</v>
      </c>
      <c r="B2483">
        <v>4866784</v>
      </c>
      <c r="C2483">
        <v>1</v>
      </c>
      <c r="D2483" t="s">
        <v>5407</v>
      </c>
      <c r="E2483" t="s">
        <v>1203</v>
      </c>
    </row>
    <row r="2484" spans="1:5" x14ac:dyDescent="0.25">
      <c r="A2484">
        <v>4880577</v>
      </c>
      <c r="B2484">
        <v>4880593</v>
      </c>
      <c r="C2484">
        <v>-1</v>
      </c>
      <c r="D2484" t="s">
        <v>5420</v>
      </c>
      <c r="E2484" t="s">
        <v>5421</v>
      </c>
    </row>
    <row r="2485" spans="1:5" x14ac:dyDescent="0.25">
      <c r="A2485">
        <v>5120921</v>
      </c>
      <c r="B2485">
        <v>5120937</v>
      </c>
      <c r="C2485">
        <v>1</v>
      </c>
      <c r="D2485" t="s">
        <v>5689</v>
      </c>
      <c r="E2485" t="s">
        <v>5690</v>
      </c>
    </row>
    <row r="2486" spans="1:5" x14ac:dyDescent="0.25">
      <c r="A2486">
        <v>5208110</v>
      </c>
      <c r="B2486">
        <v>5208126</v>
      </c>
      <c r="C2486">
        <v>1</v>
      </c>
      <c r="D2486" t="s">
        <v>5757</v>
      </c>
      <c r="E2486" t="s">
        <v>1927</v>
      </c>
    </row>
    <row r="2487" spans="1:5" x14ac:dyDescent="0.25">
      <c r="A2487">
        <v>5372907</v>
      </c>
      <c r="B2487">
        <v>5372923</v>
      </c>
      <c r="C2487">
        <v>1</v>
      </c>
      <c r="D2487" t="s">
        <v>5912</v>
      </c>
      <c r="E2487" t="s">
        <v>5913</v>
      </c>
    </row>
    <row r="2488" spans="1:5" x14ac:dyDescent="0.25">
      <c r="A2488">
        <v>5456438</v>
      </c>
      <c r="B2488">
        <v>5456454</v>
      </c>
      <c r="C2488">
        <v>1</v>
      </c>
      <c r="D2488" t="s">
        <v>5971</v>
      </c>
      <c r="E2488" t="s">
        <v>5972</v>
      </c>
    </row>
    <row r="2489" spans="1:5" x14ac:dyDescent="0.25">
      <c r="A2489">
        <v>339742</v>
      </c>
      <c r="B2489">
        <v>339758</v>
      </c>
      <c r="C2489">
        <v>1</v>
      </c>
      <c r="D2489" t="s">
        <v>440</v>
      </c>
      <c r="E2489" t="s">
        <v>56</v>
      </c>
    </row>
    <row r="2490" spans="1:5" x14ac:dyDescent="0.25">
      <c r="A2490">
        <v>454340</v>
      </c>
      <c r="B2490">
        <v>454356</v>
      </c>
      <c r="C2490">
        <v>1</v>
      </c>
      <c r="D2490" t="s">
        <v>563</v>
      </c>
      <c r="E2490" t="s">
        <v>564</v>
      </c>
    </row>
    <row r="2491" spans="1:5" x14ac:dyDescent="0.25">
      <c r="A2491">
        <v>2274799</v>
      </c>
      <c r="B2491">
        <v>2274815</v>
      </c>
      <c r="C2491">
        <v>-1</v>
      </c>
      <c r="D2491" t="s">
        <v>2747</v>
      </c>
      <c r="E2491" t="s">
        <v>2748</v>
      </c>
    </row>
    <row r="2492" spans="1:5" x14ac:dyDescent="0.25">
      <c r="A2492">
        <v>3208964</v>
      </c>
      <c r="B2492">
        <v>3208980</v>
      </c>
      <c r="C2492">
        <v>1</v>
      </c>
      <c r="D2492" t="s">
        <v>3803</v>
      </c>
      <c r="E2492" t="s">
        <v>3804</v>
      </c>
    </row>
    <row r="2493" spans="1:5" x14ac:dyDescent="0.25">
      <c r="A2493">
        <v>3229165</v>
      </c>
      <c r="B2493">
        <v>3229181</v>
      </c>
      <c r="C2493">
        <v>1</v>
      </c>
      <c r="D2493" t="s">
        <v>3823</v>
      </c>
      <c r="E2493" t="s">
        <v>8</v>
      </c>
    </row>
    <row r="2494" spans="1:5" x14ac:dyDescent="0.25">
      <c r="A2494">
        <v>3271001</v>
      </c>
      <c r="B2494">
        <v>3271017</v>
      </c>
      <c r="C2494">
        <v>-1</v>
      </c>
      <c r="D2494" t="s">
        <v>3865</v>
      </c>
      <c r="E2494" t="s">
        <v>8</v>
      </c>
    </row>
    <row r="2495" spans="1:5" x14ac:dyDescent="0.25">
      <c r="A2495">
        <v>3478861</v>
      </c>
      <c r="B2495">
        <v>3478877</v>
      </c>
      <c r="C2495">
        <v>1</v>
      </c>
      <c r="D2495" t="s">
        <v>4144</v>
      </c>
      <c r="E2495" t="s">
        <v>4145</v>
      </c>
    </row>
    <row r="2496" spans="1:5" x14ac:dyDescent="0.25">
      <c r="A2496">
        <v>3869539</v>
      </c>
      <c r="B2496">
        <v>3869555</v>
      </c>
      <c r="C2496">
        <v>-1</v>
      </c>
      <c r="D2496" t="s">
        <v>4481</v>
      </c>
      <c r="E2496" t="s">
        <v>4482</v>
      </c>
    </row>
    <row r="2497" spans="1:5" x14ac:dyDescent="0.25">
      <c r="A2497">
        <v>3899097</v>
      </c>
      <c r="B2497">
        <v>3899113</v>
      </c>
      <c r="C2497">
        <v>-1</v>
      </c>
      <c r="D2497" t="s">
        <v>4517</v>
      </c>
      <c r="E2497" t="s">
        <v>3733</v>
      </c>
    </row>
    <row r="2498" spans="1:5" x14ac:dyDescent="0.25">
      <c r="A2498">
        <v>1495359</v>
      </c>
      <c r="B2498">
        <v>1495375</v>
      </c>
      <c r="C2498">
        <v>1</v>
      </c>
      <c r="D2498" t="s">
        <v>1837</v>
      </c>
      <c r="E2498" t="s">
        <v>1219</v>
      </c>
    </row>
    <row r="2499" spans="1:5" x14ac:dyDescent="0.25">
      <c r="A2499">
        <v>2784925</v>
      </c>
      <c r="B2499">
        <v>2784941</v>
      </c>
      <c r="C2499">
        <v>-1</v>
      </c>
      <c r="D2499" t="s">
        <v>3338</v>
      </c>
      <c r="E2499" t="s">
        <v>1526</v>
      </c>
    </row>
    <row r="2500" spans="1:5" x14ac:dyDescent="0.25">
      <c r="A2500">
        <v>3177129</v>
      </c>
      <c r="B2500">
        <v>3177145</v>
      </c>
      <c r="C2500">
        <v>1</v>
      </c>
      <c r="D2500" t="s">
        <v>3765</v>
      </c>
      <c r="E2500" t="s">
        <v>3766</v>
      </c>
    </row>
    <row r="2501" spans="1:5" x14ac:dyDescent="0.25">
      <c r="A2501">
        <v>5112497</v>
      </c>
      <c r="B2501">
        <v>5112513</v>
      </c>
      <c r="C2501">
        <v>-1</v>
      </c>
      <c r="D2501" t="s">
        <v>5677</v>
      </c>
      <c r="E2501" t="s">
        <v>2030</v>
      </c>
    </row>
    <row r="2502" spans="1:5" x14ac:dyDescent="0.25">
      <c r="A2502">
        <v>6184055</v>
      </c>
      <c r="B2502">
        <v>6184071</v>
      </c>
      <c r="C2502">
        <v>1</v>
      </c>
      <c r="D2502" t="s">
        <v>6704</v>
      </c>
      <c r="E2502" t="s">
        <v>28</v>
      </c>
    </row>
    <row r="2503" spans="1:5" x14ac:dyDescent="0.25">
      <c r="A2503">
        <v>1126282</v>
      </c>
      <c r="B2503">
        <v>1126298</v>
      </c>
      <c r="C2503">
        <v>-1</v>
      </c>
      <c r="D2503" t="s">
        <v>1444</v>
      </c>
      <c r="E2503" t="s">
        <v>1445</v>
      </c>
    </row>
    <row r="2504" spans="1:5" x14ac:dyDescent="0.25">
      <c r="A2504">
        <v>1348136</v>
      </c>
      <c r="B2504">
        <v>1348152</v>
      </c>
      <c r="C2504">
        <v>1</v>
      </c>
      <c r="D2504" t="s">
        <v>1643</v>
      </c>
      <c r="E2504" t="s">
        <v>1644</v>
      </c>
    </row>
    <row r="2505" spans="1:5" x14ac:dyDescent="0.25">
      <c r="A2505">
        <v>1961022</v>
      </c>
      <c r="B2505">
        <v>1961038</v>
      </c>
      <c r="C2505">
        <v>-1</v>
      </c>
      <c r="D2505" t="s">
        <v>2428</v>
      </c>
      <c r="E2505" t="s">
        <v>2429</v>
      </c>
    </row>
    <row r="2506" spans="1:5" x14ac:dyDescent="0.25">
      <c r="A2506">
        <v>2814744</v>
      </c>
      <c r="B2506">
        <v>2814760</v>
      </c>
      <c r="C2506">
        <v>-1</v>
      </c>
      <c r="D2506" t="s">
        <v>3380</v>
      </c>
      <c r="E2506" t="s">
        <v>8</v>
      </c>
    </row>
    <row r="2507" spans="1:5" x14ac:dyDescent="0.25">
      <c r="A2507">
        <v>3545102</v>
      </c>
      <c r="B2507">
        <v>3545118</v>
      </c>
      <c r="C2507">
        <v>1</v>
      </c>
      <c r="D2507" t="s">
        <v>4206</v>
      </c>
      <c r="E2507" t="s">
        <v>56</v>
      </c>
    </row>
    <row r="2508" spans="1:5" x14ac:dyDescent="0.25">
      <c r="A2508">
        <v>4594869</v>
      </c>
      <c r="B2508">
        <v>4594885</v>
      </c>
      <c r="C2508">
        <v>1</v>
      </c>
      <c r="D2508" t="s">
        <v>5150</v>
      </c>
      <c r="E2508" t="s">
        <v>5151</v>
      </c>
    </row>
    <row r="2509" spans="1:5" x14ac:dyDescent="0.25">
      <c r="A2509">
        <v>4764604</v>
      </c>
      <c r="B2509">
        <v>4764620</v>
      </c>
      <c r="C2509">
        <v>1</v>
      </c>
      <c r="D2509" t="s">
        <v>5299</v>
      </c>
      <c r="E2509" t="s">
        <v>8</v>
      </c>
    </row>
    <row r="2510" spans="1:5" x14ac:dyDescent="0.25">
      <c r="A2510">
        <v>734853</v>
      </c>
      <c r="B2510">
        <v>734869</v>
      </c>
      <c r="C2510">
        <v>1</v>
      </c>
      <c r="D2510" t="s">
        <v>940</v>
      </c>
      <c r="E2510" t="s">
        <v>56</v>
      </c>
    </row>
    <row r="2511" spans="1:5" x14ac:dyDescent="0.25">
      <c r="A2511">
        <v>1139623</v>
      </c>
      <c r="B2511">
        <v>1139639</v>
      </c>
      <c r="C2511">
        <v>1</v>
      </c>
      <c r="D2511" t="s">
        <v>1465</v>
      </c>
      <c r="E2511" t="s">
        <v>1466</v>
      </c>
    </row>
    <row r="2512" spans="1:5" x14ac:dyDescent="0.25">
      <c r="A2512">
        <v>1503411</v>
      </c>
      <c r="B2512">
        <v>1503427</v>
      </c>
      <c r="C2512">
        <v>1</v>
      </c>
      <c r="D2512" t="s">
        <v>1847</v>
      </c>
      <c r="E2512" t="s">
        <v>1848</v>
      </c>
    </row>
    <row r="2513" spans="1:5" x14ac:dyDescent="0.25">
      <c r="A2513">
        <v>1699658</v>
      </c>
      <c r="B2513">
        <v>1699674</v>
      </c>
      <c r="C2513">
        <v>-1</v>
      </c>
      <c r="D2513" t="s">
        <v>2099</v>
      </c>
      <c r="E2513" t="s">
        <v>2100</v>
      </c>
    </row>
    <row r="2514" spans="1:5" x14ac:dyDescent="0.25">
      <c r="A2514">
        <v>2285207</v>
      </c>
      <c r="B2514">
        <v>2285223</v>
      </c>
      <c r="C2514">
        <v>1</v>
      </c>
      <c r="D2514" t="s">
        <v>2764</v>
      </c>
      <c r="E2514" t="s">
        <v>2765</v>
      </c>
    </row>
    <row r="2515" spans="1:5" x14ac:dyDescent="0.25">
      <c r="A2515">
        <v>4827772</v>
      </c>
      <c r="B2515">
        <v>4827788</v>
      </c>
      <c r="C2515">
        <v>-1</v>
      </c>
      <c r="D2515" t="s">
        <v>5362</v>
      </c>
      <c r="E2515" t="s">
        <v>5363</v>
      </c>
    </row>
    <row r="2516" spans="1:5" x14ac:dyDescent="0.25">
      <c r="A2516">
        <v>5874173</v>
      </c>
      <c r="B2516">
        <v>5874189</v>
      </c>
      <c r="C2516">
        <v>-1</v>
      </c>
      <c r="D2516" t="s">
        <v>6383</v>
      </c>
      <c r="E2516" t="s">
        <v>5773</v>
      </c>
    </row>
    <row r="2517" spans="1:5" x14ac:dyDescent="0.25">
      <c r="A2517">
        <v>757304</v>
      </c>
      <c r="B2517">
        <v>757320</v>
      </c>
      <c r="C2517">
        <v>1</v>
      </c>
      <c r="D2517" t="s">
        <v>965</v>
      </c>
      <c r="E2517" t="s">
        <v>966</v>
      </c>
    </row>
    <row r="2518" spans="1:5" x14ac:dyDescent="0.25">
      <c r="A2518">
        <v>1346941</v>
      </c>
      <c r="B2518">
        <v>1346957</v>
      </c>
      <c r="C2518">
        <v>1</v>
      </c>
      <c r="D2518" t="s">
        <v>1642</v>
      </c>
      <c r="E2518" t="s">
        <v>28</v>
      </c>
    </row>
    <row r="2519" spans="1:5" x14ac:dyDescent="0.25">
      <c r="A2519">
        <v>1350170</v>
      </c>
      <c r="B2519">
        <v>1350186</v>
      </c>
      <c r="C2519">
        <v>-1</v>
      </c>
      <c r="D2519" t="s">
        <v>1645</v>
      </c>
      <c r="E2519" t="s">
        <v>6</v>
      </c>
    </row>
    <row r="2520" spans="1:5" x14ac:dyDescent="0.25">
      <c r="A2520">
        <v>2325125</v>
      </c>
      <c r="B2520">
        <v>2325141</v>
      </c>
      <c r="C2520">
        <v>-1</v>
      </c>
      <c r="D2520" t="s">
        <v>2809</v>
      </c>
      <c r="E2520" t="s">
        <v>2810</v>
      </c>
    </row>
    <row r="2521" spans="1:5" x14ac:dyDescent="0.25">
      <c r="A2521">
        <v>2772915</v>
      </c>
      <c r="B2521">
        <v>2772931</v>
      </c>
      <c r="C2521">
        <v>-1</v>
      </c>
      <c r="D2521" t="s">
        <v>3321</v>
      </c>
      <c r="E2521" t="s">
        <v>415</v>
      </c>
    </row>
    <row r="2522" spans="1:5" x14ac:dyDescent="0.25">
      <c r="A2522">
        <v>3292290</v>
      </c>
      <c r="B2522">
        <v>3292306</v>
      </c>
      <c r="C2522">
        <v>-1</v>
      </c>
      <c r="D2522" t="s">
        <v>3884</v>
      </c>
      <c r="E2522" t="s">
        <v>3885</v>
      </c>
    </row>
    <row r="2523" spans="1:5" x14ac:dyDescent="0.25">
      <c r="A2523">
        <v>4974283</v>
      </c>
      <c r="B2523">
        <v>4974299</v>
      </c>
      <c r="C2523">
        <v>-1</v>
      </c>
      <c r="D2523" t="s">
        <v>5506</v>
      </c>
      <c r="E2523" t="s">
        <v>5507</v>
      </c>
    </row>
    <row r="2524" spans="1:5" x14ac:dyDescent="0.25">
      <c r="A2524">
        <v>6090739</v>
      </c>
      <c r="B2524">
        <v>6090755</v>
      </c>
      <c r="C2524">
        <v>-1</v>
      </c>
      <c r="D2524" t="s">
        <v>6626</v>
      </c>
      <c r="E2524" t="s">
        <v>3696</v>
      </c>
    </row>
    <row r="2525" spans="1:5" x14ac:dyDescent="0.25">
      <c r="A2525">
        <v>255924</v>
      </c>
      <c r="B2525">
        <v>255940</v>
      </c>
      <c r="C2525">
        <v>-1</v>
      </c>
      <c r="D2525" t="s">
        <v>350</v>
      </c>
      <c r="E2525" t="s">
        <v>40</v>
      </c>
    </row>
    <row r="2526" spans="1:5" x14ac:dyDescent="0.25">
      <c r="A2526">
        <v>1416192</v>
      </c>
      <c r="B2526">
        <v>1416208</v>
      </c>
      <c r="C2526">
        <v>-1</v>
      </c>
      <c r="D2526" t="s">
        <v>1737</v>
      </c>
      <c r="E2526" t="s">
        <v>1738</v>
      </c>
    </row>
    <row r="2527" spans="1:5" x14ac:dyDescent="0.25">
      <c r="A2527">
        <v>1517314</v>
      </c>
      <c r="B2527">
        <v>1517330</v>
      </c>
      <c r="C2527">
        <v>-1</v>
      </c>
      <c r="D2527" t="s">
        <v>1865</v>
      </c>
      <c r="E2527" t="s">
        <v>1866</v>
      </c>
    </row>
    <row r="2528" spans="1:5" x14ac:dyDescent="0.25">
      <c r="A2528">
        <v>2049277</v>
      </c>
      <c r="B2528">
        <v>2049293</v>
      </c>
      <c r="C2528">
        <v>-1</v>
      </c>
      <c r="D2528" t="s">
        <v>2519</v>
      </c>
      <c r="E2528" t="s">
        <v>56</v>
      </c>
    </row>
    <row r="2529" spans="1:5" x14ac:dyDescent="0.25">
      <c r="A2529">
        <v>2125518</v>
      </c>
      <c r="B2529">
        <v>2125534</v>
      </c>
      <c r="C2529">
        <v>-1</v>
      </c>
      <c r="D2529" t="s">
        <v>2622</v>
      </c>
      <c r="E2529" t="s">
        <v>56</v>
      </c>
    </row>
    <row r="2530" spans="1:5" x14ac:dyDescent="0.25">
      <c r="A2530">
        <v>2755507</v>
      </c>
      <c r="B2530">
        <v>2755523</v>
      </c>
      <c r="C2530">
        <v>-1</v>
      </c>
      <c r="D2530" t="s">
        <v>3310</v>
      </c>
      <c r="E2530" t="s">
        <v>3311</v>
      </c>
    </row>
    <row r="2531" spans="1:5" x14ac:dyDescent="0.25">
      <c r="A2531">
        <v>3284507</v>
      </c>
      <c r="B2531">
        <v>3284523</v>
      </c>
      <c r="C2531">
        <v>1</v>
      </c>
      <c r="D2531" t="s">
        <v>3872</v>
      </c>
      <c r="E2531" t="s">
        <v>3873</v>
      </c>
    </row>
    <row r="2532" spans="1:5" x14ac:dyDescent="0.25">
      <c r="A2532">
        <v>3428308</v>
      </c>
      <c r="B2532">
        <v>3428324</v>
      </c>
      <c r="C2532">
        <v>-1</v>
      </c>
      <c r="D2532" t="s">
        <v>4088</v>
      </c>
      <c r="E2532" t="s">
        <v>8</v>
      </c>
    </row>
    <row r="2533" spans="1:5" x14ac:dyDescent="0.25">
      <c r="A2533">
        <v>3872080</v>
      </c>
      <c r="B2533">
        <v>3872096</v>
      </c>
      <c r="C2533">
        <v>1</v>
      </c>
      <c r="D2533" t="s">
        <v>4485</v>
      </c>
      <c r="E2533" t="s">
        <v>197</v>
      </c>
    </row>
    <row r="2534" spans="1:5" x14ac:dyDescent="0.25">
      <c r="A2534">
        <v>4007984</v>
      </c>
      <c r="B2534">
        <v>4008000</v>
      </c>
      <c r="C2534">
        <v>1</v>
      </c>
      <c r="D2534" t="s">
        <v>4610</v>
      </c>
      <c r="E2534" t="s">
        <v>1738</v>
      </c>
    </row>
    <row r="2535" spans="1:5" x14ac:dyDescent="0.25">
      <c r="A2535">
        <v>5089945</v>
      </c>
      <c r="B2535">
        <v>5089961</v>
      </c>
      <c r="C2535">
        <v>1</v>
      </c>
      <c r="D2535" t="s">
        <v>5642</v>
      </c>
      <c r="E2535" t="s">
        <v>5643</v>
      </c>
    </row>
    <row r="2536" spans="1:5" x14ac:dyDescent="0.25">
      <c r="A2536">
        <v>5644835</v>
      </c>
      <c r="B2536">
        <v>5644851</v>
      </c>
      <c r="C2536">
        <v>-1</v>
      </c>
      <c r="D2536" t="s">
        <v>6139</v>
      </c>
      <c r="E2536" t="s">
        <v>8</v>
      </c>
    </row>
    <row r="2537" spans="1:5" x14ac:dyDescent="0.25">
      <c r="A2537">
        <v>5710213</v>
      </c>
      <c r="B2537">
        <v>5710229</v>
      </c>
      <c r="C2537">
        <v>1</v>
      </c>
      <c r="D2537" t="s">
        <v>6213</v>
      </c>
      <c r="E2537" t="s">
        <v>6214</v>
      </c>
    </row>
    <row r="2538" spans="1:5" x14ac:dyDescent="0.25">
      <c r="A2538">
        <v>5729115</v>
      </c>
      <c r="B2538">
        <v>5729131</v>
      </c>
      <c r="C2538">
        <v>1</v>
      </c>
      <c r="D2538" t="s">
        <v>6229</v>
      </c>
      <c r="E2538" t="s">
        <v>6230</v>
      </c>
    </row>
    <row r="2539" spans="1:5" x14ac:dyDescent="0.25">
      <c r="A2539">
        <v>5985511</v>
      </c>
      <c r="B2539">
        <v>5985527</v>
      </c>
      <c r="C2539">
        <v>-1</v>
      </c>
      <c r="D2539" t="s">
        <v>6510</v>
      </c>
      <c r="E2539" t="s">
        <v>70</v>
      </c>
    </row>
    <row r="2540" spans="1:5" x14ac:dyDescent="0.25">
      <c r="A2540">
        <v>15509</v>
      </c>
      <c r="B2540">
        <v>15525</v>
      </c>
      <c r="C2540">
        <v>1</v>
      </c>
      <c r="D2540" t="s">
        <v>29</v>
      </c>
      <c r="E2540" t="s">
        <v>28</v>
      </c>
    </row>
    <row r="2541" spans="1:5" x14ac:dyDescent="0.25">
      <c r="A2541">
        <v>878734</v>
      </c>
      <c r="B2541">
        <v>878750</v>
      </c>
      <c r="C2541">
        <v>1</v>
      </c>
      <c r="D2541" t="s">
        <v>1126</v>
      </c>
      <c r="E2541" t="s">
        <v>28</v>
      </c>
    </row>
    <row r="2542" spans="1:5" x14ac:dyDescent="0.25">
      <c r="A2542">
        <v>1725122</v>
      </c>
      <c r="B2542">
        <v>1725138</v>
      </c>
      <c r="C2542">
        <v>-1</v>
      </c>
      <c r="D2542" t="s">
        <v>2143</v>
      </c>
      <c r="E2542" t="s">
        <v>924</v>
      </c>
    </row>
    <row r="2543" spans="1:5" x14ac:dyDescent="0.25">
      <c r="A2543">
        <v>2244242</v>
      </c>
      <c r="B2543">
        <v>2244258</v>
      </c>
      <c r="C2543">
        <v>-1</v>
      </c>
      <c r="D2543" t="s">
        <v>2720</v>
      </c>
      <c r="E2543" t="s">
        <v>2721</v>
      </c>
    </row>
    <row r="2544" spans="1:5" x14ac:dyDescent="0.25">
      <c r="A2544">
        <v>2957442</v>
      </c>
      <c r="B2544">
        <v>2957458</v>
      </c>
      <c r="C2544">
        <v>1</v>
      </c>
      <c r="D2544" t="s">
        <v>3537</v>
      </c>
      <c r="E2544" t="s">
        <v>197</v>
      </c>
    </row>
    <row r="2545" spans="1:5" x14ac:dyDescent="0.25">
      <c r="A2545">
        <v>3112698</v>
      </c>
      <c r="B2545">
        <v>3112714</v>
      </c>
      <c r="C2545">
        <v>-1</v>
      </c>
      <c r="D2545" t="s">
        <v>3689</v>
      </c>
      <c r="E2545" t="s">
        <v>56</v>
      </c>
    </row>
    <row r="2546" spans="1:5" x14ac:dyDescent="0.25">
      <c r="A2546">
        <v>3715495</v>
      </c>
      <c r="B2546">
        <v>3715511</v>
      </c>
      <c r="C2546">
        <v>-1</v>
      </c>
      <c r="D2546" t="s">
        <v>4353</v>
      </c>
      <c r="E2546" t="s">
        <v>415</v>
      </c>
    </row>
    <row r="2547" spans="1:5" x14ac:dyDescent="0.25">
      <c r="A2547">
        <v>3906122</v>
      </c>
      <c r="B2547">
        <v>3906138</v>
      </c>
      <c r="C2547">
        <v>-1</v>
      </c>
      <c r="D2547" t="s">
        <v>4526</v>
      </c>
      <c r="E2547" t="s">
        <v>2810</v>
      </c>
    </row>
    <row r="2548" spans="1:5" x14ac:dyDescent="0.25">
      <c r="A2548">
        <v>4424044</v>
      </c>
      <c r="B2548">
        <v>4424060</v>
      </c>
      <c r="C2548">
        <v>1</v>
      </c>
      <c r="D2548" t="s">
        <v>5004</v>
      </c>
      <c r="E2548" t="s">
        <v>8</v>
      </c>
    </row>
    <row r="2549" spans="1:5" x14ac:dyDescent="0.25">
      <c r="A2549">
        <v>4910355</v>
      </c>
      <c r="B2549">
        <v>4910371</v>
      </c>
      <c r="C2549">
        <v>-1</v>
      </c>
      <c r="D2549" t="s">
        <v>5456</v>
      </c>
      <c r="E2549" t="s">
        <v>5457</v>
      </c>
    </row>
    <row r="2550" spans="1:5" x14ac:dyDescent="0.25">
      <c r="A2550">
        <v>5215841</v>
      </c>
      <c r="B2550">
        <v>5215857</v>
      </c>
      <c r="C2550">
        <v>-1</v>
      </c>
      <c r="D2550" t="s">
        <v>5765</v>
      </c>
      <c r="E2550" t="s">
        <v>5766</v>
      </c>
    </row>
    <row r="2551" spans="1:5" x14ac:dyDescent="0.25">
      <c r="A2551">
        <v>5530438</v>
      </c>
      <c r="B2551">
        <v>5530454</v>
      </c>
      <c r="C2551">
        <v>1</v>
      </c>
      <c r="D2551" t="s">
        <v>6021</v>
      </c>
      <c r="E2551" t="s">
        <v>1250</v>
      </c>
    </row>
    <row r="2552" spans="1:5" x14ac:dyDescent="0.25">
      <c r="A2552">
        <v>40577</v>
      </c>
      <c r="B2552">
        <v>40593</v>
      </c>
      <c r="C2552">
        <v>1</v>
      </c>
      <c r="D2552" t="s">
        <v>69</v>
      </c>
      <c r="E2552" t="s">
        <v>70</v>
      </c>
    </row>
    <row r="2553" spans="1:5" x14ac:dyDescent="0.25">
      <c r="A2553">
        <v>3183712</v>
      </c>
      <c r="B2553">
        <v>3183728</v>
      </c>
      <c r="C2553">
        <v>1</v>
      </c>
      <c r="D2553" t="s">
        <v>3777</v>
      </c>
      <c r="E2553" t="s">
        <v>3778</v>
      </c>
    </row>
    <row r="2554" spans="1:5" x14ac:dyDescent="0.25">
      <c r="A2554">
        <v>3321356</v>
      </c>
      <c r="B2554">
        <v>3321372</v>
      </c>
      <c r="C2554">
        <v>-1</v>
      </c>
      <c r="D2554" t="s">
        <v>3917</v>
      </c>
      <c r="E2554" t="s">
        <v>3918</v>
      </c>
    </row>
    <row r="2555" spans="1:5" x14ac:dyDescent="0.25">
      <c r="A2555">
        <v>4275403</v>
      </c>
      <c r="B2555">
        <v>4275419</v>
      </c>
      <c r="C2555">
        <v>-1</v>
      </c>
      <c r="D2555" t="s">
        <v>4854</v>
      </c>
      <c r="E2555" t="s">
        <v>4855</v>
      </c>
    </row>
    <row r="2556" spans="1:5" x14ac:dyDescent="0.25">
      <c r="A2556">
        <v>4903364</v>
      </c>
      <c r="B2556">
        <v>4903380</v>
      </c>
      <c r="C2556">
        <v>-1</v>
      </c>
      <c r="D2556" t="s">
        <v>5450</v>
      </c>
      <c r="E2556" t="s">
        <v>28</v>
      </c>
    </row>
    <row r="2557" spans="1:5" x14ac:dyDescent="0.25">
      <c r="A2557">
        <v>5554562</v>
      </c>
      <c r="B2557">
        <v>5554578</v>
      </c>
      <c r="C2557">
        <v>-1</v>
      </c>
      <c r="D2557" t="s">
        <v>6056</v>
      </c>
      <c r="E2557" t="s">
        <v>6057</v>
      </c>
    </row>
    <row r="2558" spans="1:5" x14ac:dyDescent="0.25">
      <c r="A2558">
        <v>54758</v>
      </c>
      <c r="B2558">
        <v>54774</v>
      </c>
      <c r="C2558">
        <v>1</v>
      </c>
      <c r="D2558" t="s">
        <v>87</v>
      </c>
      <c r="E2558" t="s">
        <v>28</v>
      </c>
    </row>
    <row r="2559" spans="1:5" x14ac:dyDescent="0.25">
      <c r="A2559">
        <v>584732</v>
      </c>
      <c r="B2559">
        <v>584748</v>
      </c>
      <c r="C2559">
        <v>1</v>
      </c>
      <c r="D2559" t="s">
        <v>738</v>
      </c>
      <c r="E2559" t="s">
        <v>70</v>
      </c>
    </row>
    <row r="2560" spans="1:5" x14ac:dyDescent="0.25">
      <c r="A2560">
        <v>920376</v>
      </c>
      <c r="B2560">
        <v>920392</v>
      </c>
      <c r="C2560">
        <v>-1</v>
      </c>
      <c r="D2560" t="s">
        <v>1182</v>
      </c>
      <c r="E2560" t="s">
        <v>1183</v>
      </c>
    </row>
    <row r="2561" spans="1:5" x14ac:dyDescent="0.25">
      <c r="A2561">
        <v>5086524</v>
      </c>
      <c r="B2561">
        <v>5086540</v>
      </c>
      <c r="C2561">
        <v>-1</v>
      </c>
      <c r="D2561" t="s">
        <v>5637</v>
      </c>
      <c r="E2561" t="s">
        <v>3718</v>
      </c>
    </row>
    <row r="2562" spans="1:5" x14ac:dyDescent="0.25">
      <c r="A2562">
        <v>6181864</v>
      </c>
      <c r="B2562">
        <v>6181880</v>
      </c>
      <c r="C2562">
        <v>1</v>
      </c>
      <c r="D2562" t="s">
        <v>6701</v>
      </c>
      <c r="E2562" t="s">
        <v>6702</v>
      </c>
    </row>
    <row r="2563" spans="1:5" x14ac:dyDescent="0.25">
      <c r="A2563">
        <v>1256779</v>
      </c>
      <c r="B2563">
        <v>1256795</v>
      </c>
      <c r="C2563">
        <v>-1</v>
      </c>
      <c r="D2563" t="s">
        <v>1576</v>
      </c>
      <c r="E2563" t="s">
        <v>1404</v>
      </c>
    </row>
    <row r="2564" spans="1:5" x14ac:dyDescent="0.25">
      <c r="A2564">
        <v>2291500</v>
      </c>
      <c r="B2564">
        <v>2291516</v>
      </c>
      <c r="C2564">
        <v>-1</v>
      </c>
      <c r="D2564" t="s">
        <v>2768</v>
      </c>
      <c r="E2564" t="s">
        <v>37</v>
      </c>
    </row>
    <row r="2565" spans="1:5" x14ac:dyDescent="0.25">
      <c r="A2565">
        <v>2398710</v>
      </c>
      <c r="B2565">
        <v>2398726</v>
      </c>
      <c r="C2565">
        <v>1</v>
      </c>
      <c r="D2565" t="s">
        <v>2897</v>
      </c>
      <c r="E2565" t="s">
        <v>2898</v>
      </c>
    </row>
    <row r="2566" spans="1:5" x14ac:dyDescent="0.25">
      <c r="A2566">
        <v>2633380</v>
      </c>
      <c r="B2566">
        <v>2633396</v>
      </c>
      <c r="C2566">
        <v>1</v>
      </c>
      <c r="D2566" t="s">
        <v>3173</v>
      </c>
      <c r="E2566" t="s">
        <v>3174</v>
      </c>
    </row>
    <row r="2567" spans="1:5" x14ac:dyDescent="0.25">
      <c r="A2567">
        <v>3198901</v>
      </c>
      <c r="B2567">
        <v>3198917</v>
      </c>
      <c r="C2567">
        <v>-1</v>
      </c>
      <c r="D2567" t="s">
        <v>3789</v>
      </c>
      <c r="E2567" t="s">
        <v>1203</v>
      </c>
    </row>
    <row r="2568" spans="1:5" x14ac:dyDescent="0.25">
      <c r="A2568">
        <v>4035392</v>
      </c>
      <c r="B2568">
        <v>4035408</v>
      </c>
      <c r="C2568">
        <v>-1</v>
      </c>
      <c r="D2568" t="s">
        <v>4633</v>
      </c>
      <c r="E2568" t="s">
        <v>4634</v>
      </c>
    </row>
    <row r="2569" spans="1:5" x14ac:dyDescent="0.25">
      <c r="A2569">
        <v>4262024</v>
      </c>
      <c r="B2569">
        <v>4262040</v>
      </c>
      <c r="C2569">
        <v>-1</v>
      </c>
      <c r="D2569" t="s">
        <v>4842</v>
      </c>
      <c r="E2569" t="s">
        <v>4843</v>
      </c>
    </row>
    <row r="2570" spans="1:5" x14ac:dyDescent="0.25">
      <c r="A2570">
        <v>5722175</v>
      </c>
      <c r="B2570">
        <v>5722191</v>
      </c>
      <c r="C2570">
        <v>-1</v>
      </c>
      <c r="D2570" t="s">
        <v>6223</v>
      </c>
      <c r="E2570" t="s">
        <v>6224</v>
      </c>
    </row>
    <row r="2571" spans="1:5" x14ac:dyDescent="0.25">
      <c r="A2571">
        <v>44631</v>
      </c>
      <c r="B2571">
        <v>44647</v>
      </c>
      <c r="C2571">
        <v>1</v>
      </c>
      <c r="D2571" t="s">
        <v>76</v>
      </c>
      <c r="E2571" t="s">
        <v>68</v>
      </c>
    </row>
    <row r="2572" spans="1:5" x14ac:dyDescent="0.25">
      <c r="A2572">
        <v>968403</v>
      </c>
      <c r="B2572">
        <v>968419</v>
      </c>
      <c r="C2572">
        <v>-1</v>
      </c>
      <c r="D2572" t="s">
        <v>1235</v>
      </c>
      <c r="E2572" t="s">
        <v>28</v>
      </c>
    </row>
    <row r="2573" spans="1:5" x14ac:dyDescent="0.25">
      <c r="A2573">
        <v>1830699</v>
      </c>
      <c r="B2573">
        <v>1830715</v>
      </c>
      <c r="C2573">
        <v>1</v>
      </c>
      <c r="D2573" t="s">
        <v>2271</v>
      </c>
      <c r="E2573" t="s">
        <v>8</v>
      </c>
    </row>
    <row r="2574" spans="1:5" x14ac:dyDescent="0.25">
      <c r="A2574">
        <v>1923694</v>
      </c>
      <c r="B2574">
        <v>1923710</v>
      </c>
      <c r="C2574">
        <v>-1</v>
      </c>
      <c r="D2574" t="s">
        <v>2372</v>
      </c>
      <c r="E2574" t="s">
        <v>2373</v>
      </c>
    </row>
    <row r="2575" spans="1:5" x14ac:dyDescent="0.25">
      <c r="A2575">
        <v>3084848</v>
      </c>
      <c r="B2575">
        <v>3084864</v>
      </c>
      <c r="C2575">
        <v>-1</v>
      </c>
      <c r="D2575" t="s">
        <v>3660</v>
      </c>
      <c r="E2575" t="s">
        <v>1203</v>
      </c>
    </row>
    <row r="2576" spans="1:5" x14ac:dyDescent="0.25">
      <c r="A2576">
        <v>3479866</v>
      </c>
      <c r="B2576">
        <v>3479882</v>
      </c>
      <c r="C2576">
        <v>1</v>
      </c>
      <c r="D2576" t="s">
        <v>4146</v>
      </c>
      <c r="E2576" t="s">
        <v>4145</v>
      </c>
    </row>
    <row r="2577" spans="1:5" x14ac:dyDescent="0.25">
      <c r="A2577">
        <v>4355487</v>
      </c>
      <c r="B2577">
        <v>4355503</v>
      </c>
      <c r="C2577">
        <v>1</v>
      </c>
      <c r="D2577" t="s">
        <v>4931</v>
      </c>
      <c r="E2577" t="s">
        <v>70</v>
      </c>
    </row>
    <row r="2578" spans="1:5" x14ac:dyDescent="0.25">
      <c r="A2578">
        <v>42708</v>
      </c>
      <c r="B2578">
        <v>42724</v>
      </c>
      <c r="C2578">
        <v>1</v>
      </c>
      <c r="D2578" t="s">
        <v>73</v>
      </c>
      <c r="E2578" t="s">
        <v>70</v>
      </c>
    </row>
    <row r="2579" spans="1:5" x14ac:dyDescent="0.25">
      <c r="A2579">
        <v>126730</v>
      </c>
      <c r="B2579">
        <v>126746</v>
      </c>
      <c r="C2579">
        <v>1</v>
      </c>
      <c r="D2579" t="s">
        <v>186</v>
      </c>
      <c r="E2579" t="s">
        <v>40</v>
      </c>
    </row>
    <row r="2580" spans="1:5" x14ac:dyDescent="0.25">
      <c r="A2580">
        <v>1375266</v>
      </c>
      <c r="B2580">
        <v>1375282</v>
      </c>
      <c r="C2580">
        <v>1</v>
      </c>
      <c r="D2580" t="s">
        <v>1681</v>
      </c>
      <c r="E2580" t="s">
        <v>28</v>
      </c>
    </row>
    <row r="2581" spans="1:5" x14ac:dyDescent="0.25">
      <c r="A2581">
        <v>2387158</v>
      </c>
      <c r="B2581">
        <v>2387174</v>
      </c>
      <c r="C2581">
        <v>1</v>
      </c>
      <c r="D2581" t="s">
        <v>2879</v>
      </c>
      <c r="E2581" t="s">
        <v>2880</v>
      </c>
    </row>
    <row r="2582" spans="1:5" x14ac:dyDescent="0.25">
      <c r="A2582">
        <v>2783982</v>
      </c>
      <c r="B2582">
        <v>2783998</v>
      </c>
      <c r="C2582">
        <v>-1</v>
      </c>
      <c r="D2582" t="s">
        <v>3337</v>
      </c>
      <c r="E2582" t="s">
        <v>62</v>
      </c>
    </row>
    <row r="2583" spans="1:5" x14ac:dyDescent="0.25">
      <c r="A2583">
        <v>2819227</v>
      </c>
      <c r="B2583">
        <v>2819243</v>
      </c>
      <c r="C2583">
        <v>1</v>
      </c>
      <c r="D2583" t="s">
        <v>3387</v>
      </c>
      <c r="E2583" t="s">
        <v>3388</v>
      </c>
    </row>
    <row r="2584" spans="1:5" x14ac:dyDescent="0.25">
      <c r="A2584">
        <v>2894822</v>
      </c>
      <c r="B2584">
        <v>2894838</v>
      </c>
      <c r="C2584">
        <v>-1</v>
      </c>
      <c r="D2584" t="s">
        <v>3471</v>
      </c>
      <c r="E2584" t="s">
        <v>8</v>
      </c>
    </row>
    <row r="2585" spans="1:5" x14ac:dyDescent="0.25">
      <c r="A2585">
        <v>2921827</v>
      </c>
      <c r="B2585">
        <v>2921843</v>
      </c>
      <c r="C2585">
        <v>1</v>
      </c>
      <c r="D2585" t="s">
        <v>3499</v>
      </c>
      <c r="E2585" t="s">
        <v>28</v>
      </c>
    </row>
    <row r="2586" spans="1:5" x14ac:dyDescent="0.25">
      <c r="A2586">
        <v>3815136</v>
      </c>
      <c r="B2586">
        <v>3815152</v>
      </c>
      <c r="C2586">
        <v>1</v>
      </c>
      <c r="D2586" t="s">
        <v>4437</v>
      </c>
      <c r="E2586" t="s">
        <v>4438</v>
      </c>
    </row>
    <row r="2587" spans="1:5" x14ac:dyDescent="0.25">
      <c r="A2587">
        <v>4114028</v>
      </c>
      <c r="B2587">
        <v>4114044</v>
      </c>
      <c r="C2587">
        <v>1</v>
      </c>
      <c r="D2587" t="s">
        <v>4711</v>
      </c>
      <c r="E2587" t="s">
        <v>8</v>
      </c>
    </row>
    <row r="2588" spans="1:5" x14ac:dyDescent="0.25">
      <c r="A2588">
        <v>4683089</v>
      </c>
      <c r="B2588">
        <v>4683105</v>
      </c>
      <c r="C2588">
        <v>1</v>
      </c>
      <c r="D2588" t="s">
        <v>5227</v>
      </c>
      <c r="E2588" t="s">
        <v>185</v>
      </c>
    </row>
    <row r="2589" spans="1:5" x14ac:dyDescent="0.25">
      <c r="A2589">
        <v>6193085</v>
      </c>
      <c r="B2589">
        <v>6193101</v>
      </c>
      <c r="C2589">
        <v>-1</v>
      </c>
      <c r="D2589" t="s">
        <v>6714</v>
      </c>
      <c r="E2589" t="s">
        <v>6715</v>
      </c>
    </row>
    <row r="2590" spans="1:5" x14ac:dyDescent="0.25">
      <c r="A2590">
        <v>6249171</v>
      </c>
      <c r="B2590">
        <v>6249187</v>
      </c>
      <c r="C2590">
        <v>1</v>
      </c>
      <c r="D2590" t="s">
        <v>6769</v>
      </c>
      <c r="E2590" t="s">
        <v>8</v>
      </c>
    </row>
    <row r="2591" spans="1:5" x14ac:dyDescent="0.25">
      <c r="A2591">
        <v>1346746</v>
      </c>
      <c r="B2591">
        <v>1346762</v>
      </c>
      <c r="C2591">
        <v>-1</v>
      </c>
      <c r="D2591" t="s">
        <v>1641</v>
      </c>
      <c r="E2591" t="s">
        <v>986</v>
      </c>
    </row>
    <row r="2592" spans="1:5" x14ac:dyDescent="0.25">
      <c r="A2592">
        <v>1877181</v>
      </c>
      <c r="B2592">
        <v>1877197</v>
      </c>
      <c r="C2592">
        <v>-1</v>
      </c>
      <c r="D2592" t="s">
        <v>2319</v>
      </c>
      <c r="E2592" t="s">
        <v>924</v>
      </c>
    </row>
    <row r="2593" spans="1:5" x14ac:dyDescent="0.25">
      <c r="A2593">
        <v>3236754</v>
      </c>
      <c r="B2593">
        <v>3236770</v>
      </c>
      <c r="C2593">
        <v>-1</v>
      </c>
      <c r="D2593" t="s">
        <v>3832</v>
      </c>
      <c r="E2593" t="s">
        <v>120</v>
      </c>
    </row>
    <row r="2594" spans="1:5" x14ac:dyDescent="0.25">
      <c r="A2594">
        <v>3496647</v>
      </c>
      <c r="B2594">
        <v>3496663</v>
      </c>
      <c r="C2594">
        <v>-1</v>
      </c>
      <c r="D2594" t="s">
        <v>4162</v>
      </c>
      <c r="E2594" t="s">
        <v>1410</v>
      </c>
    </row>
    <row r="2595" spans="1:5" x14ac:dyDescent="0.25">
      <c r="A2595">
        <v>3593563</v>
      </c>
      <c r="B2595">
        <v>3593579</v>
      </c>
      <c r="C2595">
        <v>-1</v>
      </c>
      <c r="D2595" t="s">
        <v>4244</v>
      </c>
      <c r="E2595" t="s">
        <v>4245</v>
      </c>
    </row>
    <row r="2596" spans="1:5" x14ac:dyDescent="0.25">
      <c r="A2596">
        <v>3594504</v>
      </c>
      <c r="B2596">
        <v>3594520</v>
      </c>
      <c r="C2596">
        <v>-1</v>
      </c>
      <c r="D2596" t="s">
        <v>4246</v>
      </c>
      <c r="E2596" t="s">
        <v>4247</v>
      </c>
    </row>
    <row r="2597" spans="1:5" x14ac:dyDescent="0.25">
      <c r="A2597">
        <v>4399188</v>
      </c>
      <c r="B2597">
        <v>4399204</v>
      </c>
      <c r="C2597">
        <v>-1</v>
      </c>
      <c r="D2597" t="s">
        <v>4979</v>
      </c>
      <c r="E2597" t="s">
        <v>4980</v>
      </c>
    </row>
    <row r="2598" spans="1:5" x14ac:dyDescent="0.25">
      <c r="A2598">
        <v>4719009</v>
      </c>
      <c r="B2598">
        <v>4719025</v>
      </c>
      <c r="C2598">
        <v>-1</v>
      </c>
      <c r="D2598" t="s">
        <v>5263</v>
      </c>
      <c r="E2598" t="s">
        <v>28</v>
      </c>
    </row>
    <row r="2599" spans="1:5" x14ac:dyDescent="0.25">
      <c r="A2599">
        <v>5165739</v>
      </c>
      <c r="B2599">
        <v>5165755</v>
      </c>
      <c r="C2599">
        <v>-1</v>
      </c>
      <c r="D2599" t="s">
        <v>5722</v>
      </c>
      <c r="E2599" t="s">
        <v>778</v>
      </c>
    </row>
    <row r="2600" spans="1:5" x14ac:dyDescent="0.25">
      <c r="A2600">
        <v>5202235</v>
      </c>
      <c r="B2600">
        <v>5202251</v>
      </c>
      <c r="C2600">
        <v>-1</v>
      </c>
      <c r="D2600" t="s">
        <v>5753</v>
      </c>
      <c r="E2600" t="s">
        <v>1203</v>
      </c>
    </row>
    <row r="2601" spans="1:5" x14ac:dyDescent="0.25">
      <c r="A2601">
        <v>1414443</v>
      </c>
      <c r="B2601">
        <v>1414459</v>
      </c>
      <c r="C2601">
        <v>-1</v>
      </c>
      <c r="D2601" t="s">
        <v>1734</v>
      </c>
      <c r="E2601" t="s">
        <v>1735</v>
      </c>
    </row>
    <row r="2602" spans="1:5" x14ac:dyDescent="0.25">
      <c r="A2602">
        <v>1743592</v>
      </c>
      <c r="B2602">
        <v>1743608</v>
      </c>
      <c r="C2602">
        <v>-1</v>
      </c>
      <c r="D2602" t="s">
        <v>2163</v>
      </c>
      <c r="E2602" t="s">
        <v>2164</v>
      </c>
    </row>
    <row r="2603" spans="1:5" x14ac:dyDescent="0.25">
      <c r="A2603">
        <v>3226368</v>
      </c>
      <c r="B2603">
        <v>3226384</v>
      </c>
      <c r="C2603">
        <v>1</v>
      </c>
      <c r="D2603" t="s">
        <v>3819</v>
      </c>
      <c r="E2603" t="s">
        <v>8</v>
      </c>
    </row>
    <row r="2604" spans="1:5" x14ac:dyDescent="0.25">
      <c r="A2604">
        <v>4149920</v>
      </c>
      <c r="B2604">
        <v>4149936</v>
      </c>
      <c r="C2604">
        <v>-1</v>
      </c>
      <c r="D2604" t="s">
        <v>4749</v>
      </c>
      <c r="E2604" t="s">
        <v>4750</v>
      </c>
    </row>
    <row r="2605" spans="1:5" x14ac:dyDescent="0.25">
      <c r="A2605">
        <v>4244201</v>
      </c>
      <c r="B2605">
        <v>4244217</v>
      </c>
      <c r="C2605">
        <v>-1</v>
      </c>
      <c r="D2605" t="s">
        <v>4825</v>
      </c>
      <c r="E2605" t="s">
        <v>2671</v>
      </c>
    </row>
    <row r="2606" spans="1:5" x14ac:dyDescent="0.25">
      <c r="A2606">
        <v>5116926</v>
      </c>
      <c r="B2606">
        <v>5116942</v>
      </c>
      <c r="C2606">
        <v>1</v>
      </c>
      <c r="D2606" t="s">
        <v>5682</v>
      </c>
      <c r="E2606" t="s">
        <v>28</v>
      </c>
    </row>
    <row r="2607" spans="1:5" x14ac:dyDescent="0.25">
      <c r="A2607">
        <v>5540781</v>
      </c>
      <c r="B2607">
        <v>5540797</v>
      </c>
      <c r="C2607">
        <v>-1</v>
      </c>
      <c r="D2607" t="s">
        <v>6030</v>
      </c>
      <c r="E2607" t="s">
        <v>6031</v>
      </c>
    </row>
    <row r="2608" spans="1:5" x14ac:dyDescent="0.25">
      <c r="A2608">
        <v>5694116</v>
      </c>
      <c r="B2608">
        <v>5694132</v>
      </c>
      <c r="C2608">
        <v>-1</v>
      </c>
      <c r="D2608" t="s">
        <v>6194</v>
      </c>
      <c r="E2608" t="s">
        <v>6195</v>
      </c>
    </row>
    <row r="2609" spans="1:5" x14ac:dyDescent="0.25">
      <c r="A2609">
        <v>5964584</v>
      </c>
      <c r="B2609">
        <v>5964600</v>
      </c>
      <c r="C2609">
        <v>1</v>
      </c>
      <c r="D2609" t="s">
        <v>6486</v>
      </c>
      <c r="E2609" t="s">
        <v>37</v>
      </c>
    </row>
    <row r="2610" spans="1:5" x14ac:dyDescent="0.25">
      <c r="A2610">
        <v>6191204</v>
      </c>
      <c r="B2610">
        <v>6191220</v>
      </c>
      <c r="C2610">
        <v>1</v>
      </c>
      <c r="D2610" t="s">
        <v>6712</v>
      </c>
      <c r="E2610" t="s">
        <v>6713</v>
      </c>
    </row>
    <row r="2611" spans="1:5" x14ac:dyDescent="0.25">
      <c r="A2611">
        <v>787463</v>
      </c>
      <c r="B2611">
        <v>787479</v>
      </c>
      <c r="C2611">
        <v>-1</v>
      </c>
      <c r="D2611" t="s">
        <v>1012</v>
      </c>
      <c r="E2611" t="s">
        <v>1013</v>
      </c>
    </row>
    <row r="2612" spans="1:5" x14ac:dyDescent="0.25">
      <c r="A2612">
        <v>1425495</v>
      </c>
      <c r="B2612">
        <v>1425511</v>
      </c>
      <c r="C2612">
        <v>1</v>
      </c>
      <c r="D2612" t="s">
        <v>1754</v>
      </c>
      <c r="E2612" t="s">
        <v>1755</v>
      </c>
    </row>
    <row r="2613" spans="1:5" x14ac:dyDescent="0.25">
      <c r="A2613">
        <v>4684037</v>
      </c>
      <c r="B2613">
        <v>4684053</v>
      </c>
      <c r="C2613">
        <v>1</v>
      </c>
      <c r="D2613" t="s">
        <v>5228</v>
      </c>
      <c r="E2613" t="s">
        <v>28</v>
      </c>
    </row>
    <row r="2614" spans="1:5" x14ac:dyDescent="0.25">
      <c r="A2614">
        <v>5955393</v>
      </c>
      <c r="B2614">
        <v>5955409</v>
      </c>
      <c r="C2614">
        <v>1</v>
      </c>
      <c r="D2614" t="s">
        <v>6473</v>
      </c>
      <c r="E2614" t="s">
        <v>28</v>
      </c>
    </row>
    <row r="2615" spans="1:5" x14ac:dyDescent="0.25">
      <c r="A2615">
        <v>6154308</v>
      </c>
      <c r="B2615">
        <v>6154324</v>
      </c>
      <c r="C2615">
        <v>1</v>
      </c>
      <c r="D2615" t="s">
        <v>6677</v>
      </c>
      <c r="E2615" t="s">
        <v>28</v>
      </c>
    </row>
    <row r="2616" spans="1:5" x14ac:dyDescent="0.25">
      <c r="A2616">
        <v>6175729</v>
      </c>
      <c r="B2616">
        <v>6175745</v>
      </c>
      <c r="C2616">
        <v>1</v>
      </c>
      <c r="D2616" t="s">
        <v>6698</v>
      </c>
      <c r="E2616" t="s">
        <v>1203</v>
      </c>
    </row>
    <row r="2617" spans="1:5" x14ac:dyDescent="0.25">
      <c r="A2617">
        <v>78035</v>
      </c>
      <c r="B2617">
        <v>78051</v>
      </c>
      <c r="C2617">
        <v>-1</v>
      </c>
      <c r="D2617" t="s">
        <v>117</v>
      </c>
      <c r="E2617" t="s">
        <v>28</v>
      </c>
    </row>
    <row r="2618" spans="1:5" x14ac:dyDescent="0.25">
      <c r="A2618">
        <v>791655</v>
      </c>
      <c r="B2618">
        <v>791671</v>
      </c>
      <c r="C2618">
        <v>-1</v>
      </c>
      <c r="D2618" t="s">
        <v>1018</v>
      </c>
      <c r="E2618" t="s">
        <v>1019</v>
      </c>
    </row>
    <row r="2619" spans="1:5" x14ac:dyDescent="0.25">
      <c r="A2619">
        <v>1412512</v>
      </c>
      <c r="B2619">
        <v>1412528</v>
      </c>
      <c r="C2619">
        <v>1</v>
      </c>
      <c r="D2619" t="s">
        <v>1733</v>
      </c>
      <c r="E2619" t="s">
        <v>197</v>
      </c>
    </row>
    <row r="2620" spans="1:5" x14ac:dyDescent="0.25">
      <c r="A2620">
        <v>1437931</v>
      </c>
      <c r="B2620">
        <v>1437947</v>
      </c>
      <c r="C2620">
        <v>-1</v>
      </c>
      <c r="D2620" t="s">
        <v>1771</v>
      </c>
      <c r="E2620" t="s">
        <v>1772</v>
      </c>
    </row>
    <row r="2621" spans="1:5" x14ac:dyDescent="0.25">
      <c r="A2621">
        <v>1599549</v>
      </c>
      <c r="B2621">
        <v>1599565</v>
      </c>
      <c r="C2621">
        <v>1</v>
      </c>
      <c r="D2621" t="s">
        <v>1965</v>
      </c>
      <c r="E2621" t="s">
        <v>1966</v>
      </c>
    </row>
    <row r="2622" spans="1:5" x14ac:dyDescent="0.25">
      <c r="A2622">
        <v>2082485</v>
      </c>
      <c r="B2622">
        <v>2082501</v>
      </c>
      <c r="C2622">
        <v>1</v>
      </c>
      <c r="D2622" t="s">
        <v>2565</v>
      </c>
      <c r="E2622" t="s">
        <v>2566</v>
      </c>
    </row>
    <row r="2623" spans="1:5" x14ac:dyDescent="0.25">
      <c r="A2623">
        <v>2859657</v>
      </c>
      <c r="B2623">
        <v>2859673</v>
      </c>
      <c r="C2623">
        <v>1</v>
      </c>
      <c r="D2623" t="s">
        <v>3428</v>
      </c>
      <c r="E2623" t="s">
        <v>3429</v>
      </c>
    </row>
    <row r="2624" spans="1:5" x14ac:dyDescent="0.25">
      <c r="A2624">
        <v>3205270</v>
      </c>
      <c r="B2624">
        <v>3205286</v>
      </c>
      <c r="C2624">
        <v>-1</v>
      </c>
      <c r="D2624" t="s">
        <v>3798</v>
      </c>
      <c r="E2624" t="s">
        <v>154</v>
      </c>
    </row>
    <row r="2625" spans="1:5" x14ac:dyDescent="0.25">
      <c r="A2625">
        <v>5369981</v>
      </c>
      <c r="B2625">
        <v>5369997</v>
      </c>
      <c r="C2625">
        <v>-1</v>
      </c>
      <c r="D2625" t="s">
        <v>5908</v>
      </c>
      <c r="E2625" t="s">
        <v>4726</v>
      </c>
    </row>
    <row r="2626" spans="1:5" x14ac:dyDescent="0.25">
      <c r="A2626">
        <v>5695117</v>
      </c>
      <c r="B2626">
        <v>5695133</v>
      </c>
      <c r="C2626">
        <v>-1</v>
      </c>
      <c r="D2626" t="s">
        <v>6196</v>
      </c>
      <c r="E2626" t="s">
        <v>6031</v>
      </c>
    </row>
    <row r="2627" spans="1:5" x14ac:dyDescent="0.25">
      <c r="A2627">
        <v>664991</v>
      </c>
      <c r="B2627">
        <v>665007</v>
      </c>
      <c r="C2627">
        <v>-1</v>
      </c>
      <c r="D2627" t="s">
        <v>844</v>
      </c>
      <c r="E2627" t="s">
        <v>845</v>
      </c>
    </row>
    <row r="2628" spans="1:5" x14ac:dyDescent="0.25">
      <c r="A2628">
        <v>927607</v>
      </c>
      <c r="B2628">
        <v>927623</v>
      </c>
      <c r="C2628">
        <v>-1</v>
      </c>
      <c r="D2628" t="s">
        <v>1194</v>
      </c>
      <c r="E2628" t="s">
        <v>1195</v>
      </c>
    </row>
    <row r="2629" spans="1:5" x14ac:dyDescent="0.25">
      <c r="A2629">
        <v>1723262</v>
      </c>
      <c r="B2629">
        <v>1723278</v>
      </c>
      <c r="C2629">
        <v>1</v>
      </c>
      <c r="D2629" t="s">
        <v>2141</v>
      </c>
      <c r="E2629" t="s">
        <v>2142</v>
      </c>
    </row>
    <row r="2630" spans="1:5" x14ac:dyDescent="0.25">
      <c r="A2630">
        <v>1862886</v>
      </c>
      <c r="B2630">
        <v>1862902</v>
      </c>
      <c r="C2630">
        <v>-1</v>
      </c>
      <c r="D2630" t="s">
        <v>2305</v>
      </c>
      <c r="E2630" t="s">
        <v>56</v>
      </c>
    </row>
    <row r="2631" spans="1:5" x14ac:dyDescent="0.25">
      <c r="A2631">
        <v>1870781</v>
      </c>
      <c r="B2631">
        <v>1870797</v>
      </c>
      <c r="C2631">
        <v>-1</v>
      </c>
      <c r="D2631" t="s">
        <v>2310</v>
      </c>
      <c r="E2631" t="s">
        <v>56</v>
      </c>
    </row>
    <row r="2632" spans="1:5" x14ac:dyDescent="0.25">
      <c r="A2632">
        <v>1878155</v>
      </c>
      <c r="B2632">
        <v>1878171</v>
      </c>
      <c r="C2632">
        <v>-1</v>
      </c>
      <c r="D2632" t="s">
        <v>2320</v>
      </c>
      <c r="E2632" t="s">
        <v>2321</v>
      </c>
    </row>
    <row r="2633" spans="1:5" x14ac:dyDescent="0.25">
      <c r="A2633">
        <v>2284306</v>
      </c>
      <c r="B2633">
        <v>2284322</v>
      </c>
      <c r="C2633">
        <v>1</v>
      </c>
      <c r="D2633" t="s">
        <v>2763</v>
      </c>
      <c r="E2633" t="s">
        <v>1499</v>
      </c>
    </row>
    <row r="2634" spans="1:5" x14ac:dyDescent="0.25">
      <c r="A2634">
        <v>2460058</v>
      </c>
      <c r="B2634">
        <v>2460074</v>
      </c>
      <c r="C2634">
        <v>-1</v>
      </c>
      <c r="D2634" t="s">
        <v>2964</v>
      </c>
      <c r="E2634" t="s">
        <v>28</v>
      </c>
    </row>
    <row r="2635" spans="1:5" x14ac:dyDescent="0.25">
      <c r="A2635">
        <v>3015129</v>
      </c>
      <c r="B2635">
        <v>3015145</v>
      </c>
      <c r="C2635">
        <v>-1</v>
      </c>
      <c r="D2635" t="s">
        <v>3592</v>
      </c>
      <c r="E2635" t="s">
        <v>3593</v>
      </c>
    </row>
    <row r="2636" spans="1:5" x14ac:dyDescent="0.25">
      <c r="A2636">
        <v>3822963</v>
      </c>
      <c r="B2636">
        <v>3822979</v>
      </c>
      <c r="C2636">
        <v>1</v>
      </c>
      <c r="D2636" t="s">
        <v>4446</v>
      </c>
      <c r="E2636" t="s">
        <v>28</v>
      </c>
    </row>
    <row r="2637" spans="1:5" x14ac:dyDescent="0.25">
      <c r="A2637">
        <v>3986886</v>
      </c>
      <c r="B2637">
        <v>3986902</v>
      </c>
      <c r="C2637">
        <v>1</v>
      </c>
      <c r="D2637" t="s">
        <v>4590</v>
      </c>
      <c r="E2637" t="s">
        <v>62</v>
      </c>
    </row>
    <row r="2638" spans="1:5" x14ac:dyDescent="0.25">
      <c r="A2638">
        <v>4793971</v>
      </c>
      <c r="B2638">
        <v>4793987</v>
      </c>
      <c r="C2638">
        <v>-1</v>
      </c>
      <c r="D2638" t="s">
        <v>5317</v>
      </c>
      <c r="E2638" t="s">
        <v>28</v>
      </c>
    </row>
    <row r="2639" spans="1:5" x14ac:dyDescent="0.25">
      <c r="A2639">
        <v>5279094</v>
      </c>
      <c r="B2639">
        <v>5279110</v>
      </c>
      <c r="C2639">
        <v>-1</v>
      </c>
      <c r="D2639" t="s">
        <v>5829</v>
      </c>
      <c r="E2639" t="s">
        <v>5830</v>
      </c>
    </row>
    <row r="2640" spans="1:5" x14ac:dyDescent="0.25">
      <c r="A2640">
        <v>5892453</v>
      </c>
      <c r="B2640">
        <v>5892469</v>
      </c>
      <c r="C2640">
        <v>1</v>
      </c>
      <c r="D2640" t="s">
        <v>6403</v>
      </c>
      <c r="E2640" t="s">
        <v>2721</v>
      </c>
    </row>
    <row r="2641" spans="1:5" x14ac:dyDescent="0.25">
      <c r="A2641">
        <v>645232</v>
      </c>
      <c r="B2641">
        <v>645248</v>
      </c>
      <c r="C2641">
        <v>-1</v>
      </c>
      <c r="D2641" t="s">
        <v>811</v>
      </c>
      <c r="E2641" t="s">
        <v>812</v>
      </c>
    </row>
    <row r="2642" spans="1:5" x14ac:dyDescent="0.25">
      <c r="A2642">
        <v>697113</v>
      </c>
      <c r="B2642">
        <v>697129</v>
      </c>
      <c r="C2642">
        <v>1</v>
      </c>
      <c r="D2642" t="s">
        <v>884</v>
      </c>
      <c r="E2642" t="s">
        <v>885</v>
      </c>
    </row>
    <row r="2643" spans="1:5" x14ac:dyDescent="0.25">
      <c r="A2643">
        <v>2547036</v>
      </c>
      <c r="B2643">
        <v>2547052</v>
      </c>
      <c r="C2643">
        <v>1</v>
      </c>
      <c r="D2643" t="s">
        <v>3075</v>
      </c>
      <c r="E2643" t="s">
        <v>28</v>
      </c>
    </row>
    <row r="2644" spans="1:5" x14ac:dyDescent="0.25">
      <c r="A2644">
        <v>2715382</v>
      </c>
      <c r="B2644">
        <v>2715398</v>
      </c>
      <c r="C2644">
        <v>-1</v>
      </c>
      <c r="D2644" t="s">
        <v>3258</v>
      </c>
      <c r="E2644" t="s">
        <v>3259</v>
      </c>
    </row>
    <row r="2645" spans="1:5" x14ac:dyDescent="0.25">
      <c r="A2645">
        <v>3086857</v>
      </c>
      <c r="B2645">
        <v>3086873</v>
      </c>
      <c r="C2645">
        <v>1</v>
      </c>
      <c r="D2645" t="s">
        <v>3663</v>
      </c>
      <c r="E2645" t="s">
        <v>28</v>
      </c>
    </row>
    <row r="2646" spans="1:5" x14ac:dyDescent="0.25">
      <c r="A2646">
        <v>3882883</v>
      </c>
      <c r="B2646">
        <v>3882899</v>
      </c>
      <c r="C2646">
        <v>-1</v>
      </c>
      <c r="D2646" t="s">
        <v>4497</v>
      </c>
      <c r="E2646" t="s">
        <v>8</v>
      </c>
    </row>
    <row r="2647" spans="1:5" x14ac:dyDescent="0.25">
      <c r="A2647">
        <v>4139053</v>
      </c>
      <c r="B2647">
        <v>4139069</v>
      </c>
      <c r="C2647">
        <v>1</v>
      </c>
      <c r="D2647" t="s">
        <v>4739</v>
      </c>
      <c r="E2647" t="s">
        <v>8</v>
      </c>
    </row>
    <row r="2648" spans="1:5" x14ac:dyDescent="0.25">
      <c r="A2648">
        <v>4452069</v>
      </c>
      <c r="B2648">
        <v>4452085</v>
      </c>
      <c r="C2648">
        <v>-1</v>
      </c>
      <c r="D2648" t="s">
        <v>5036</v>
      </c>
      <c r="E2648" t="s">
        <v>5037</v>
      </c>
    </row>
    <row r="2649" spans="1:5" x14ac:dyDescent="0.25">
      <c r="A2649">
        <v>1094450</v>
      </c>
      <c r="B2649">
        <v>1094466</v>
      </c>
      <c r="C2649">
        <v>1</v>
      </c>
      <c r="D2649" t="s">
        <v>1403</v>
      </c>
      <c r="E2649" t="s">
        <v>1404</v>
      </c>
    </row>
    <row r="2650" spans="1:5" x14ac:dyDescent="0.25">
      <c r="A2650">
        <v>1468167</v>
      </c>
      <c r="B2650">
        <v>1468183</v>
      </c>
      <c r="C2650">
        <v>1</v>
      </c>
      <c r="D2650" t="s">
        <v>1808</v>
      </c>
      <c r="E2650" t="s">
        <v>1809</v>
      </c>
    </row>
    <row r="2651" spans="1:5" x14ac:dyDescent="0.25">
      <c r="A2651">
        <v>2036425</v>
      </c>
      <c r="B2651">
        <v>2036441</v>
      </c>
      <c r="C2651">
        <v>-1</v>
      </c>
      <c r="D2651" t="s">
        <v>2502</v>
      </c>
      <c r="E2651" t="s">
        <v>70</v>
      </c>
    </row>
    <row r="2652" spans="1:5" x14ac:dyDescent="0.25">
      <c r="A2652">
        <v>2977599</v>
      </c>
      <c r="B2652">
        <v>2977615</v>
      </c>
      <c r="C2652">
        <v>-1</v>
      </c>
      <c r="D2652" t="s">
        <v>3557</v>
      </c>
      <c r="E2652" t="s">
        <v>780</v>
      </c>
    </row>
    <row r="2653" spans="1:5" x14ac:dyDescent="0.25">
      <c r="A2653">
        <v>3697673</v>
      </c>
      <c r="B2653">
        <v>3697689</v>
      </c>
      <c r="C2653">
        <v>-1</v>
      </c>
      <c r="D2653" t="s">
        <v>4338</v>
      </c>
      <c r="E2653" t="s">
        <v>575</v>
      </c>
    </row>
    <row r="2654" spans="1:5" x14ac:dyDescent="0.25">
      <c r="A2654">
        <v>3972313</v>
      </c>
      <c r="B2654">
        <v>3972329</v>
      </c>
      <c r="C2654">
        <v>1</v>
      </c>
      <c r="D2654" t="s">
        <v>4576</v>
      </c>
      <c r="E2654" t="s">
        <v>185</v>
      </c>
    </row>
    <row r="2655" spans="1:5" x14ac:dyDescent="0.25">
      <c r="A2655">
        <v>4957591</v>
      </c>
      <c r="B2655">
        <v>4957607</v>
      </c>
      <c r="C2655">
        <v>1</v>
      </c>
      <c r="D2655" t="s">
        <v>5487</v>
      </c>
      <c r="E2655" t="s">
        <v>244</v>
      </c>
    </row>
    <row r="2656" spans="1:5" x14ac:dyDescent="0.25">
      <c r="A2656">
        <v>81033</v>
      </c>
      <c r="B2656">
        <v>81049</v>
      </c>
      <c r="C2656">
        <v>-1</v>
      </c>
      <c r="D2656" t="s">
        <v>122</v>
      </c>
      <c r="E2656" t="s">
        <v>120</v>
      </c>
    </row>
    <row r="2657" spans="1:5" x14ac:dyDescent="0.25">
      <c r="A2657">
        <v>500128</v>
      </c>
      <c r="B2657">
        <v>500144</v>
      </c>
      <c r="C2657">
        <v>1</v>
      </c>
      <c r="D2657" t="s">
        <v>637</v>
      </c>
      <c r="E2657" t="s">
        <v>638</v>
      </c>
    </row>
    <row r="2658" spans="1:5" x14ac:dyDescent="0.25">
      <c r="A2658">
        <v>899938</v>
      </c>
      <c r="B2658">
        <v>899954</v>
      </c>
      <c r="C2658">
        <v>-1</v>
      </c>
      <c r="D2658" t="s">
        <v>1158</v>
      </c>
      <c r="E2658" t="s">
        <v>726</v>
      </c>
    </row>
    <row r="2659" spans="1:5" x14ac:dyDescent="0.25">
      <c r="A2659">
        <v>3182731</v>
      </c>
      <c r="B2659">
        <v>3182747</v>
      </c>
      <c r="C2659">
        <v>-1</v>
      </c>
      <c r="D2659" t="s">
        <v>3774</v>
      </c>
      <c r="E2659" t="s">
        <v>3775</v>
      </c>
    </row>
    <row r="2660" spans="1:5" x14ac:dyDescent="0.25">
      <c r="A2660">
        <v>3801825</v>
      </c>
      <c r="B2660">
        <v>3801841</v>
      </c>
      <c r="C2660">
        <v>1</v>
      </c>
      <c r="D2660" t="s">
        <v>4431</v>
      </c>
      <c r="E2660" t="s">
        <v>1203</v>
      </c>
    </row>
    <row r="2661" spans="1:5" x14ac:dyDescent="0.25">
      <c r="A2661">
        <v>4087672</v>
      </c>
      <c r="B2661">
        <v>4087688</v>
      </c>
      <c r="C2661">
        <v>1</v>
      </c>
      <c r="D2661" t="s">
        <v>4676</v>
      </c>
      <c r="E2661" t="s">
        <v>28</v>
      </c>
    </row>
    <row r="2662" spans="1:5" x14ac:dyDescent="0.25">
      <c r="A2662">
        <v>5092869</v>
      </c>
      <c r="B2662">
        <v>5092885</v>
      </c>
      <c r="C2662">
        <v>-1</v>
      </c>
      <c r="D2662" t="s">
        <v>5644</v>
      </c>
      <c r="E2662" t="s">
        <v>5645</v>
      </c>
    </row>
    <row r="2663" spans="1:5" x14ac:dyDescent="0.25">
      <c r="A2663">
        <v>104998</v>
      </c>
      <c r="B2663">
        <v>105014</v>
      </c>
      <c r="C2663">
        <v>-1</v>
      </c>
      <c r="D2663" t="s">
        <v>153</v>
      </c>
      <c r="E2663" t="s">
        <v>154</v>
      </c>
    </row>
    <row r="2664" spans="1:5" x14ac:dyDescent="0.25">
      <c r="A2664">
        <v>1331813</v>
      </c>
      <c r="B2664">
        <v>1331829</v>
      </c>
      <c r="C2664">
        <v>1</v>
      </c>
      <c r="D2664" t="s">
        <v>1629</v>
      </c>
      <c r="E2664" t="s">
        <v>417</v>
      </c>
    </row>
    <row r="2665" spans="1:5" x14ac:dyDescent="0.25">
      <c r="A2665">
        <v>1898905</v>
      </c>
      <c r="B2665">
        <v>1898921</v>
      </c>
      <c r="C2665">
        <v>-1</v>
      </c>
      <c r="D2665" t="s">
        <v>2343</v>
      </c>
      <c r="E2665" t="s">
        <v>2344</v>
      </c>
    </row>
    <row r="2666" spans="1:5" x14ac:dyDescent="0.25">
      <c r="A2666">
        <v>3686728</v>
      </c>
      <c r="B2666">
        <v>3686744</v>
      </c>
      <c r="C2666">
        <v>-1</v>
      </c>
      <c r="D2666" t="s">
        <v>4327</v>
      </c>
      <c r="E2666" t="s">
        <v>28</v>
      </c>
    </row>
    <row r="2667" spans="1:5" x14ac:dyDescent="0.25">
      <c r="A2667">
        <v>4031315</v>
      </c>
      <c r="B2667">
        <v>4031331</v>
      </c>
      <c r="C2667">
        <v>1</v>
      </c>
      <c r="D2667" t="s">
        <v>4631</v>
      </c>
      <c r="E2667" t="s">
        <v>288</v>
      </c>
    </row>
    <row r="2668" spans="1:5" x14ac:dyDescent="0.25">
      <c r="A2668">
        <v>4730130</v>
      </c>
      <c r="B2668">
        <v>4730146</v>
      </c>
      <c r="C2668">
        <v>1</v>
      </c>
      <c r="D2668" t="s">
        <v>5277</v>
      </c>
      <c r="E2668" t="s">
        <v>28</v>
      </c>
    </row>
    <row r="2669" spans="1:5" x14ac:dyDescent="0.25">
      <c r="A2669">
        <v>6206062</v>
      </c>
      <c r="B2669">
        <v>6206078</v>
      </c>
      <c r="C2669">
        <v>1</v>
      </c>
      <c r="D2669" t="s">
        <v>6726</v>
      </c>
      <c r="E2669" t="s">
        <v>288</v>
      </c>
    </row>
    <row r="2670" spans="1:5" x14ac:dyDescent="0.25">
      <c r="A2670">
        <v>275453</v>
      </c>
      <c r="B2670">
        <v>275469</v>
      </c>
      <c r="C2670">
        <v>-1</v>
      </c>
      <c r="D2670" t="s">
        <v>374</v>
      </c>
      <c r="E2670" t="s">
        <v>375</v>
      </c>
    </row>
    <row r="2671" spans="1:5" x14ac:dyDescent="0.25">
      <c r="A2671">
        <v>390529</v>
      </c>
      <c r="B2671">
        <v>390545</v>
      </c>
      <c r="C2671">
        <v>-1</v>
      </c>
      <c r="D2671" t="s">
        <v>493</v>
      </c>
      <c r="E2671" t="s">
        <v>28</v>
      </c>
    </row>
    <row r="2672" spans="1:5" x14ac:dyDescent="0.25">
      <c r="A2672">
        <v>903851</v>
      </c>
      <c r="B2672">
        <v>903867</v>
      </c>
      <c r="C2672">
        <v>-1</v>
      </c>
      <c r="D2672" t="s">
        <v>1163</v>
      </c>
      <c r="E2672" t="s">
        <v>197</v>
      </c>
    </row>
    <row r="2673" spans="1:5" x14ac:dyDescent="0.25">
      <c r="A2673">
        <v>1153219</v>
      </c>
      <c r="B2673">
        <v>1153235</v>
      </c>
      <c r="C2673">
        <v>-1</v>
      </c>
      <c r="D2673" t="s">
        <v>1485</v>
      </c>
      <c r="E2673" t="s">
        <v>1486</v>
      </c>
    </row>
    <row r="2674" spans="1:5" x14ac:dyDescent="0.25">
      <c r="A2674">
        <v>1537150</v>
      </c>
      <c r="B2674">
        <v>1537166</v>
      </c>
      <c r="C2674">
        <v>-1</v>
      </c>
      <c r="D2674" t="s">
        <v>1889</v>
      </c>
      <c r="E2674" t="s">
        <v>1685</v>
      </c>
    </row>
    <row r="2675" spans="1:5" x14ac:dyDescent="0.25">
      <c r="A2675">
        <v>3133104</v>
      </c>
      <c r="B2675">
        <v>3133120</v>
      </c>
      <c r="C2675">
        <v>1</v>
      </c>
      <c r="D2675" t="s">
        <v>3716</v>
      </c>
      <c r="E2675" t="s">
        <v>575</v>
      </c>
    </row>
    <row r="2676" spans="1:5" x14ac:dyDescent="0.25">
      <c r="A2676">
        <v>3167938</v>
      </c>
      <c r="B2676">
        <v>3167954</v>
      </c>
      <c r="C2676">
        <v>1</v>
      </c>
      <c r="D2676" t="s">
        <v>3751</v>
      </c>
      <c r="E2676" t="s">
        <v>8</v>
      </c>
    </row>
    <row r="2677" spans="1:5" x14ac:dyDescent="0.25">
      <c r="A2677">
        <v>3356837</v>
      </c>
      <c r="B2677">
        <v>3356853</v>
      </c>
      <c r="C2677">
        <v>-1</v>
      </c>
      <c r="D2677" t="s">
        <v>3955</v>
      </c>
      <c r="E2677" t="s">
        <v>3956</v>
      </c>
    </row>
    <row r="2678" spans="1:5" x14ac:dyDescent="0.25">
      <c r="A2678">
        <v>3530084</v>
      </c>
      <c r="B2678">
        <v>3530100</v>
      </c>
      <c r="C2678">
        <v>1</v>
      </c>
      <c r="D2678" t="s">
        <v>4185</v>
      </c>
      <c r="E2678" t="s">
        <v>4184</v>
      </c>
    </row>
    <row r="2679" spans="1:5" x14ac:dyDescent="0.25">
      <c r="A2679">
        <v>4158309</v>
      </c>
      <c r="B2679">
        <v>4158325</v>
      </c>
      <c r="C2679">
        <v>-1</v>
      </c>
      <c r="D2679" t="s">
        <v>4760</v>
      </c>
      <c r="E2679" t="s">
        <v>605</v>
      </c>
    </row>
    <row r="2680" spans="1:5" x14ac:dyDescent="0.25">
      <c r="A2680">
        <v>4167980</v>
      </c>
      <c r="B2680">
        <v>4167996</v>
      </c>
      <c r="C2680">
        <v>-1</v>
      </c>
      <c r="D2680" t="s">
        <v>4769</v>
      </c>
      <c r="E2680" t="s">
        <v>4770</v>
      </c>
    </row>
    <row r="2681" spans="1:5" x14ac:dyDescent="0.25">
      <c r="A2681">
        <v>5088260</v>
      </c>
      <c r="B2681">
        <v>5088276</v>
      </c>
      <c r="C2681">
        <v>1</v>
      </c>
      <c r="D2681" t="s">
        <v>5640</v>
      </c>
      <c r="E2681" t="s">
        <v>8</v>
      </c>
    </row>
    <row r="2682" spans="1:5" x14ac:dyDescent="0.25">
      <c r="A2682">
        <v>5550995</v>
      </c>
      <c r="B2682">
        <v>5551011</v>
      </c>
      <c r="C2682">
        <v>-1</v>
      </c>
      <c r="D2682" t="s">
        <v>6049</v>
      </c>
      <c r="E2682" t="s">
        <v>28</v>
      </c>
    </row>
    <row r="2683" spans="1:5" x14ac:dyDescent="0.25">
      <c r="A2683">
        <v>208927</v>
      </c>
      <c r="B2683">
        <v>208943</v>
      </c>
      <c r="C2683">
        <v>1</v>
      </c>
      <c r="D2683" t="s">
        <v>287</v>
      </c>
      <c r="E2683" t="s">
        <v>288</v>
      </c>
    </row>
    <row r="2684" spans="1:5" x14ac:dyDescent="0.25">
      <c r="A2684">
        <v>227202</v>
      </c>
      <c r="B2684">
        <v>227218</v>
      </c>
      <c r="C2684">
        <v>1</v>
      </c>
      <c r="D2684" t="s">
        <v>309</v>
      </c>
      <c r="E2684" t="s">
        <v>8</v>
      </c>
    </row>
    <row r="2685" spans="1:5" x14ac:dyDescent="0.25">
      <c r="A2685">
        <v>617461</v>
      </c>
      <c r="B2685">
        <v>617477</v>
      </c>
      <c r="C2685">
        <v>1</v>
      </c>
      <c r="D2685" t="s">
        <v>777</v>
      </c>
      <c r="E2685" t="s">
        <v>778</v>
      </c>
    </row>
    <row r="2686" spans="1:5" x14ac:dyDescent="0.25">
      <c r="A2686">
        <v>902915</v>
      </c>
      <c r="B2686">
        <v>902931</v>
      </c>
      <c r="C2686">
        <v>-1</v>
      </c>
      <c r="D2686" t="s">
        <v>1162</v>
      </c>
      <c r="E2686" t="s">
        <v>197</v>
      </c>
    </row>
    <row r="2687" spans="1:5" x14ac:dyDescent="0.25">
      <c r="A2687">
        <v>1454693</v>
      </c>
      <c r="B2687">
        <v>1454709</v>
      </c>
      <c r="C2687">
        <v>1</v>
      </c>
      <c r="D2687" t="s">
        <v>1791</v>
      </c>
      <c r="E2687" t="s">
        <v>70</v>
      </c>
    </row>
    <row r="2688" spans="1:5" x14ac:dyDescent="0.25">
      <c r="A2688">
        <v>2489409</v>
      </c>
      <c r="B2688">
        <v>2489425</v>
      </c>
      <c r="C2688">
        <v>1</v>
      </c>
      <c r="D2688" t="s">
        <v>3000</v>
      </c>
      <c r="E2688" t="s">
        <v>3001</v>
      </c>
    </row>
    <row r="2689" spans="1:5" x14ac:dyDescent="0.25">
      <c r="A2689">
        <v>3724601</v>
      </c>
      <c r="B2689">
        <v>3724617</v>
      </c>
      <c r="C2689">
        <v>-1</v>
      </c>
      <c r="D2689" t="s">
        <v>4361</v>
      </c>
      <c r="E2689" t="s">
        <v>4362</v>
      </c>
    </row>
    <row r="2690" spans="1:5" x14ac:dyDescent="0.25">
      <c r="A2690">
        <v>4196603</v>
      </c>
      <c r="B2690">
        <v>4196619</v>
      </c>
      <c r="C2690">
        <v>1</v>
      </c>
      <c r="D2690" t="s">
        <v>4793</v>
      </c>
      <c r="E2690" t="s">
        <v>8</v>
      </c>
    </row>
    <row r="2691" spans="1:5" x14ac:dyDescent="0.25">
      <c r="A2691">
        <v>4889101</v>
      </c>
      <c r="B2691">
        <v>4889117</v>
      </c>
      <c r="C2691">
        <v>1</v>
      </c>
      <c r="D2691" t="s">
        <v>5437</v>
      </c>
      <c r="E2691" t="s">
        <v>197</v>
      </c>
    </row>
    <row r="2692" spans="1:5" x14ac:dyDescent="0.25">
      <c r="A2692">
        <v>5581330</v>
      </c>
      <c r="B2692">
        <v>5581346</v>
      </c>
      <c r="C2692">
        <v>1</v>
      </c>
      <c r="D2692" t="s">
        <v>6082</v>
      </c>
      <c r="E2692" t="s">
        <v>154</v>
      </c>
    </row>
    <row r="2693" spans="1:5" x14ac:dyDescent="0.25">
      <c r="A2693">
        <v>6048418</v>
      </c>
      <c r="B2693">
        <v>6048434</v>
      </c>
      <c r="C2693">
        <v>1</v>
      </c>
      <c r="D2693" t="s">
        <v>6586</v>
      </c>
      <c r="E2693" t="s">
        <v>1738</v>
      </c>
    </row>
    <row r="2694" spans="1:5" x14ac:dyDescent="0.25">
      <c r="A2694">
        <v>6259053</v>
      </c>
      <c r="B2694">
        <v>6259069</v>
      </c>
      <c r="C2694">
        <v>1</v>
      </c>
      <c r="D2694" t="s">
        <v>6785</v>
      </c>
      <c r="E2694" t="s">
        <v>120</v>
      </c>
    </row>
    <row r="2695" spans="1:5" x14ac:dyDescent="0.25">
      <c r="A2695">
        <v>891682</v>
      </c>
      <c r="B2695">
        <v>891698</v>
      </c>
      <c r="C2695">
        <v>1</v>
      </c>
      <c r="D2695" t="s">
        <v>1148</v>
      </c>
      <c r="E2695" t="s">
        <v>1149</v>
      </c>
    </row>
    <row r="2696" spans="1:5" x14ac:dyDescent="0.25">
      <c r="A2696">
        <v>1544029</v>
      </c>
      <c r="B2696">
        <v>1544045</v>
      </c>
      <c r="C2696">
        <v>-1</v>
      </c>
      <c r="D2696" t="s">
        <v>1895</v>
      </c>
      <c r="E2696" t="s">
        <v>1896</v>
      </c>
    </row>
    <row r="2697" spans="1:5" x14ac:dyDescent="0.25">
      <c r="A2697">
        <v>2991063</v>
      </c>
      <c r="B2697">
        <v>2991079</v>
      </c>
      <c r="C2697">
        <v>1</v>
      </c>
      <c r="D2697" t="s">
        <v>3565</v>
      </c>
      <c r="E2697" t="s">
        <v>8</v>
      </c>
    </row>
    <row r="2698" spans="1:5" x14ac:dyDescent="0.25">
      <c r="A2698">
        <v>3808153</v>
      </c>
      <c r="B2698">
        <v>3808169</v>
      </c>
      <c r="C2698">
        <v>1</v>
      </c>
      <c r="D2698" t="s">
        <v>4434</v>
      </c>
      <c r="E2698" t="s">
        <v>688</v>
      </c>
    </row>
    <row r="2699" spans="1:5" x14ac:dyDescent="0.25">
      <c r="A2699">
        <v>4664393</v>
      </c>
      <c r="B2699">
        <v>4664409</v>
      </c>
      <c r="C2699">
        <v>-1</v>
      </c>
      <c r="D2699" t="s">
        <v>5207</v>
      </c>
      <c r="E2699" t="s">
        <v>5208</v>
      </c>
    </row>
    <row r="2700" spans="1:5" x14ac:dyDescent="0.25">
      <c r="A2700">
        <v>5282517</v>
      </c>
      <c r="B2700">
        <v>5282533</v>
      </c>
      <c r="C2700">
        <v>1</v>
      </c>
      <c r="D2700" t="s">
        <v>5834</v>
      </c>
      <c r="E2700" t="s">
        <v>575</v>
      </c>
    </row>
    <row r="2701" spans="1:5" x14ac:dyDescent="0.25">
      <c r="A2701">
        <v>6020314</v>
      </c>
      <c r="B2701">
        <v>6020330</v>
      </c>
      <c r="C2701">
        <v>1</v>
      </c>
      <c r="D2701" t="s">
        <v>6558</v>
      </c>
      <c r="E2701" t="s">
        <v>575</v>
      </c>
    </row>
    <row r="2702" spans="1:5" x14ac:dyDescent="0.25">
      <c r="A2702">
        <v>344823</v>
      </c>
      <c r="B2702">
        <v>344839</v>
      </c>
      <c r="C2702">
        <v>1</v>
      </c>
      <c r="D2702" t="s">
        <v>445</v>
      </c>
      <c r="E2702" t="s">
        <v>446</v>
      </c>
    </row>
    <row r="2703" spans="1:5" x14ac:dyDescent="0.25">
      <c r="A2703">
        <v>431388</v>
      </c>
      <c r="B2703">
        <v>431404</v>
      </c>
      <c r="C2703">
        <v>-1</v>
      </c>
      <c r="D2703" t="s">
        <v>549</v>
      </c>
      <c r="E2703" t="s">
        <v>37</v>
      </c>
    </row>
    <row r="2704" spans="1:5" x14ac:dyDescent="0.25">
      <c r="A2704">
        <v>695682</v>
      </c>
      <c r="B2704">
        <v>695698</v>
      </c>
      <c r="C2704">
        <v>-1</v>
      </c>
      <c r="D2704" t="s">
        <v>881</v>
      </c>
      <c r="E2704" t="s">
        <v>197</v>
      </c>
    </row>
    <row r="2705" spans="1:5" x14ac:dyDescent="0.25">
      <c r="A2705">
        <v>1098394</v>
      </c>
      <c r="B2705">
        <v>1098410</v>
      </c>
      <c r="C2705">
        <v>1</v>
      </c>
      <c r="D2705" t="s">
        <v>1409</v>
      </c>
      <c r="E2705" t="s">
        <v>1410</v>
      </c>
    </row>
    <row r="2706" spans="1:5" x14ac:dyDescent="0.25">
      <c r="A2706">
        <v>1129781</v>
      </c>
      <c r="B2706">
        <v>1129797</v>
      </c>
      <c r="C2706">
        <v>-1</v>
      </c>
      <c r="D2706" t="s">
        <v>1454</v>
      </c>
      <c r="E2706" t="s">
        <v>56</v>
      </c>
    </row>
    <row r="2707" spans="1:5" x14ac:dyDescent="0.25">
      <c r="A2707">
        <v>1299794</v>
      </c>
      <c r="B2707">
        <v>1299810</v>
      </c>
      <c r="C2707">
        <v>-1</v>
      </c>
      <c r="D2707" t="s">
        <v>1603</v>
      </c>
      <c r="E2707" t="s">
        <v>1604</v>
      </c>
    </row>
    <row r="2708" spans="1:5" x14ac:dyDescent="0.25">
      <c r="A2708">
        <v>1671713</v>
      </c>
      <c r="B2708">
        <v>1671729</v>
      </c>
      <c r="C2708">
        <v>-1</v>
      </c>
      <c r="D2708" t="s">
        <v>2060</v>
      </c>
      <c r="E2708" t="s">
        <v>750</v>
      </c>
    </row>
    <row r="2709" spans="1:5" x14ac:dyDescent="0.25">
      <c r="A2709">
        <v>2379681</v>
      </c>
      <c r="B2709">
        <v>2379697</v>
      </c>
      <c r="C2709">
        <v>1</v>
      </c>
      <c r="D2709" t="s">
        <v>2870</v>
      </c>
      <c r="E2709" t="s">
        <v>56</v>
      </c>
    </row>
    <row r="2710" spans="1:5" x14ac:dyDescent="0.25">
      <c r="A2710">
        <v>2694845</v>
      </c>
      <c r="B2710">
        <v>2694861</v>
      </c>
      <c r="C2710">
        <v>-1</v>
      </c>
      <c r="D2710" t="s">
        <v>3234</v>
      </c>
      <c r="E2710" t="s">
        <v>3235</v>
      </c>
    </row>
    <row r="2711" spans="1:5" x14ac:dyDescent="0.25">
      <c r="A2711">
        <v>2696196</v>
      </c>
      <c r="B2711">
        <v>2696212</v>
      </c>
      <c r="C2711">
        <v>1</v>
      </c>
      <c r="D2711" t="s">
        <v>3238</v>
      </c>
      <c r="E2711" t="s">
        <v>3239</v>
      </c>
    </row>
    <row r="2712" spans="1:5" x14ac:dyDescent="0.25">
      <c r="A2712">
        <v>2993886</v>
      </c>
      <c r="B2712">
        <v>2993902</v>
      </c>
      <c r="C2712">
        <v>1</v>
      </c>
      <c r="D2712" t="s">
        <v>3571</v>
      </c>
      <c r="E2712" t="s">
        <v>37</v>
      </c>
    </row>
    <row r="2713" spans="1:5" x14ac:dyDescent="0.25">
      <c r="A2713">
        <v>3038716</v>
      </c>
      <c r="B2713">
        <v>3038732</v>
      </c>
      <c r="C2713">
        <v>-1</v>
      </c>
      <c r="D2713" t="s">
        <v>3615</v>
      </c>
      <c r="E2713" t="s">
        <v>37</v>
      </c>
    </row>
    <row r="2714" spans="1:5" x14ac:dyDescent="0.25">
      <c r="A2714">
        <v>3331963</v>
      </c>
      <c r="B2714">
        <v>3331979</v>
      </c>
      <c r="C2714">
        <v>1</v>
      </c>
      <c r="D2714" t="s">
        <v>3928</v>
      </c>
      <c r="E2714" t="s">
        <v>37</v>
      </c>
    </row>
    <row r="2715" spans="1:5" x14ac:dyDescent="0.25">
      <c r="A2715">
        <v>3759984</v>
      </c>
      <c r="B2715">
        <v>3760000</v>
      </c>
      <c r="C2715">
        <v>1</v>
      </c>
      <c r="D2715" t="s">
        <v>4394</v>
      </c>
      <c r="E2715" t="s">
        <v>28</v>
      </c>
    </row>
    <row r="2716" spans="1:5" x14ac:dyDescent="0.25">
      <c r="A2716">
        <v>4710768</v>
      </c>
      <c r="B2716">
        <v>4710784</v>
      </c>
      <c r="C2716">
        <v>-1</v>
      </c>
      <c r="D2716" t="s">
        <v>5252</v>
      </c>
      <c r="E2716" t="s">
        <v>37</v>
      </c>
    </row>
    <row r="2717" spans="1:5" x14ac:dyDescent="0.25">
      <c r="A2717">
        <v>4929226</v>
      </c>
      <c r="B2717">
        <v>4929242</v>
      </c>
      <c r="C2717">
        <v>-1</v>
      </c>
      <c r="D2717" t="s">
        <v>5468</v>
      </c>
      <c r="E2717" t="s">
        <v>8</v>
      </c>
    </row>
    <row r="2718" spans="1:5" x14ac:dyDescent="0.25">
      <c r="A2718">
        <v>5924499</v>
      </c>
      <c r="B2718">
        <v>5924515</v>
      </c>
      <c r="C2718">
        <v>1</v>
      </c>
      <c r="D2718" t="s">
        <v>6438</v>
      </c>
      <c r="E2718" t="s">
        <v>28</v>
      </c>
    </row>
    <row r="2719" spans="1:5" x14ac:dyDescent="0.25">
      <c r="A2719">
        <v>5998078</v>
      </c>
      <c r="B2719">
        <v>5998094</v>
      </c>
      <c r="C2719">
        <v>1</v>
      </c>
      <c r="D2719" t="s">
        <v>6528</v>
      </c>
      <c r="E2719" t="s">
        <v>37</v>
      </c>
    </row>
    <row r="2720" spans="1:5" x14ac:dyDescent="0.25">
      <c r="A2720">
        <v>1674538</v>
      </c>
      <c r="B2720">
        <v>1674554</v>
      </c>
      <c r="C2720">
        <v>-1</v>
      </c>
      <c r="D2720" t="s">
        <v>2064</v>
      </c>
      <c r="E2720" t="s">
        <v>2065</v>
      </c>
    </row>
    <row r="2721" spans="1:5" x14ac:dyDescent="0.25">
      <c r="A2721">
        <v>1733503</v>
      </c>
      <c r="B2721">
        <v>1733519</v>
      </c>
      <c r="C2721">
        <v>-1</v>
      </c>
      <c r="D2721" t="s">
        <v>2155</v>
      </c>
      <c r="E2721" t="s">
        <v>575</v>
      </c>
    </row>
    <row r="2722" spans="1:5" x14ac:dyDescent="0.25">
      <c r="A2722">
        <v>2249814</v>
      </c>
      <c r="B2722">
        <v>2249830</v>
      </c>
      <c r="C2722">
        <v>-1</v>
      </c>
      <c r="D2722" t="s">
        <v>2725</v>
      </c>
      <c r="E2722" t="s">
        <v>575</v>
      </c>
    </row>
    <row r="2723" spans="1:5" x14ac:dyDescent="0.25">
      <c r="A2723">
        <v>4629710</v>
      </c>
      <c r="B2723">
        <v>4629726</v>
      </c>
      <c r="C2723">
        <v>-1</v>
      </c>
      <c r="D2723" t="s">
        <v>5179</v>
      </c>
      <c r="E2723" t="s">
        <v>5180</v>
      </c>
    </row>
    <row r="2724" spans="1:5" x14ac:dyDescent="0.25">
      <c r="A2724">
        <v>5214882</v>
      </c>
      <c r="B2724">
        <v>5214898</v>
      </c>
      <c r="C2724">
        <v>-1</v>
      </c>
      <c r="D2724" t="s">
        <v>5763</v>
      </c>
      <c r="E2724" t="s">
        <v>5764</v>
      </c>
    </row>
    <row r="2725" spans="1:5" x14ac:dyDescent="0.25">
      <c r="A2725">
        <v>5588361</v>
      </c>
      <c r="B2725">
        <v>5588377</v>
      </c>
      <c r="C2725">
        <v>-1</v>
      </c>
      <c r="D2725" t="s">
        <v>6087</v>
      </c>
      <c r="E2725" t="s">
        <v>1550</v>
      </c>
    </row>
    <row r="2726" spans="1:5" x14ac:dyDescent="0.25">
      <c r="A2726">
        <v>5833318</v>
      </c>
      <c r="B2726">
        <v>5833334</v>
      </c>
      <c r="C2726">
        <v>1</v>
      </c>
      <c r="D2726" t="s">
        <v>6335</v>
      </c>
      <c r="E2726" t="s">
        <v>28</v>
      </c>
    </row>
    <row r="2727" spans="1:5" x14ac:dyDescent="0.25">
      <c r="A2727">
        <v>397883</v>
      </c>
      <c r="B2727">
        <v>397899</v>
      </c>
      <c r="C2727">
        <v>-1</v>
      </c>
      <c r="D2727" t="s">
        <v>504</v>
      </c>
      <c r="E2727" t="s">
        <v>505</v>
      </c>
    </row>
    <row r="2728" spans="1:5" x14ac:dyDescent="0.25">
      <c r="A2728">
        <v>573880</v>
      </c>
      <c r="B2728">
        <v>573896</v>
      </c>
      <c r="C2728">
        <v>1</v>
      </c>
      <c r="D2728" t="s">
        <v>721</v>
      </c>
      <c r="E2728" t="s">
        <v>722</v>
      </c>
    </row>
    <row r="2729" spans="1:5" x14ac:dyDescent="0.25">
      <c r="A2729">
        <v>970490</v>
      </c>
      <c r="B2729">
        <v>970506</v>
      </c>
      <c r="C2729">
        <v>-1</v>
      </c>
      <c r="D2729" t="s">
        <v>1237</v>
      </c>
      <c r="E2729" t="s">
        <v>1238</v>
      </c>
    </row>
    <row r="2730" spans="1:5" x14ac:dyDescent="0.25">
      <c r="A2730">
        <v>979444</v>
      </c>
      <c r="B2730">
        <v>979460</v>
      </c>
      <c r="C2730">
        <v>-1</v>
      </c>
      <c r="D2730" t="s">
        <v>1255</v>
      </c>
      <c r="E2730" t="s">
        <v>1256</v>
      </c>
    </row>
    <row r="2731" spans="1:5" x14ac:dyDescent="0.25">
      <c r="A2731">
        <v>1268240</v>
      </c>
      <c r="B2731">
        <v>1268256</v>
      </c>
      <c r="C2731">
        <v>1</v>
      </c>
      <c r="D2731" t="s">
        <v>1584</v>
      </c>
      <c r="E2731" t="s">
        <v>185</v>
      </c>
    </row>
    <row r="2732" spans="1:5" x14ac:dyDescent="0.25">
      <c r="A2732">
        <v>1457337</v>
      </c>
      <c r="B2732">
        <v>1457353</v>
      </c>
      <c r="C2732">
        <v>1</v>
      </c>
      <c r="D2732" t="s">
        <v>1795</v>
      </c>
      <c r="E2732" t="s">
        <v>8</v>
      </c>
    </row>
    <row r="2733" spans="1:5" x14ac:dyDescent="0.25">
      <c r="A2733">
        <v>2171517</v>
      </c>
      <c r="B2733">
        <v>2171533</v>
      </c>
      <c r="C2733">
        <v>-1</v>
      </c>
      <c r="D2733" t="s">
        <v>2670</v>
      </c>
      <c r="E2733" t="s">
        <v>2671</v>
      </c>
    </row>
    <row r="2734" spans="1:5" x14ac:dyDescent="0.25">
      <c r="A2734">
        <v>3057293</v>
      </c>
      <c r="B2734">
        <v>3057309</v>
      </c>
      <c r="C2734">
        <v>-1</v>
      </c>
      <c r="D2734" t="s">
        <v>3632</v>
      </c>
      <c r="E2734" t="s">
        <v>3633</v>
      </c>
    </row>
    <row r="2735" spans="1:5" x14ac:dyDescent="0.25">
      <c r="A2735">
        <v>3854758</v>
      </c>
      <c r="B2735">
        <v>3854774</v>
      </c>
      <c r="C2735">
        <v>-1</v>
      </c>
      <c r="D2735" t="s">
        <v>4474</v>
      </c>
      <c r="E2735" t="s">
        <v>8</v>
      </c>
    </row>
    <row r="2736" spans="1:5" x14ac:dyDescent="0.25">
      <c r="A2736">
        <v>4700571</v>
      </c>
      <c r="B2736">
        <v>4700587</v>
      </c>
      <c r="C2736">
        <v>-1</v>
      </c>
      <c r="D2736" t="s">
        <v>5245</v>
      </c>
      <c r="E2736" t="s">
        <v>1107</v>
      </c>
    </row>
    <row r="2737" spans="1:5" x14ac:dyDescent="0.25">
      <c r="A2737">
        <v>4785177</v>
      </c>
      <c r="B2737">
        <v>4785193</v>
      </c>
      <c r="C2737">
        <v>1</v>
      </c>
      <c r="D2737" t="s">
        <v>5309</v>
      </c>
      <c r="E2737" t="s">
        <v>8</v>
      </c>
    </row>
    <row r="2738" spans="1:5" x14ac:dyDescent="0.25">
      <c r="A2738">
        <v>5213991</v>
      </c>
      <c r="B2738">
        <v>5214007</v>
      </c>
      <c r="C2738">
        <v>-1</v>
      </c>
      <c r="D2738" t="s">
        <v>5762</v>
      </c>
      <c r="E2738" t="s">
        <v>28</v>
      </c>
    </row>
    <row r="2739" spans="1:5" x14ac:dyDescent="0.25">
      <c r="A2739">
        <v>5791180</v>
      </c>
      <c r="B2739">
        <v>5791196</v>
      </c>
      <c r="C2739">
        <v>-1</v>
      </c>
      <c r="D2739" t="s">
        <v>6294</v>
      </c>
      <c r="E2739" t="s">
        <v>197</v>
      </c>
    </row>
    <row r="2740" spans="1:5" x14ac:dyDescent="0.25">
      <c r="A2740">
        <v>5858390</v>
      </c>
      <c r="B2740">
        <v>5858406</v>
      </c>
      <c r="C2740">
        <v>-1</v>
      </c>
      <c r="D2740" t="s">
        <v>6359</v>
      </c>
      <c r="E2740" t="s">
        <v>6360</v>
      </c>
    </row>
    <row r="2741" spans="1:5" x14ac:dyDescent="0.25">
      <c r="A2741">
        <v>616972</v>
      </c>
      <c r="B2741">
        <v>616988</v>
      </c>
      <c r="C2741">
        <v>-1</v>
      </c>
      <c r="D2741" t="s">
        <v>776</v>
      </c>
      <c r="E2741" t="s">
        <v>28</v>
      </c>
    </row>
    <row r="2742" spans="1:5" x14ac:dyDescent="0.25">
      <c r="A2742">
        <v>1077498</v>
      </c>
      <c r="B2742">
        <v>1077514</v>
      </c>
      <c r="C2742">
        <v>-1</v>
      </c>
      <c r="D2742" t="s">
        <v>1377</v>
      </c>
      <c r="E2742" t="s">
        <v>1378</v>
      </c>
    </row>
    <row r="2743" spans="1:5" x14ac:dyDescent="0.25">
      <c r="A2743">
        <v>1655191</v>
      </c>
      <c r="B2743">
        <v>1655207</v>
      </c>
      <c r="C2743">
        <v>-1</v>
      </c>
      <c r="D2743" t="s">
        <v>2033</v>
      </c>
      <c r="E2743" t="s">
        <v>28</v>
      </c>
    </row>
    <row r="2744" spans="1:5" x14ac:dyDescent="0.25">
      <c r="A2744">
        <v>3608620</v>
      </c>
      <c r="B2744">
        <v>3608636</v>
      </c>
      <c r="C2744">
        <v>1</v>
      </c>
      <c r="D2744" t="s">
        <v>4271</v>
      </c>
      <c r="E2744" t="s">
        <v>4272</v>
      </c>
    </row>
    <row r="2745" spans="1:5" x14ac:dyDescent="0.25">
      <c r="A2745">
        <v>5686530</v>
      </c>
      <c r="B2745">
        <v>5686546</v>
      </c>
      <c r="C2745">
        <v>-1</v>
      </c>
      <c r="D2745" t="s">
        <v>6185</v>
      </c>
      <c r="E2745" t="s">
        <v>6</v>
      </c>
    </row>
    <row r="2746" spans="1:5" x14ac:dyDescent="0.25">
      <c r="A2746">
        <v>206965</v>
      </c>
      <c r="B2746">
        <v>206981</v>
      </c>
      <c r="C2746">
        <v>1</v>
      </c>
      <c r="D2746" t="s">
        <v>283</v>
      </c>
      <c r="E2746" t="s">
        <v>284</v>
      </c>
    </row>
    <row r="2747" spans="1:5" x14ac:dyDescent="0.25">
      <c r="A2747">
        <v>762173</v>
      </c>
      <c r="B2747">
        <v>762189</v>
      </c>
      <c r="C2747">
        <v>1</v>
      </c>
      <c r="D2747" t="s">
        <v>973</v>
      </c>
      <c r="E2747" t="s">
        <v>974</v>
      </c>
    </row>
    <row r="2748" spans="1:5" x14ac:dyDescent="0.25">
      <c r="A2748">
        <v>1137056</v>
      </c>
      <c r="B2748">
        <v>1137072</v>
      </c>
      <c r="C2748">
        <v>-1</v>
      </c>
      <c r="D2748" t="s">
        <v>1459</v>
      </c>
      <c r="E2748" t="s">
        <v>6</v>
      </c>
    </row>
    <row r="2749" spans="1:5" x14ac:dyDescent="0.25">
      <c r="A2749">
        <v>1978409</v>
      </c>
      <c r="B2749">
        <v>1978425</v>
      </c>
      <c r="C2749">
        <v>1</v>
      </c>
      <c r="D2749" t="s">
        <v>2449</v>
      </c>
      <c r="E2749" t="s">
        <v>2450</v>
      </c>
    </row>
    <row r="2750" spans="1:5" x14ac:dyDescent="0.25">
      <c r="A2750">
        <v>3396951</v>
      </c>
      <c r="B2750">
        <v>3396967</v>
      </c>
      <c r="C2750">
        <v>-1</v>
      </c>
      <c r="D2750" t="s">
        <v>4046</v>
      </c>
      <c r="E2750" t="s">
        <v>4047</v>
      </c>
    </row>
    <row r="2751" spans="1:5" x14ac:dyDescent="0.25">
      <c r="A2751">
        <v>3646972</v>
      </c>
      <c r="B2751">
        <v>3646988</v>
      </c>
      <c r="C2751">
        <v>-1</v>
      </c>
      <c r="D2751" t="s">
        <v>4300</v>
      </c>
      <c r="E2751" t="s">
        <v>197</v>
      </c>
    </row>
    <row r="2752" spans="1:5" x14ac:dyDescent="0.25">
      <c r="A2752">
        <v>4103791</v>
      </c>
      <c r="B2752">
        <v>4103807</v>
      </c>
      <c r="C2752">
        <v>1</v>
      </c>
      <c r="D2752" t="s">
        <v>4693</v>
      </c>
      <c r="E2752" t="s">
        <v>4694</v>
      </c>
    </row>
    <row r="2753" spans="1:5" x14ac:dyDescent="0.25">
      <c r="A2753">
        <v>4609387</v>
      </c>
      <c r="B2753">
        <v>4609403</v>
      </c>
      <c r="C2753">
        <v>1</v>
      </c>
      <c r="D2753" t="s">
        <v>5164</v>
      </c>
      <c r="E2753" t="s">
        <v>5165</v>
      </c>
    </row>
    <row r="2754" spans="1:5" x14ac:dyDescent="0.25">
      <c r="A2754">
        <v>4990739</v>
      </c>
      <c r="B2754">
        <v>4990755</v>
      </c>
      <c r="C2754">
        <v>1</v>
      </c>
      <c r="D2754" t="s">
        <v>5523</v>
      </c>
      <c r="E2754" t="s">
        <v>1674</v>
      </c>
    </row>
    <row r="2755" spans="1:5" x14ac:dyDescent="0.25">
      <c r="A2755">
        <v>5922963</v>
      </c>
      <c r="B2755">
        <v>5922979</v>
      </c>
      <c r="C2755">
        <v>-1</v>
      </c>
      <c r="D2755" t="s">
        <v>6435</v>
      </c>
      <c r="E2755" t="s">
        <v>6436</v>
      </c>
    </row>
    <row r="2756" spans="1:5" x14ac:dyDescent="0.25">
      <c r="A2756">
        <v>520150</v>
      </c>
      <c r="B2756">
        <v>520166</v>
      </c>
      <c r="C2756">
        <v>-1</v>
      </c>
      <c r="D2756" t="s">
        <v>672</v>
      </c>
      <c r="E2756" t="s">
        <v>673</v>
      </c>
    </row>
    <row r="2757" spans="1:5" x14ac:dyDescent="0.25">
      <c r="A2757">
        <v>1713448</v>
      </c>
      <c r="B2757">
        <v>1713464</v>
      </c>
      <c r="C2757">
        <v>-1</v>
      </c>
      <c r="D2757" t="s">
        <v>2125</v>
      </c>
      <c r="E2757" t="s">
        <v>197</v>
      </c>
    </row>
    <row r="2758" spans="1:5" x14ac:dyDescent="0.25">
      <c r="A2758">
        <v>1975107</v>
      </c>
      <c r="B2758">
        <v>1975123</v>
      </c>
      <c r="C2758">
        <v>1</v>
      </c>
      <c r="D2758" t="s">
        <v>2444</v>
      </c>
      <c r="E2758" t="s">
        <v>28</v>
      </c>
    </row>
    <row r="2759" spans="1:5" x14ac:dyDescent="0.25">
      <c r="A2759">
        <v>3795595</v>
      </c>
      <c r="B2759">
        <v>3795611</v>
      </c>
      <c r="C2759">
        <v>1</v>
      </c>
      <c r="D2759" t="s">
        <v>4426</v>
      </c>
      <c r="E2759" t="s">
        <v>4427</v>
      </c>
    </row>
    <row r="2760" spans="1:5" x14ac:dyDescent="0.25">
      <c r="A2760">
        <v>4129048</v>
      </c>
      <c r="B2760">
        <v>4129064</v>
      </c>
      <c r="C2760">
        <v>-1</v>
      </c>
      <c r="D2760" t="s">
        <v>4734</v>
      </c>
      <c r="E2760" t="s">
        <v>8</v>
      </c>
    </row>
    <row r="2761" spans="1:5" x14ac:dyDescent="0.25">
      <c r="A2761">
        <v>5057906</v>
      </c>
      <c r="B2761">
        <v>5057922</v>
      </c>
      <c r="C2761">
        <v>-1</v>
      </c>
      <c r="D2761" t="s">
        <v>5598</v>
      </c>
      <c r="E2761" t="s">
        <v>28</v>
      </c>
    </row>
    <row r="2762" spans="1:5" x14ac:dyDescent="0.25">
      <c r="A2762">
        <v>5094903</v>
      </c>
      <c r="B2762">
        <v>5094919</v>
      </c>
      <c r="C2762">
        <v>1</v>
      </c>
      <c r="D2762" t="s">
        <v>5651</v>
      </c>
      <c r="E2762" t="s">
        <v>5652</v>
      </c>
    </row>
    <row r="2763" spans="1:5" x14ac:dyDescent="0.25">
      <c r="A2763">
        <v>5903333</v>
      </c>
      <c r="B2763">
        <v>5903349</v>
      </c>
      <c r="C2763">
        <v>-1</v>
      </c>
      <c r="D2763" t="s">
        <v>6410</v>
      </c>
      <c r="E2763" t="s">
        <v>6411</v>
      </c>
    </row>
    <row r="2764" spans="1:5" x14ac:dyDescent="0.25">
      <c r="A2764">
        <v>5977109</v>
      </c>
      <c r="B2764">
        <v>5977125</v>
      </c>
      <c r="C2764">
        <v>-1</v>
      </c>
      <c r="D2764" t="s">
        <v>6498</v>
      </c>
      <c r="E2764" t="s">
        <v>6499</v>
      </c>
    </row>
    <row r="2765" spans="1:5" x14ac:dyDescent="0.25">
      <c r="A2765">
        <v>158858</v>
      </c>
      <c r="B2765">
        <v>158874</v>
      </c>
      <c r="C2765">
        <v>-1</v>
      </c>
      <c r="D2765" t="s">
        <v>220</v>
      </c>
      <c r="E2765" t="s">
        <v>28</v>
      </c>
    </row>
    <row r="2766" spans="1:5" x14ac:dyDescent="0.25">
      <c r="A2766">
        <v>309691</v>
      </c>
      <c r="B2766">
        <v>309707</v>
      </c>
      <c r="C2766">
        <v>1</v>
      </c>
      <c r="D2766" t="s">
        <v>409</v>
      </c>
      <c r="E2766" t="s">
        <v>8</v>
      </c>
    </row>
    <row r="2767" spans="1:5" x14ac:dyDescent="0.25">
      <c r="A2767">
        <v>1647909</v>
      </c>
      <c r="B2767">
        <v>1647925</v>
      </c>
      <c r="C2767">
        <v>-1</v>
      </c>
      <c r="D2767" t="s">
        <v>2023</v>
      </c>
      <c r="E2767" t="s">
        <v>891</v>
      </c>
    </row>
    <row r="2768" spans="1:5" x14ac:dyDescent="0.25">
      <c r="A2768">
        <v>2532196</v>
      </c>
      <c r="B2768">
        <v>2532212</v>
      </c>
      <c r="C2768">
        <v>-1</v>
      </c>
      <c r="D2768" t="s">
        <v>3057</v>
      </c>
      <c r="E2768" t="s">
        <v>722</v>
      </c>
    </row>
    <row r="2769" spans="1:5" x14ac:dyDescent="0.25">
      <c r="A2769">
        <v>2614316</v>
      </c>
      <c r="B2769">
        <v>2614332</v>
      </c>
      <c r="C2769">
        <v>1</v>
      </c>
      <c r="D2769" t="s">
        <v>3157</v>
      </c>
      <c r="E2769" t="s">
        <v>28</v>
      </c>
    </row>
    <row r="2770" spans="1:5" x14ac:dyDescent="0.25">
      <c r="A2770">
        <v>2896341</v>
      </c>
      <c r="B2770">
        <v>2896357</v>
      </c>
      <c r="C2770">
        <v>1</v>
      </c>
      <c r="D2770" t="s">
        <v>3473</v>
      </c>
      <c r="E2770" t="s">
        <v>3474</v>
      </c>
    </row>
    <row r="2771" spans="1:5" x14ac:dyDescent="0.25">
      <c r="A2771">
        <v>3592641</v>
      </c>
      <c r="B2771">
        <v>3592657</v>
      </c>
      <c r="C2771">
        <v>-1</v>
      </c>
      <c r="D2771" t="s">
        <v>4243</v>
      </c>
      <c r="E2771" t="s">
        <v>4242</v>
      </c>
    </row>
    <row r="2772" spans="1:5" x14ac:dyDescent="0.25">
      <c r="A2772">
        <v>3755510</v>
      </c>
      <c r="B2772">
        <v>3755526</v>
      </c>
      <c r="C2772">
        <v>1</v>
      </c>
      <c r="D2772" t="s">
        <v>4388</v>
      </c>
      <c r="E2772" t="s">
        <v>4389</v>
      </c>
    </row>
    <row r="2773" spans="1:5" x14ac:dyDescent="0.25">
      <c r="A2773">
        <v>3941698</v>
      </c>
      <c r="B2773">
        <v>3941714</v>
      </c>
      <c r="C2773">
        <v>-1</v>
      </c>
      <c r="D2773" t="s">
        <v>4554</v>
      </c>
      <c r="E2773" t="s">
        <v>4555</v>
      </c>
    </row>
    <row r="2774" spans="1:5" x14ac:dyDescent="0.25">
      <c r="A2774">
        <v>3981147</v>
      </c>
      <c r="B2774">
        <v>3981163</v>
      </c>
      <c r="C2774">
        <v>-1</v>
      </c>
      <c r="D2774" t="s">
        <v>4584</v>
      </c>
      <c r="E2774" t="s">
        <v>28</v>
      </c>
    </row>
    <row r="2775" spans="1:5" x14ac:dyDescent="0.25">
      <c r="A2775">
        <v>165546</v>
      </c>
      <c r="B2775">
        <v>165562</v>
      </c>
      <c r="C2775">
        <v>-1</v>
      </c>
      <c r="D2775" t="s">
        <v>229</v>
      </c>
      <c r="E2775" t="s">
        <v>28</v>
      </c>
    </row>
    <row r="2776" spans="1:5" x14ac:dyDescent="0.25">
      <c r="A2776">
        <v>2183111</v>
      </c>
      <c r="B2776">
        <v>2183127</v>
      </c>
      <c r="C2776">
        <v>1</v>
      </c>
      <c r="D2776" t="s">
        <v>2680</v>
      </c>
      <c r="E2776" t="s">
        <v>2681</v>
      </c>
    </row>
    <row r="2777" spans="1:5" x14ac:dyDescent="0.25">
      <c r="A2777">
        <v>2261820</v>
      </c>
      <c r="B2777">
        <v>2261836</v>
      </c>
      <c r="C2777">
        <v>1</v>
      </c>
      <c r="D2777" t="s">
        <v>2733</v>
      </c>
      <c r="E2777" t="s">
        <v>2734</v>
      </c>
    </row>
    <row r="2778" spans="1:5" x14ac:dyDescent="0.25">
      <c r="A2778">
        <v>2716394</v>
      </c>
      <c r="B2778">
        <v>2716410</v>
      </c>
      <c r="C2778">
        <v>-1</v>
      </c>
      <c r="D2778" t="s">
        <v>3260</v>
      </c>
      <c r="E2778" t="s">
        <v>3261</v>
      </c>
    </row>
    <row r="2779" spans="1:5" x14ac:dyDescent="0.25">
      <c r="A2779">
        <v>2730310</v>
      </c>
      <c r="B2779">
        <v>2730326</v>
      </c>
      <c r="C2779">
        <v>1</v>
      </c>
      <c r="D2779" t="s">
        <v>3281</v>
      </c>
      <c r="E2779" t="s">
        <v>1203</v>
      </c>
    </row>
    <row r="2780" spans="1:5" x14ac:dyDescent="0.25">
      <c r="A2780">
        <v>5086692</v>
      </c>
      <c r="B2780">
        <v>5086708</v>
      </c>
      <c r="C2780">
        <v>1</v>
      </c>
      <c r="D2780" t="s">
        <v>5638</v>
      </c>
      <c r="E2780" t="s">
        <v>28</v>
      </c>
    </row>
    <row r="2781" spans="1:5" x14ac:dyDescent="0.25">
      <c r="A2781">
        <v>5099829</v>
      </c>
      <c r="B2781">
        <v>5099845</v>
      </c>
      <c r="C2781">
        <v>1</v>
      </c>
      <c r="D2781" t="s">
        <v>5659</v>
      </c>
      <c r="E2781" t="s">
        <v>1927</v>
      </c>
    </row>
    <row r="2782" spans="1:5" x14ac:dyDescent="0.25">
      <c r="A2782">
        <v>5551940</v>
      </c>
      <c r="B2782">
        <v>5551956</v>
      </c>
      <c r="C2782">
        <v>-1</v>
      </c>
      <c r="D2782" t="s">
        <v>6050</v>
      </c>
      <c r="E2782" t="s">
        <v>6051</v>
      </c>
    </row>
    <row r="2783" spans="1:5" x14ac:dyDescent="0.25">
      <c r="A2783">
        <v>5868225</v>
      </c>
      <c r="B2783">
        <v>5868241</v>
      </c>
      <c r="C2783">
        <v>1</v>
      </c>
      <c r="D2783" t="s">
        <v>6376</v>
      </c>
      <c r="E2783" t="s">
        <v>6377</v>
      </c>
    </row>
    <row r="2784" spans="1:5" x14ac:dyDescent="0.25">
      <c r="A2784">
        <v>1120949</v>
      </c>
      <c r="B2784">
        <v>1120965</v>
      </c>
      <c r="C2784">
        <v>-1</v>
      </c>
      <c r="D2784" t="s">
        <v>1435</v>
      </c>
      <c r="E2784" t="s">
        <v>1436</v>
      </c>
    </row>
    <row r="2785" spans="1:5" x14ac:dyDescent="0.25">
      <c r="A2785">
        <v>2398196</v>
      </c>
      <c r="B2785">
        <v>2398212</v>
      </c>
      <c r="C2785">
        <v>-1</v>
      </c>
      <c r="D2785" t="s">
        <v>2895</v>
      </c>
      <c r="E2785" t="s">
        <v>28</v>
      </c>
    </row>
    <row r="2786" spans="1:5" x14ac:dyDescent="0.25">
      <c r="A2786">
        <v>2579865</v>
      </c>
      <c r="B2786">
        <v>2579881</v>
      </c>
      <c r="C2786">
        <v>1</v>
      </c>
      <c r="D2786" t="s">
        <v>3116</v>
      </c>
      <c r="E2786" t="s">
        <v>3117</v>
      </c>
    </row>
    <row r="2787" spans="1:5" x14ac:dyDescent="0.25">
      <c r="A2787">
        <v>2973356</v>
      </c>
      <c r="B2787">
        <v>2973372</v>
      </c>
      <c r="C2787">
        <v>1</v>
      </c>
      <c r="D2787" t="s">
        <v>3552</v>
      </c>
      <c r="E2787" t="s">
        <v>28</v>
      </c>
    </row>
    <row r="2788" spans="1:5" x14ac:dyDescent="0.25">
      <c r="A2788">
        <v>3452578</v>
      </c>
      <c r="B2788">
        <v>3452594</v>
      </c>
      <c r="C2788">
        <v>1</v>
      </c>
      <c r="D2788" t="s">
        <v>4113</v>
      </c>
      <c r="E2788" t="s">
        <v>8</v>
      </c>
    </row>
    <row r="2789" spans="1:5" x14ac:dyDescent="0.25">
      <c r="A2789">
        <v>3980247</v>
      </c>
      <c r="B2789">
        <v>3980263</v>
      </c>
      <c r="C2789">
        <v>-1</v>
      </c>
      <c r="D2789" t="s">
        <v>4583</v>
      </c>
      <c r="E2789" t="s">
        <v>197</v>
      </c>
    </row>
    <row r="2790" spans="1:5" x14ac:dyDescent="0.25">
      <c r="A2790">
        <v>78975</v>
      </c>
      <c r="B2790">
        <v>78991</v>
      </c>
      <c r="C2790">
        <v>-1</v>
      </c>
      <c r="D2790" t="s">
        <v>118</v>
      </c>
      <c r="E2790" t="s">
        <v>28</v>
      </c>
    </row>
    <row r="2791" spans="1:5" x14ac:dyDescent="0.25">
      <c r="A2791">
        <v>2416234</v>
      </c>
      <c r="B2791">
        <v>2416250</v>
      </c>
      <c r="C2791">
        <v>-1</v>
      </c>
      <c r="D2791" t="s">
        <v>2923</v>
      </c>
      <c r="E2791" t="s">
        <v>28</v>
      </c>
    </row>
    <row r="2792" spans="1:5" x14ac:dyDescent="0.25">
      <c r="A2792">
        <v>2524215</v>
      </c>
      <c r="B2792">
        <v>2524231</v>
      </c>
      <c r="C2792">
        <v>1</v>
      </c>
      <c r="D2792" t="s">
        <v>3041</v>
      </c>
      <c r="E2792" t="s">
        <v>3042</v>
      </c>
    </row>
    <row r="2793" spans="1:5" x14ac:dyDescent="0.25">
      <c r="A2793">
        <v>2668762</v>
      </c>
      <c r="B2793">
        <v>2668778</v>
      </c>
      <c r="C2793">
        <v>1</v>
      </c>
      <c r="D2793" t="s">
        <v>3204</v>
      </c>
      <c r="E2793" t="s">
        <v>197</v>
      </c>
    </row>
    <row r="2794" spans="1:5" x14ac:dyDescent="0.25">
      <c r="A2794">
        <v>3343871</v>
      </c>
      <c r="B2794">
        <v>3343887</v>
      </c>
      <c r="C2794">
        <v>-1</v>
      </c>
      <c r="D2794" t="s">
        <v>3939</v>
      </c>
      <c r="E2794" t="s">
        <v>1461</v>
      </c>
    </row>
    <row r="2795" spans="1:5" x14ac:dyDescent="0.25">
      <c r="A2795">
        <v>3591766</v>
      </c>
      <c r="B2795">
        <v>3591782</v>
      </c>
      <c r="C2795">
        <v>-1</v>
      </c>
      <c r="D2795" t="s">
        <v>4241</v>
      </c>
      <c r="E2795" t="s">
        <v>4242</v>
      </c>
    </row>
    <row r="2796" spans="1:5" x14ac:dyDescent="0.25">
      <c r="A2796">
        <v>3758983</v>
      </c>
      <c r="B2796">
        <v>3758999</v>
      </c>
      <c r="C2796">
        <v>1</v>
      </c>
      <c r="D2796" t="s">
        <v>4393</v>
      </c>
      <c r="E2796" t="s">
        <v>8</v>
      </c>
    </row>
    <row r="2797" spans="1:5" x14ac:dyDescent="0.25">
      <c r="A2797">
        <v>4210289</v>
      </c>
      <c r="B2797">
        <v>4210305</v>
      </c>
      <c r="C2797">
        <v>-1</v>
      </c>
      <c r="D2797" t="s">
        <v>4807</v>
      </c>
      <c r="E2797" t="s">
        <v>1250</v>
      </c>
    </row>
    <row r="2798" spans="1:5" x14ac:dyDescent="0.25">
      <c r="A2798">
        <v>5317551</v>
      </c>
      <c r="B2798">
        <v>5317567</v>
      </c>
      <c r="C2798">
        <v>1</v>
      </c>
      <c r="D2798" t="s">
        <v>5869</v>
      </c>
      <c r="E2798" t="s">
        <v>5870</v>
      </c>
    </row>
    <row r="2799" spans="1:5" x14ac:dyDescent="0.25">
      <c r="A2799">
        <v>1727219</v>
      </c>
      <c r="B2799">
        <v>1727235</v>
      </c>
      <c r="C2799">
        <v>-1</v>
      </c>
      <c r="D2799" t="s">
        <v>2146</v>
      </c>
      <c r="E2799" t="s">
        <v>28</v>
      </c>
    </row>
    <row r="2800" spans="1:5" x14ac:dyDescent="0.25">
      <c r="A2800">
        <v>4467716</v>
      </c>
      <c r="B2800">
        <v>4467732</v>
      </c>
      <c r="C2800">
        <v>-1</v>
      </c>
      <c r="D2800" t="s">
        <v>5056</v>
      </c>
      <c r="E2800" t="s">
        <v>5057</v>
      </c>
    </row>
    <row r="2801" spans="1:5" x14ac:dyDescent="0.25">
      <c r="A2801">
        <v>4724529</v>
      </c>
      <c r="B2801">
        <v>4724545</v>
      </c>
      <c r="C2801">
        <v>1</v>
      </c>
      <c r="D2801" t="s">
        <v>5270</v>
      </c>
      <c r="E2801" t="s">
        <v>5271</v>
      </c>
    </row>
    <row r="2802" spans="1:5" x14ac:dyDescent="0.25">
      <c r="A2802">
        <v>103696</v>
      </c>
      <c r="B2802">
        <v>103712</v>
      </c>
      <c r="C2802">
        <v>-1</v>
      </c>
      <c r="D2802" t="s">
        <v>150</v>
      </c>
      <c r="E2802" t="s">
        <v>151</v>
      </c>
    </row>
    <row r="2803" spans="1:5" x14ac:dyDescent="0.25">
      <c r="A2803">
        <v>977197</v>
      </c>
      <c r="B2803">
        <v>977213</v>
      </c>
      <c r="C2803">
        <v>-1</v>
      </c>
      <c r="D2803" t="s">
        <v>1251</v>
      </c>
      <c r="E2803" t="s">
        <v>1252</v>
      </c>
    </row>
    <row r="2804" spans="1:5" x14ac:dyDescent="0.25">
      <c r="A2804">
        <v>1464668</v>
      </c>
      <c r="B2804">
        <v>1464684</v>
      </c>
      <c r="C2804">
        <v>1</v>
      </c>
      <c r="D2804" t="s">
        <v>1804</v>
      </c>
      <c r="E2804" t="s">
        <v>70</v>
      </c>
    </row>
    <row r="2805" spans="1:5" x14ac:dyDescent="0.25">
      <c r="A2805">
        <v>1635810</v>
      </c>
      <c r="B2805">
        <v>1635826</v>
      </c>
      <c r="C2805">
        <v>-1</v>
      </c>
      <c r="D2805" t="s">
        <v>2003</v>
      </c>
      <c r="E2805" t="s">
        <v>2004</v>
      </c>
    </row>
    <row r="2806" spans="1:5" x14ac:dyDescent="0.25">
      <c r="A2806">
        <v>4631860</v>
      </c>
      <c r="B2806">
        <v>4631876</v>
      </c>
      <c r="C2806">
        <v>-1</v>
      </c>
      <c r="D2806" t="s">
        <v>5182</v>
      </c>
      <c r="E2806" t="s">
        <v>28</v>
      </c>
    </row>
    <row r="2807" spans="1:5" x14ac:dyDescent="0.25">
      <c r="A2807">
        <v>4757726</v>
      </c>
      <c r="B2807">
        <v>4757742</v>
      </c>
      <c r="C2807">
        <v>-1</v>
      </c>
      <c r="D2807" t="s">
        <v>5294</v>
      </c>
      <c r="E2807" t="s">
        <v>197</v>
      </c>
    </row>
    <row r="2808" spans="1:5" x14ac:dyDescent="0.25">
      <c r="A2808">
        <v>5225565</v>
      </c>
      <c r="B2808">
        <v>5225581</v>
      </c>
      <c r="C2808">
        <v>1</v>
      </c>
      <c r="D2808" t="s">
        <v>5779</v>
      </c>
      <c r="E2808" t="s">
        <v>5780</v>
      </c>
    </row>
    <row r="2809" spans="1:5" x14ac:dyDescent="0.25">
      <c r="A2809">
        <v>1673622</v>
      </c>
      <c r="B2809">
        <v>1673638</v>
      </c>
      <c r="C2809">
        <v>-1</v>
      </c>
      <c r="D2809" t="s">
        <v>2063</v>
      </c>
      <c r="E2809" t="s">
        <v>70</v>
      </c>
    </row>
    <row r="2810" spans="1:5" x14ac:dyDescent="0.25">
      <c r="A2810">
        <v>2393589</v>
      </c>
      <c r="B2810">
        <v>2393605</v>
      </c>
      <c r="C2810">
        <v>1</v>
      </c>
      <c r="D2810" t="s">
        <v>2889</v>
      </c>
      <c r="E2810" t="s">
        <v>2890</v>
      </c>
    </row>
    <row r="2811" spans="1:5" x14ac:dyDescent="0.25">
      <c r="A2811">
        <v>2520715</v>
      </c>
      <c r="B2811">
        <v>2520731</v>
      </c>
      <c r="C2811">
        <v>-1</v>
      </c>
      <c r="D2811" t="s">
        <v>3032</v>
      </c>
      <c r="E2811" t="s">
        <v>3033</v>
      </c>
    </row>
    <row r="2812" spans="1:5" x14ac:dyDescent="0.25">
      <c r="A2812">
        <v>3731222</v>
      </c>
      <c r="B2812">
        <v>3731238</v>
      </c>
      <c r="C2812">
        <v>-1</v>
      </c>
      <c r="D2812" t="s">
        <v>4368</v>
      </c>
      <c r="E2812" t="s">
        <v>4369</v>
      </c>
    </row>
    <row r="2813" spans="1:5" x14ac:dyDescent="0.25">
      <c r="A2813">
        <v>5067556</v>
      </c>
      <c r="B2813">
        <v>5067572</v>
      </c>
      <c r="C2813">
        <v>-1</v>
      </c>
      <c r="D2813" t="s">
        <v>5614</v>
      </c>
      <c r="E2813" t="s">
        <v>1294</v>
      </c>
    </row>
    <row r="2814" spans="1:5" x14ac:dyDescent="0.25">
      <c r="A2814">
        <v>5523349</v>
      </c>
      <c r="B2814">
        <v>5523365</v>
      </c>
      <c r="C2814">
        <v>1</v>
      </c>
      <c r="D2814" t="s">
        <v>6012</v>
      </c>
      <c r="E2814" t="s">
        <v>6013</v>
      </c>
    </row>
    <row r="2815" spans="1:5" x14ac:dyDescent="0.25">
      <c r="A2815">
        <v>575371</v>
      </c>
      <c r="B2815">
        <v>575387</v>
      </c>
      <c r="C2815">
        <v>1</v>
      </c>
      <c r="D2815" t="s">
        <v>725</v>
      </c>
      <c r="E2815" t="s">
        <v>726</v>
      </c>
    </row>
    <row r="2816" spans="1:5" x14ac:dyDescent="0.25">
      <c r="A2816">
        <v>1709366</v>
      </c>
      <c r="B2816">
        <v>1709382</v>
      </c>
      <c r="C2816">
        <v>-1</v>
      </c>
      <c r="D2816" t="s">
        <v>2119</v>
      </c>
      <c r="E2816" t="s">
        <v>2120</v>
      </c>
    </row>
    <row r="2817" spans="1:5" x14ac:dyDescent="0.25">
      <c r="A2817">
        <v>2065808</v>
      </c>
      <c r="B2817">
        <v>2065824</v>
      </c>
      <c r="C2817">
        <v>1</v>
      </c>
      <c r="D2817" t="s">
        <v>2546</v>
      </c>
      <c r="E2817" t="s">
        <v>2547</v>
      </c>
    </row>
    <row r="2818" spans="1:5" x14ac:dyDescent="0.25">
      <c r="A2818">
        <v>2710875</v>
      </c>
      <c r="B2818">
        <v>2710891</v>
      </c>
      <c r="C2818">
        <v>-1</v>
      </c>
      <c r="D2818" t="s">
        <v>3254</v>
      </c>
      <c r="E2818" t="s">
        <v>1561</v>
      </c>
    </row>
    <row r="2819" spans="1:5" x14ac:dyDescent="0.25">
      <c r="A2819">
        <v>2817666</v>
      </c>
      <c r="B2819">
        <v>2817682</v>
      </c>
      <c r="C2819">
        <v>1</v>
      </c>
      <c r="D2819" t="s">
        <v>3384</v>
      </c>
      <c r="E2819" t="s">
        <v>1250</v>
      </c>
    </row>
    <row r="2820" spans="1:5" x14ac:dyDescent="0.25">
      <c r="A2820">
        <v>2854082</v>
      </c>
      <c r="B2820">
        <v>2854098</v>
      </c>
      <c r="C2820">
        <v>-1</v>
      </c>
      <c r="D2820" t="s">
        <v>3419</v>
      </c>
      <c r="E2820" t="s">
        <v>28</v>
      </c>
    </row>
    <row r="2821" spans="1:5" x14ac:dyDescent="0.25">
      <c r="A2821">
        <v>215078</v>
      </c>
      <c r="B2821">
        <v>215094</v>
      </c>
      <c r="C2821">
        <v>1</v>
      </c>
      <c r="D2821" t="s">
        <v>295</v>
      </c>
      <c r="E2821" t="s">
        <v>296</v>
      </c>
    </row>
    <row r="2822" spans="1:5" x14ac:dyDescent="0.25">
      <c r="A2822">
        <v>1280583</v>
      </c>
      <c r="B2822">
        <v>1280599</v>
      </c>
      <c r="C2822">
        <v>-1</v>
      </c>
      <c r="D2822" t="s">
        <v>1592</v>
      </c>
      <c r="E2822" t="s">
        <v>1593</v>
      </c>
    </row>
    <row r="2823" spans="1:5" x14ac:dyDescent="0.25">
      <c r="A2823">
        <v>1427587</v>
      </c>
      <c r="B2823">
        <v>1427603</v>
      </c>
      <c r="C2823">
        <v>1</v>
      </c>
      <c r="D2823" t="s">
        <v>1758</v>
      </c>
      <c r="E2823" t="s">
        <v>28</v>
      </c>
    </row>
    <row r="2824" spans="1:5" x14ac:dyDescent="0.25">
      <c r="A2824">
        <v>1470248</v>
      </c>
      <c r="B2824">
        <v>1470264</v>
      </c>
      <c r="C2824">
        <v>1</v>
      </c>
      <c r="D2824" t="s">
        <v>1811</v>
      </c>
      <c r="E2824" t="s">
        <v>70</v>
      </c>
    </row>
    <row r="2825" spans="1:5" x14ac:dyDescent="0.25">
      <c r="A2825">
        <v>2126938</v>
      </c>
      <c r="B2825">
        <v>2126954</v>
      </c>
      <c r="C2825">
        <v>-1</v>
      </c>
      <c r="D2825" t="s">
        <v>2623</v>
      </c>
      <c r="E2825" t="s">
        <v>2624</v>
      </c>
    </row>
    <row r="2826" spans="1:5" x14ac:dyDescent="0.25">
      <c r="A2826">
        <v>2588332</v>
      </c>
      <c r="B2826">
        <v>2588348</v>
      </c>
      <c r="C2826">
        <v>-1</v>
      </c>
      <c r="D2826" t="s">
        <v>3123</v>
      </c>
      <c r="E2826" t="s">
        <v>185</v>
      </c>
    </row>
    <row r="2827" spans="1:5" x14ac:dyDescent="0.25">
      <c r="A2827">
        <v>4688466</v>
      </c>
      <c r="B2827">
        <v>4688482</v>
      </c>
      <c r="C2827">
        <v>-1</v>
      </c>
      <c r="D2827" t="s">
        <v>5233</v>
      </c>
      <c r="E2827" t="s">
        <v>28</v>
      </c>
    </row>
    <row r="2828" spans="1:5" x14ac:dyDescent="0.25">
      <c r="A2828">
        <v>4765679</v>
      </c>
      <c r="B2828">
        <v>4765695</v>
      </c>
      <c r="C2828">
        <v>1</v>
      </c>
      <c r="D2828" t="s">
        <v>5300</v>
      </c>
      <c r="E2828" t="s">
        <v>1294</v>
      </c>
    </row>
    <row r="2829" spans="1:5" x14ac:dyDescent="0.25">
      <c r="A2829">
        <v>8059</v>
      </c>
      <c r="B2829">
        <v>8075</v>
      </c>
      <c r="C2829">
        <v>1</v>
      </c>
      <c r="D2829" t="s">
        <v>20</v>
      </c>
      <c r="E2829" t="s">
        <v>8</v>
      </c>
    </row>
    <row r="2830" spans="1:5" x14ac:dyDescent="0.25">
      <c r="A2830">
        <v>1626180</v>
      </c>
      <c r="B2830">
        <v>1626196</v>
      </c>
      <c r="C2830">
        <v>-1</v>
      </c>
      <c r="D2830" t="s">
        <v>1998</v>
      </c>
      <c r="E2830" t="s">
        <v>887</v>
      </c>
    </row>
    <row r="2831" spans="1:5" x14ac:dyDescent="0.25">
      <c r="A2831">
        <v>1698705</v>
      </c>
      <c r="B2831">
        <v>1698721</v>
      </c>
      <c r="C2831">
        <v>-1</v>
      </c>
      <c r="D2831" t="s">
        <v>2098</v>
      </c>
      <c r="E2831" t="s">
        <v>28</v>
      </c>
    </row>
    <row r="2832" spans="1:5" x14ac:dyDescent="0.25">
      <c r="A2832">
        <v>1927836</v>
      </c>
      <c r="B2832">
        <v>1927852</v>
      </c>
      <c r="C2832">
        <v>-1</v>
      </c>
      <c r="D2832" t="s">
        <v>2378</v>
      </c>
      <c r="E2832" t="s">
        <v>2379</v>
      </c>
    </row>
    <row r="2833" spans="1:5" x14ac:dyDescent="0.25">
      <c r="A2833">
        <v>2130043</v>
      </c>
      <c r="B2833">
        <v>2130059</v>
      </c>
      <c r="C2833">
        <v>-1</v>
      </c>
      <c r="D2833" t="s">
        <v>2628</v>
      </c>
      <c r="E2833" t="s">
        <v>2629</v>
      </c>
    </row>
    <row r="2834" spans="1:5" x14ac:dyDescent="0.25">
      <c r="A2834">
        <v>2471189</v>
      </c>
      <c r="B2834">
        <v>2471205</v>
      </c>
      <c r="C2834">
        <v>1</v>
      </c>
      <c r="D2834" t="s">
        <v>2980</v>
      </c>
      <c r="E2834" t="s">
        <v>197</v>
      </c>
    </row>
    <row r="2835" spans="1:5" x14ac:dyDescent="0.25">
      <c r="A2835">
        <v>5111184</v>
      </c>
      <c r="B2835">
        <v>5111200</v>
      </c>
      <c r="C2835">
        <v>-1</v>
      </c>
      <c r="D2835" t="s">
        <v>5675</v>
      </c>
      <c r="E2835" t="s">
        <v>5676</v>
      </c>
    </row>
    <row r="2836" spans="1:5" x14ac:dyDescent="0.25">
      <c r="A2836">
        <v>5527974</v>
      </c>
      <c r="B2836">
        <v>5527990</v>
      </c>
      <c r="C2836">
        <v>-1</v>
      </c>
      <c r="D2836" t="s">
        <v>6018</v>
      </c>
      <c r="E2836" t="s">
        <v>6019</v>
      </c>
    </row>
    <row r="2837" spans="1:5" x14ac:dyDescent="0.25">
      <c r="A2837">
        <v>5677770</v>
      </c>
      <c r="B2837">
        <v>5677786</v>
      </c>
      <c r="C2837">
        <v>1</v>
      </c>
      <c r="D2837" t="s">
        <v>6170</v>
      </c>
      <c r="E2837" t="s">
        <v>6171</v>
      </c>
    </row>
    <row r="2838" spans="1:5" x14ac:dyDescent="0.25">
      <c r="A2838">
        <v>281282</v>
      </c>
      <c r="B2838">
        <v>281298</v>
      </c>
      <c r="C2838">
        <v>1</v>
      </c>
      <c r="D2838" t="s">
        <v>382</v>
      </c>
      <c r="E2838" t="s">
        <v>8</v>
      </c>
    </row>
    <row r="2839" spans="1:5" x14ac:dyDescent="0.25">
      <c r="A2839">
        <v>413288</v>
      </c>
      <c r="B2839">
        <v>413304</v>
      </c>
      <c r="C2839">
        <v>1</v>
      </c>
      <c r="D2839" t="s">
        <v>526</v>
      </c>
      <c r="E2839" t="s">
        <v>8</v>
      </c>
    </row>
    <row r="2840" spans="1:5" x14ac:dyDescent="0.25">
      <c r="A2840">
        <v>1231819</v>
      </c>
      <c r="B2840">
        <v>1231835</v>
      </c>
      <c r="C2840">
        <v>-1</v>
      </c>
      <c r="D2840" t="s">
        <v>1555</v>
      </c>
      <c r="E2840" t="s">
        <v>1556</v>
      </c>
    </row>
    <row r="2841" spans="1:5" x14ac:dyDescent="0.25">
      <c r="A2841">
        <v>2228799</v>
      </c>
      <c r="B2841">
        <v>2228815</v>
      </c>
      <c r="C2841">
        <v>-1</v>
      </c>
      <c r="D2841" t="s">
        <v>2705</v>
      </c>
      <c r="E2841" t="s">
        <v>2706</v>
      </c>
    </row>
    <row r="2842" spans="1:5" x14ac:dyDescent="0.25">
      <c r="A2842">
        <v>2795066</v>
      </c>
      <c r="B2842">
        <v>2795082</v>
      </c>
      <c r="C2842">
        <v>1</v>
      </c>
      <c r="D2842" t="s">
        <v>3349</v>
      </c>
      <c r="E2842" t="s">
        <v>197</v>
      </c>
    </row>
    <row r="2843" spans="1:5" x14ac:dyDescent="0.25">
      <c r="A2843">
        <v>3223650</v>
      </c>
      <c r="B2843">
        <v>3223666</v>
      </c>
      <c r="C2843">
        <v>-1</v>
      </c>
      <c r="D2843" t="s">
        <v>3815</v>
      </c>
      <c r="E2843" t="s">
        <v>28</v>
      </c>
    </row>
    <row r="2844" spans="1:5" x14ac:dyDescent="0.25">
      <c r="A2844">
        <v>3973251</v>
      </c>
      <c r="B2844">
        <v>3973267</v>
      </c>
      <c r="C2844">
        <v>1</v>
      </c>
      <c r="D2844" t="s">
        <v>4577</v>
      </c>
      <c r="E2844" t="s">
        <v>4578</v>
      </c>
    </row>
    <row r="2845" spans="1:5" x14ac:dyDescent="0.25">
      <c r="A2845">
        <v>5005164</v>
      </c>
      <c r="B2845">
        <v>5005180</v>
      </c>
      <c r="C2845">
        <v>1</v>
      </c>
      <c r="D2845" t="s">
        <v>5541</v>
      </c>
      <c r="E2845" t="s">
        <v>28</v>
      </c>
    </row>
    <row r="2846" spans="1:5" x14ac:dyDescent="0.25">
      <c r="A2846">
        <v>6257786</v>
      </c>
      <c r="B2846">
        <v>6257802</v>
      </c>
      <c r="C2846">
        <v>1</v>
      </c>
      <c r="D2846" t="s">
        <v>6783</v>
      </c>
      <c r="E2846" t="s">
        <v>120</v>
      </c>
    </row>
    <row r="2847" spans="1:5" x14ac:dyDescent="0.25">
      <c r="A2847">
        <v>378699</v>
      </c>
      <c r="B2847">
        <v>378715</v>
      </c>
      <c r="C2847">
        <v>-1</v>
      </c>
      <c r="D2847" t="s">
        <v>481</v>
      </c>
      <c r="E2847" t="s">
        <v>482</v>
      </c>
    </row>
    <row r="2848" spans="1:5" x14ac:dyDescent="0.25">
      <c r="A2848">
        <v>1622020</v>
      </c>
      <c r="B2848">
        <v>1622036</v>
      </c>
      <c r="C2848">
        <v>-1</v>
      </c>
      <c r="D2848" t="s">
        <v>1991</v>
      </c>
      <c r="E2848" t="s">
        <v>28</v>
      </c>
    </row>
    <row r="2849" spans="1:5" x14ac:dyDescent="0.25">
      <c r="A2849">
        <v>1822146</v>
      </c>
      <c r="B2849">
        <v>1822162</v>
      </c>
      <c r="C2849">
        <v>-1</v>
      </c>
      <c r="D2849" t="s">
        <v>2262</v>
      </c>
      <c r="E2849" t="s">
        <v>2263</v>
      </c>
    </row>
    <row r="2850" spans="1:5" x14ac:dyDescent="0.25">
      <c r="A2850">
        <v>2486203</v>
      </c>
      <c r="B2850">
        <v>2486219</v>
      </c>
      <c r="C2850">
        <v>1</v>
      </c>
      <c r="D2850" t="s">
        <v>2996</v>
      </c>
      <c r="E2850" t="s">
        <v>6</v>
      </c>
    </row>
    <row r="2851" spans="1:5" x14ac:dyDescent="0.25">
      <c r="A2851">
        <v>3880745</v>
      </c>
      <c r="B2851">
        <v>3880761</v>
      </c>
      <c r="C2851">
        <v>-1</v>
      </c>
      <c r="D2851" t="s">
        <v>4494</v>
      </c>
      <c r="E2851" t="s">
        <v>197</v>
      </c>
    </row>
    <row r="2852" spans="1:5" x14ac:dyDescent="0.25">
      <c r="A2852">
        <v>3988595</v>
      </c>
      <c r="B2852">
        <v>3988611</v>
      </c>
      <c r="C2852">
        <v>1</v>
      </c>
      <c r="D2852" t="s">
        <v>4593</v>
      </c>
      <c r="E2852" t="s">
        <v>4594</v>
      </c>
    </row>
    <row r="2853" spans="1:5" x14ac:dyDescent="0.25">
      <c r="A2853">
        <v>4121076</v>
      </c>
      <c r="B2853">
        <v>4121092</v>
      </c>
      <c r="C2853">
        <v>1</v>
      </c>
      <c r="D2853" t="s">
        <v>4725</v>
      </c>
      <c r="E2853" t="s">
        <v>4726</v>
      </c>
    </row>
    <row r="2854" spans="1:5" x14ac:dyDescent="0.25">
      <c r="A2854">
        <v>4832563</v>
      </c>
      <c r="B2854">
        <v>4832579</v>
      </c>
      <c r="C2854">
        <v>-1</v>
      </c>
      <c r="D2854" t="s">
        <v>5370</v>
      </c>
      <c r="E2854" t="s">
        <v>5371</v>
      </c>
    </row>
    <row r="2855" spans="1:5" x14ac:dyDescent="0.25">
      <c r="A2855">
        <v>4965477</v>
      </c>
      <c r="B2855">
        <v>4965493</v>
      </c>
      <c r="C2855">
        <v>1</v>
      </c>
      <c r="D2855" t="s">
        <v>5496</v>
      </c>
      <c r="E2855" t="s">
        <v>5497</v>
      </c>
    </row>
    <row r="2856" spans="1:5" x14ac:dyDescent="0.25">
      <c r="A2856">
        <v>5064586</v>
      </c>
      <c r="B2856">
        <v>5064602</v>
      </c>
      <c r="C2856">
        <v>1</v>
      </c>
      <c r="D2856" t="s">
        <v>5611</v>
      </c>
      <c r="E2856" t="s">
        <v>1348</v>
      </c>
    </row>
    <row r="2857" spans="1:5" x14ac:dyDescent="0.25">
      <c r="A2857">
        <v>5219809</v>
      </c>
      <c r="B2857">
        <v>5219825</v>
      </c>
      <c r="C2857">
        <v>-1</v>
      </c>
      <c r="D2857" t="s">
        <v>5772</v>
      </c>
      <c r="E2857" t="s">
        <v>5773</v>
      </c>
    </row>
    <row r="2858" spans="1:5" x14ac:dyDescent="0.25">
      <c r="A2858">
        <v>6078390</v>
      </c>
      <c r="B2858">
        <v>6078406</v>
      </c>
      <c r="C2858">
        <v>1</v>
      </c>
      <c r="D2858" t="s">
        <v>6613</v>
      </c>
      <c r="E2858" t="s">
        <v>1203</v>
      </c>
    </row>
    <row r="2859" spans="1:5" x14ac:dyDescent="0.25">
      <c r="A2859">
        <v>393289</v>
      </c>
      <c r="B2859">
        <v>393305</v>
      </c>
      <c r="C2859">
        <v>-1</v>
      </c>
      <c r="D2859" t="s">
        <v>498</v>
      </c>
      <c r="E2859" t="s">
        <v>499</v>
      </c>
    </row>
    <row r="2860" spans="1:5" x14ac:dyDescent="0.25">
      <c r="A2860">
        <v>1759793</v>
      </c>
      <c r="B2860">
        <v>1759809</v>
      </c>
      <c r="C2860">
        <v>-1</v>
      </c>
      <c r="D2860" t="s">
        <v>2188</v>
      </c>
      <c r="E2860" t="s">
        <v>2189</v>
      </c>
    </row>
    <row r="2861" spans="1:5" x14ac:dyDescent="0.25">
      <c r="A2861">
        <v>1899487</v>
      </c>
      <c r="B2861">
        <v>1899503</v>
      </c>
      <c r="C2861">
        <v>1</v>
      </c>
      <c r="D2861" t="s">
        <v>2347</v>
      </c>
      <c r="E2861" t="s">
        <v>197</v>
      </c>
    </row>
    <row r="2862" spans="1:5" x14ac:dyDescent="0.25">
      <c r="A2862">
        <v>3068079</v>
      </c>
      <c r="B2862">
        <v>3068095</v>
      </c>
      <c r="C2862">
        <v>1</v>
      </c>
      <c r="D2862" t="s">
        <v>3644</v>
      </c>
      <c r="E2862" t="s">
        <v>28</v>
      </c>
    </row>
    <row r="2863" spans="1:5" x14ac:dyDescent="0.25">
      <c r="A2863">
        <v>3130407</v>
      </c>
      <c r="B2863">
        <v>3130423</v>
      </c>
      <c r="C2863">
        <v>-1</v>
      </c>
      <c r="D2863" t="s">
        <v>3712</v>
      </c>
      <c r="E2863" t="s">
        <v>28</v>
      </c>
    </row>
    <row r="2864" spans="1:5" x14ac:dyDescent="0.25">
      <c r="A2864">
        <v>4102948</v>
      </c>
      <c r="B2864">
        <v>4102964</v>
      </c>
      <c r="C2864">
        <v>1</v>
      </c>
      <c r="D2864" t="s">
        <v>4691</v>
      </c>
      <c r="E2864" t="s">
        <v>4692</v>
      </c>
    </row>
    <row r="2865" spans="1:5" x14ac:dyDescent="0.25">
      <c r="A2865">
        <v>4944355</v>
      </c>
      <c r="B2865">
        <v>4944371</v>
      </c>
      <c r="C2865">
        <v>1</v>
      </c>
      <c r="D2865" t="s">
        <v>5479</v>
      </c>
      <c r="E2865" t="s">
        <v>5480</v>
      </c>
    </row>
    <row r="2866" spans="1:5" x14ac:dyDescent="0.25">
      <c r="A2866">
        <v>5905269</v>
      </c>
      <c r="B2866">
        <v>5905285</v>
      </c>
      <c r="C2866">
        <v>-1</v>
      </c>
      <c r="D2866" t="s">
        <v>6414</v>
      </c>
      <c r="E2866" t="s">
        <v>3522</v>
      </c>
    </row>
    <row r="2867" spans="1:5" x14ac:dyDescent="0.25">
      <c r="A2867">
        <v>980331</v>
      </c>
      <c r="B2867">
        <v>980347</v>
      </c>
      <c r="C2867">
        <v>-1</v>
      </c>
      <c r="D2867" t="s">
        <v>1257</v>
      </c>
      <c r="E2867" t="s">
        <v>1258</v>
      </c>
    </row>
    <row r="2868" spans="1:5" x14ac:dyDescent="0.25">
      <c r="A2868">
        <v>1377030</v>
      </c>
      <c r="B2868">
        <v>1377046</v>
      </c>
      <c r="C2868">
        <v>1</v>
      </c>
      <c r="D2868" t="s">
        <v>1684</v>
      </c>
      <c r="E2868" t="s">
        <v>1685</v>
      </c>
    </row>
    <row r="2869" spans="1:5" x14ac:dyDescent="0.25">
      <c r="A2869">
        <v>1711903</v>
      </c>
      <c r="B2869">
        <v>1711919</v>
      </c>
      <c r="C2869">
        <v>-1</v>
      </c>
      <c r="D2869" t="s">
        <v>2122</v>
      </c>
      <c r="E2869" t="s">
        <v>2123</v>
      </c>
    </row>
    <row r="2870" spans="1:5" x14ac:dyDescent="0.25">
      <c r="A2870">
        <v>2748618</v>
      </c>
      <c r="B2870">
        <v>2748634</v>
      </c>
      <c r="C2870">
        <v>-1</v>
      </c>
      <c r="D2870" t="s">
        <v>3305</v>
      </c>
      <c r="E2870" t="s">
        <v>719</v>
      </c>
    </row>
    <row r="2871" spans="1:5" x14ac:dyDescent="0.25">
      <c r="A2871">
        <v>2884300</v>
      </c>
      <c r="B2871">
        <v>2884316</v>
      </c>
      <c r="C2871">
        <v>-1</v>
      </c>
      <c r="D2871" t="s">
        <v>3460</v>
      </c>
      <c r="E2871" t="s">
        <v>197</v>
      </c>
    </row>
    <row r="2872" spans="1:5" x14ac:dyDescent="0.25">
      <c r="A2872">
        <v>3058165</v>
      </c>
      <c r="B2872">
        <v>3058181</v>
      </c>
      <c r="C2872">
        <v>-1</v>
      </c>
      <c r="D2872" t="s">
        <v>3634</v>
      </c>
      <c r="E2872" t="s">
        <v>3635</v>
      </c>
    </row>
    <row r="2873" spans="1:5" x14ac:dyDescent="0.25">
      <c r="A2873">
        <v>3724783</v>
      </c>
      <c r="B2873">
        <v>3724799</v>
      </c>
      <c r="C2873">
        <v>1</v>
      </c>
      <c r="D2873" t="s">
        <v>4363</v>
      </c>
      <c r="E2873" t="s">
        <v>197</v>
      </c>
    </row>
    <row r="2874" spans="1:5" x14ac:dyDescent="0.25">
      <c r="A2874">
        <v>4839938</v>
      </c>
      <c r="B2874">
        <v>4839954</v>
      </c>
      <c r="C2874">
        <v>1</v>
      </c>
      <c r="D2874" t="s">
        <v>5382</v>
      </c>
      <c r="E2874" t="s">
        <v>5383</v>
      </c>
    </row>
    <row r="2875" spans="1:5" x14ac:dyDescent="0.25">
      <c r="A2875">
        <v>5049956</v>
      </c>
      <c r="B2875">
        <v>5049972</v>
      </c>
      <c r="C2875">
        <v>1</v>
      </c>
      <c r="D2875" t="s">
        <v>5583</v>
      </c>
      <c r="E2875" t="s">
        <v>5584</v>
      </c>
    </row>
    <row r="2876" spans="1:5" x14ac:dyDescent="0.25">
      <c r="A2876">
        <v>5997377</v>
      </c>
      <c r="B2876">
        <v>5997393</v>
      </c>
      <c r="C2876">
        <v>-1</v>
      </c>
      <c r="D2876" t="s">
        <v>6526</v>
      </c>
      <c r="E2876" t="s">
        <v>8</v>
      </c>
    </row>
    <row r="2877" spans="1:5" x14ac:dyDescent="0.25">
      <c r="A2877">
        <v>130669</v>
      </c>
      <c r="B2877">
        <v>130685</v>
      </c>
      <c r="C2877">
        <v>-1</v>
      </c>
      <c r="D2877" t="s">
        <v>189</v>
      </c>
      <c r="E2877" t="s">
        <v>190</v>
      </c>
    </row>
    <row r="2878" spans="1:5" x14ac:dyDescent="0.25">
      <c r="A2878">
        <v>1114279</v>
      </c>
      <c r="B2878">
        <v>1114295</v>
      </c>
      <c r="C2878">
        <v>-1</v>
      </c>
      <c r="D2878" t="s">
        <v>1423</v>
      </c>
      <c r="E2878" t="s">
        <v>1424</v>
      </c>
    </row>
    <row r="2879" spans="1:5" x14ac:dyDescent="0.25">
      <c r="A2879">
        <v>1691976</v>
      </c>
      <c r="B2879">
        <v>1691992</v>
      </c>
      <c r="C2879">
        <v>-1</v>
      </c>
      <c r="D2879" t="s">
        <v>2088</v>
      </c>
      <c r="E2879" t="s">
        <v>2089</v>
      </c>
    </row>
    <row r="2880" spans="1:5" x14ac:dyDescent="0.25">
      <c r="A2880">
        <v>2160569</v>
      </c>
      <c r="B2880">
        <v>2160585</v>
      </c>
      <c r="C2880">
        <v>-1</v>
      </c>
      <c r="D2880" t="s">
        <v>2656</v>
      </c>
      <c r="E2880" t="s">
        <v>2657</v>
      </c>
    </row>
    <row r="2881" spans="1:5" x14ac:dyDescent="0.25">
      <c r="A2881">
        <v>4606492</v>
      </c>
      <c r="B2881">
        <v>4606508</v>
      </c>
      <c r="C2881">
        <v>1</v>
      </c>
      <c r="D2881" t="s">
        <v>5162</v>
      </c>
      <c r="E2881" t="s">
        <v>28</v>
      </c>
    </row>
    <row r="2882" spans="1:5" x14ac:dyDescent="0.25">
      <c r="A2882">
        <v>5638864</v>
      </c>
      <c r="B2882">
        <v>5638880</v>
      </c>
      <c r="C2882">
        <v>-1</v>
      </c>
      <c r="D2882" t="s">
        <v>6134</v>
      </c>
      <c r="E2882" t="s">
        <v>28</v>
      </c>
    </row>
    <row r="2883" spans="1:5" x14ac:dyDescent="0.25">
      <c r="A2883">
        <v>5641536</v>
      </c>
      <c r="B2883">
        <v>5641552</v>
      </c>
      <c r="C2883">
        <v>-1</v>
      </c>
      <c r="D2883" t="s">
        <v>6136</v>
      </c>
      <c r="E2883" t="s">
        <v>70</v>
      </c>
    </row>
    <row r="2884" spans="1:5" x14ac:dyDescent="0.25">
      <c r="A2884">
        <v>6085500</v>
      </c>
      <c r="B2884">
        <v>6085516</v>
      </c>
      <c r="C2884">
        <v>-1</v>
      </c>
      <c r="D2884" t="s">
        <v>6621</v>
      </c>
      <c r="E2884" t="s">
        <v>6622</v>
      </c>
    </row>
    <row r="2885" spans="1:5" x14ac:dyDescent="0.25">
      <c r="A2885">
        <v>1082716</v>
      </c>
      <c r="B2885">
        <v>1082732</v>
      </c>
      <c r="C2885">
        <v>1</v>
      </c>
      <c r="D2885" t="s">
        <v>1389</v>
      </c>
      <c r="E2885" t="s">
        <v>28</v>
      </c>
    </row>
    <row r="2886" spans="1:5" x14ac:dyDescent="0.25">
      <c r="A2886">
        <v>2161454</v>
      </c>
      <c r="B2886">
        <v>2161470</v>
      </c>
      <c r="C2886">
        <v>-1</v>
      </c>
      <c r="D2886" t="s">
        <v>2658</v>
      </c>
      <c r="E2886" t="s">
        <v>2659</v>
      </c>
    </row>
    <row r="2887" spans="1:5" x14ac:dyDescent="0.25">
      <c r="A2887">
        <v>2444250</v>
      </c>
      <c r="B2887">
        <v>2444266</v>
      </c>
      <c r="C2887">
        <v>-1</v>
      </c>
      <c r="D2887" t="s">
        <v>2942</v>
      </c>
      <c r="E2887" t="s">
        <v>8</v>
      </c>
    </row>
    <row r="2888" spans="1:5" x14ac:dyDescent="0.25">
      <c r="A2888">
        <v>268021</v>
      </c>
      <c r="B2888">
        <v>268037</v>
      </c>
      <c r="C2888">
        <v>-1</v>
      </c>
      <c r="D2888" t="s">
        <v>364</v>
      </c>
      <c r="E2888" t="s">
        <v>365</v>
      </c>
    </row>
    <row r="2889" spans="1:5" x14ac:dyDescent="0.25">
      <c r="A2889">
        <v>589815</v>
      </c>
      <c r="B2889">
        <v>589831</v>
      </c>
      <c r="C2889">
        <v>1</v>
      </c>
      <c r="D2889" t="s">
        <v>748</v>
      </c>
      <c r="E2889" t="s">
        <v>70</v>
      </c>
    </row>
    <row r="2890" spans="1:5" x14ac:dyDescent="0.25">
      <c r="A2890">
        <v>769688</v>
      </c>
      <c r="B2890">
        <v>769704</v>
      </c>
      <c r="C2890">
        <v>-1</v>
      </c>
      <c r="D2890" t="s">
        <v>987</v>
      </c>
      <c r="E2890" t="s">
        <v>988</v>
      </c>
    </row>
    <row r="2891" spans="1:5" x14ac:dyDescent="0.25">
      <c r="A2891">
        <v>1162047</v>
      </c>
      <c r="B2891">
        <v>1162063</v>
      </c>
      <c r="C2891">
        <v>-1</v>
      </c>
      <c r="D2891" t="s">
        <v>1495</v>
      </c>
      <c r="E2891" t="s">
        <v>8</v>
      </c>
    </row>
    <row r="2892" spans="1:5" x14ac:dyDescent="0.25">
      <c r="A2892">
        <v>2563228</v>
      </c>
      <c r="B2892">
        <v>2563244</v>
      </c>
      <c r="C2892">
        <v>1</v>
      </c>
      <c r="D2892" t="s">
        <v>3087</v>
      </c>
      <c r="E2892" t="s">
        <v>8</v>
      </c>
    </row>
    <row r="2893" spans="1:5" x14ac:dyDescent="0.25">
      <c r="A2893">
        <v>3227287</v>
      </c>
      <c r="B2893">
        <v>3227303</v>
      </c>
      <c r="C2893">
        <v>1</v>
      </c>
      <c r="D2893" t="s">
        <v>3820</v>
      </c>
      <c r="E2893" t="s">
        <v>8</v>
      </c>
    </row>
    <row r="2894" spans="1:5" x14ac:dyDescent="0.25">
      <c r="A2894">
        <v>3376803</v>
      </c>
      <c r="B2894">
        <v>3376819</v>
      </c>
      <c r="C2894">
        <v>-1</v>
      </c>
      <c r="D2894" t="s">
        <v>4012</v>
      </c>
      <c r="E2894" t="s">
        <v>4013</v>
      </c>
    </row>
    <row r="2895" spans="1:5" x14ac:dyDescent="0.25">
      <c r="A2895">
        <v>5546836</v>
      </c>
      <c r="B2895">
        <v>5546852</v>
      </c>
      <c r="C2895">
        <v>-1</v>
      </c>
      <c r="D2895" t="s">
        <v>6041</v>
      </c>
      <c r="E2895" t="s">
        <v>6042</v>
      </c>
    </row>
    <row r="2896" spans="1:5" x14ac:dyDescent="0.25">
      <c r="A2896">
        <v>6172005</v>
      </c>
      <c r="B2896">
        <v>6172021</v>
      </c>
      <c r="C2896">
        <v>1</v>
      </c>
      <c r="D2896" t="s">
        <v>6691</v>
      </c>
      <c r="E2896" t="s">
        <v>6692</v>
      </c>
    </row>
    <row r="2897" spans="1:5" x14ac:dyDescent="0.25">
      <c r="A2897">
        <v>869322</v>
      </c>
      <c r="B2897">
        <v>869338</v>
      </c>
      <c r="C2897">
        <v>1</v>
      </c>
      <c r="D2897" t="s">
        <v>1113</v>
      </c>
      <c r="E2897" t="s">
        <v>1114</v>
      </c>
    </row>
    <row r="2898" spans="1:5" x14ac:dyDescent="0.25">
      <c r="A2898">
        <v>1744456</v>
      </c>
      <c r="B2898">
        <v>1744472</v>
      </c>
      <c r="C2898">
        <v>-1</v>
      </c>
      <c r="D2898" t="s">
        <v>2165</v>
      </c>
      <c r="E2898" t="s">
        <v>1762</v>
      </c>
    </row>
    <row r="2899" spans="1:5" x14ac:dyDescent="0.25">
      <c r="A2899">
        <v>1835397</v>
      </c>
      <c r="B2899">
        <v>1835413</v>
      </c>
      <c r="C2899">
        <v>1</v>
      </c>
      <c r="D2899" t="s">
        <v>2276</v>
      </c>
      <c r="E2899" t="s">
        <v>2277</v>
      </c>
    </row>
    <row r="2900" spans="1:5" x14ac:dyDescent="0.25">
      <c r="A2900">
        <v>2106417</v>
      </c>
      <c r="B2900">
        <v>2106433</v>
      </c>
      <c r="C2900">
        <v>-1</v>
      </c>
      <c r="D2900" t="s">
        <v>2597</v>
      </c>
      <c r="E2900" t="s">
        <v>70</v>
      </c>
    </row>
    <row r="2901" spans="1:5" x14ac:dyDescent="0.25">
      <c r="A2901">
        <v>2939693</v>
      </c>
      <c r="B2901">
        <v>2939709</v>
      </c>
      <c r="C2901">
        <v>1</v>
      </c>
      <c r="D2901" t="s">
        <v>3521</v>
      </c>
      <c r="E2901" t="s">
        <v>3522</v>
      </c>
    </row>
    <row r="2902" spans="1:5" x14ac:dyDescent="0.25">
      <c r="A2902">
        <v>3910710</v>
      </c>
      <c r="B2902">
        <v>3910726</v>
      </c>
      <c r="C2902">
        <v>-1</v>
      </c>
      <c r="D2902" t="s">
        <v>4532</v>
      </c>
      <c r="E2902" t="s">
        <v>4533</v>
      </c>
    </row>
    <row r="2903" spans="1:5" x14ac:dyDescent="0.25">
      <c r="A2903">
        <v>4148964</v>
      </c>
      <c r="B2903">
        <v>4148980</v>
      </c>
      <c r="C2903">
        <v>-1</v>
      </c>
      <c r="D2903" t="s">
        <v>4747</v>
      </c>
      <c r="E2903" t="s">
        <v>4748</v>
      </c>
    </row>
    <row r="2904" spans="1:5" x14ac:dyDescent="0.25">
      <c r="A2904">
        <v>5362587</v>
      </c>
      <c r="B2904">
        <v>5362603</v>
      </c>
      <c r="C2904">
        <v>1</v>
      </c>
      <c r="D2904" t="s">
        <v>5904</v>
      </c>
      <c r="E2904" t="s">
        <v>5903</v>
      </c>
    </row>
    <row r="2905" spans="1:5" x14ac:dyDescent="0.25">
      <c r="A2905">
        <v>156784</v>
      </c>
      <c r="B2905">
        <v>156800</v>
      </c>
      <c r="C2905">
        <v>1</v>
      </c>
      <c r="D2905" t="s">
        <v>218</v>
      </c>
      <c r="E2905" t="s">
        <v>219</v>
      </c>
    </row>
    <row r="2906" spans="1:5" x14ac:dyDescent="0.25">
      <c r="A2906">
        <v>1761931</v>
      </c>
      <c r="B2906">
        <v>1761947</v>
      </c>
      <c r="C2906">
        <v>-1</v>
      </c>
      <c r="D2906" t="s">
        <v>2193</v>
      </c>
      <c r="E2906" t="s">
        <v>197</v>
      </c>
    </row>
    <row r="2907" spans="1:5" x14ac:dyDescent="0.25">
      <c r="A2907">
        <v>2324161</v>
      </c>
      <c r="B2907">
        <v>2324177</v>
      </c>
      <c r="C2907">
        <v>-1</v>
      </c>
      <c r="D2907" t="s">
        <v>2808</v>
      </c>
      <c r="E2907" t="s">
        <v>360</v>
      </c>
    </row>
    <row r="2908" spans="1:5" x14ac:dyDescent="0.25">
      <c r="A2908">
        <v>3774159</v>
      </c>
      <c r="B2908">
        <v>3774175</v>
      </c>
      <c r="C2908">
        <v>1</v>
      </c>
      <c r="D2908" t="s">
        <v>4407</v>
      </c>
      <c r="E2908" t="s">
        <v>8</v>
      </c>
    </row>
    <row r="2909" spans="1:5" x14ac:dyDescent="0.25">
      <c r="A2909">
        <v>4453726</v>
      </c>
      <c r="B2909">
        <v>4453742</v>
      </c>
      <c r="C2909">
        <v>1</v>
      </c>
      <c r="D2909" t="s">
        <v>5041</v>
      </c>
      <c r="E2909" t="s">
        <v>5042</v>
      </c>
    </row>
    <row r="2910" spans="1:5" x14ac:dyDescent="0.25">
      <c r="A2910">
        <v>5931522</v>
      </c>
      <c r="B2910">
        <v>5931538</v>
      </c>
      <c r="C2910">
        <v>-1</v>
      </c>
      <c r="D2910" t="s">
        <v>6445</v>
      </c>
      <c r="E2910" t="s">
        <v>1644</v>
      </c>
    </row>
    <row r="2911" spans="1:5" x14ac:dyDescent="0.25">
      <c r="A2911">
        <v>126364</v>
      </c>
      <c r="B2911">
        <v>126380</v>
      </c>
      <c r="C2911">
        <v>-1</v>
      </c>
      <c r="D2911" t="s">
        <v>184</v>
      </c>
      <c r="E2911" t="s">
        <v>185</v>
      </c>
    </row>
    <row r="2912" spans="1:5" x14ac:dyDescent="0.25">
      <c r="A2912">
        <v>236982</v>
      </c>
      <c r="B2912">
        <v>236998</v>
      </c>
      <c r="C2912">
        <v>1</v>
      </c>
      <c r="D2912" t="s">
        <v>317</v>
      </c>
      <c r="E2912" t="s">
        <v>28</v>
      </c>
    </row>
    <row r="2913" spans="1:5" x14ac:dyDescent="0.25">
      <c r="A2913">
        <v>1625328</v>
      </c>
      <c r="B2913">
        <v>1625344</v>
      </c>
      <c r="C2913">
        <v>-1</v>
      </c>
      <c r="D2913" t="s">
        <v>1997</v>
      </c>
      <c r="E2913" t="s">
        <v>28</v>
      </c>
    </row>
    <row r="2914" spans="1:5" x14ac:dyDescent="0.25">
      <c r="A2914">
        <v>2919851</v>
      </c>
      <c r="B2914">
        <v>2919867</v>
      </c>
      <c r="C2914">
        <v>1</v>
      </c>
      <c r="D2914" t="s">
        <v>3496</v>
      </c>
      <c r="E2914" t="s">
        <v>575</v>
      </c>
    </row>
    <row r="2915" spans="1:5" x14ac:dyDescent="0.25">
      <c r="A2915">
        <v>1649268</v>
      </c>
      <c r="B2915">
        <v>1649284</v>
      </c>
      <c r="C2915">
        <v>1</v>
      </c>
      <c r="D2915" t="s">
        <v>2025</v>
      </c>
      <c r="E2915" t="s">
        <v>2026</v>
      </c>
    </row>
    <row r="2916" spans="1:5" x14ac:dyDescent="0.25">
      <c r="A2916">
        <v>1666216</v>
      </c>
      <c r="B2916">
        <v>1666232</v>
      </c>
      <c r="C2916">
        <v>-1</v>
      </c>
      <c r="D2916" t="s">
        <v>2052</v>
      </c>
      <c r="E2916" t="s">
        <v>2053</v>
      </c>
    </row>
    <row r="2917" spans="1:5" x14ac:dyDescent="0.25">
      <c r="A2917">
        <v>1764709</v>
      </c>
      <c r="B2917">
        <v>1764725</v>
      </c>
      <c r="C2917">
        <v>-1</v>
      </c>
      <c r="D2917" t="s">
        <v>2197</v>
      </c>
      <c r="E2917" t="s">
        <v>185</v>
      </c>
    </row>
    <row r="2918" spans="1:5" x14ac:dyDescent="0.25">
      <c r="A2918">
        <v>3322170</v>
      </c>
      <c r="B2918">
        <v>3322186</v>
      </c>
      <c r="C2918">
        <v>-1</v>
      </c>
      <c r="D2918" t="s">
        <v>3919</v>
      </c>
      <c r="E2918" t="s">
        <v>1294</v>
      </c>
    </row>
    <row r="2919" spans="1:5" x14ac:dyDescent="0.25">
      <c r="A2919">
        <v>4324611</v>
      </c>
      <c r="B2919">
        <v>4324627</v>
      </c>
      <c r="C2919">
        <v>-1</v>
      </c>
      <c r="D2919" t="s">
        <v>4891</v>
      </c>
      <c r="E2919" t="s">
        <v>1521</v>
      </c>
    </row>
    <row r="2920" spans="1:5" x14ac:dyDescent="0.25">
      <c r="A2920">
        <v>4575793</v>
      </c>
      <c r="B2920">
        <v>4575809</v>
      </c>
      <c r="C2920">
        <v>1</v>
      </c>
      <c r="D2920" t="s">
        <v>5134</v>
      </c>
      <c r="E2920" t="s">
        <v>8</v>
      </c>
    </row>
    <row r="2921" spans="1:5" x14ac:dyDescent="0.25">
      <c r="A2921">
        <v>5392326</v>
      </c>
      <c r="B2921">
        <v>5392342</v>
      </c>
      <c r="C2921">
        <v>1</v>
      </c>
      <c r="D2921" t="s">
        <v>5924</v>
      </c>
      <c r="E2921" t="s">
        <v>5925</v>
      </c>
    </row>
    <row r="2922" spans="1:5" x14ac:dyDescent="0.25">
      <c r="A2922">
        <v>5411689</v>
      </c>
      <c r="B2922">
        <v>5411705</v>
      </c>
      <c r="C2922">
        <v>1</v>
      </c>
      <c r="D2922" t="s">
        <v>5936</v>
      </c>
      <c r="E2922" t="s">
        <v>390</v>
      </c>
    </row>
    <row r="2923" spans="1:5" x14ac:dyDescent="0.25">
      <c r="A2923">
        <v>5782174</v>
      </c>
      <c r="B2923">
        <v>5782190</v>
      </c>
      <c r="C2923">
        <v>1</v>
      </c>
      <c r="D2923" t="s">
        <v>6284</v>
      </c>
      <c r="E2923" t="s">
        <v>28</v>
      </c>
    </row>
    <row r="2924" spans="1:5" x14ac:dyDescent="0.25">
      <c r="A2924">
        <v>1190366</v>
      </c>
      <c r="B2924">
        <v>1190382</v>
      </c>
      <c r="C2924">
        <v>1</v>
      </c>
      <c r="D2924" t="s">
        <v>1523</v>
      </c>
      <c r="E2924" t="s">
        <v>185</v>
      </c>
    </row>
    <row r="2925" spans="1:5" x14ac:dyDescent="0.25">
      <c r="A2925">
        <v>1340810</v>
      </c>
      <c r="B2925">
        <v>1340826</v>
      </c>
      <c r="C2925">
        <v>1</v>
      </c>
      <c r="D2925" t="s">
        <v>1637</v>
      </c>
      <c r="E2925" t="s">
        <v>1638</v>
      </c>
    </row>
    <row r="2926" spans="1:5" x14ac:dyDescent="0.25">
      <c r="A2926">
        <v>1386656</v>
      </c>
      <c r="B2926">
        <v>1386672</v>
      </c>
      <c r="C2926">
        <v>-1</v>
      </c>
      <c r="D2926" t="s">
        <v>1698</v>
      </c>
      <c r="E2926" t="s">
        <v>1699</v>
      </c>
    </row>
    <row r="2927" spans="1:5" x14ac:dyDescent="0.25">
      <c r="A2927">
        <v>2035497</v>
      </c>
      <c r="B2927">
        <v>2035513</v>
      </c>
      <c r="C2927">
        <v>-1</v>
      </c>
      <c r="D2927" t="s">
        <v>2501</v>
      </c>
      <c r="E2927" t="s">
        <v>70</v>
      </c>
    </row>
    <row r="2928" spans="1:5" x14ac:dyDescent="0.25">
      <c r="A2928">
        <v>2368115</v>
      </c>
      <c r="B2928">
        <v>2368131</v>
      </c>
      <c r="C2928">
        <v>1</v>
      </c>
      <c r="D2928" t="s">
        <v>2850</v>
      </c>
      <c r="E2928" t="s">
        <v>2851</v>
      </c>
    </row>
    <row r="2929" spans="1:5" x14ac:dyDescent="0.25">
      <c r="A2929">
        <v>2776589</v>
      </c>
      <c r="B2929">
        <v>2776605</v>
      </c>
      <c r="C2929">
        <v>1</v>
      </c>
      <c r="D2929" t="s">
        <v>3325</v>
      </c>
      <c r="E2929" t="s">
        <v>3326</v>
      </c>
    </row>
    <row r="2930" spans="1:5" x14ac:dyDescent="0.25">
      <c r="A2930">
        <v>4886900</v>
      </c>
      <c r="B2930">
        <v>4886916</v>
      </c>
      <c r="C2930">
        <v>1</v>
      </c>
      <c r="D2930" t="s">
        <v>5433</v>
      </c>
      <c r="E2930" t="s">
        <v>5434</v>
      </c>
    </row>
    <row r="2931" spans="1:5" x14ac:dyDescent="0.25">
      <c r="A2931">
        <v>5580456</v>
      </c>
      <c r="B2931">
        <v>5580472</v>
      </c>
      <c r="C2931">
        <v>1</v>
      </c>
      <c r="D2931" t="s">
        <v>6080</v>
      </c>
      <c r="E2931" t="s">
        <v>6081</v>
      </c>
    </row>
    <row r="2932" spans="1:5" x14ac:dyDescent="0.25">
      <c r="A2932">
        <v>67662</v>
      </c>
      <c r="B2932">
        <v>67678</v>
      </c>
      <c r="C2932">
        <v>-1</v>
      </c>
      <c r="D2932" t="s">
        <v>101</v>
      </c>
      <c r="E2932" t="s">
        <v>37</v>
      </c>
    </row>
    <row r="2933" spans="1:5" x14ac:dyDescent="0.25">
      <c r="A2933">
        <v>497114</v>
      </c>
      <c r="B2933">
        <v>497130</v>
      </c>
      <c r="C2933">
        <v>1</v>
      </c>
      <c r="D2933" t="s">
        <v>631</v>
      </c>
      <c r="E2933" t="s">
        <v>632</v>
      </c>
    </row>
    <row r="2934" spans="1:5" x14ac:dyDescent="0.25">
      <c r="A2934">
        <v>965767</v>
      </c>
      <c r="B2934">
        <v>965783</v>
      </c>
      <c r="C2934">
        <v>-1</v>
      </c>
      <c r="D2934" t="s">
        <v>1231</v>
      </c>
      <c r="E2934" t="s">
        <v>1232</v>
      </c>
    </row>
    <row r="2935" spans="1:5" x14ac:dyDescent="0.25">
      <c r="A2935">
        <v>1824921</v>
      </c>
      <c r="B2935">
        <v>1824937</v>
      </c>
      <c r="C2935">
        <v>-1</v>
      </c>
      <c r="D2935" t="s">
        <v>2265</v>
      </c>
      <c r="E2935" t="s">
        <v>28</v>
      </c>
    </row>
    <row r="2936" spans="1:5" x14ac:dyDescent="0.25">
      <c r="A2936">
        <v>2676153</v>
      </c>
      <c r="B2936">
        <v>2676169</v>
      </c>
      <c r="C2936">
        <v>1</v>
      </c>
      <c r="D2936" t="s">
        <v>3213</v>
      </c>
      <c r="E2936" t="s">
        <v>8</v>
      </c>
    </row>
    <row r="2937" spans="1:5" x14ac:dyDescent="0.25">
      <c r="A2937">
        <v>3183548</v>
      </c>
      <c r="B2937">
        <v>3183564</v>
      </c>
      <c r="C2937">
        <v>-1</v>
      </c>
      <c r="D2937" t="s">
        <v>3776</v>
      </c>
      <c r="E2937" t="s">
        <v>401</v>
      </c>
    </row>
    <row r="2938" spans="1:5" x14ac:dyDescent="0.25">
      <c r="A2938">
        <v>387897</v>
      </c>
      <c r="B2938">
        <v>387913</v>
      </c>
      <c r="C2938">
        <v>-1</v>
      </c>
      <c r="D2938" t="s">
        <v>489</v>
      </c>
      <c r="E2938" t="s">
        <v>8</v>
      </c>
    </row>
    <row r="2939" spans="1:5" x14ac:dyDescent="0.25">
      <c r="A2939">
        <v>675173</v>
      </c>
      <c r="B2939">
        <v>675189</v>
      </c>
      <c r="C2939">
        <v>-1</v>
      </c>
      <c r="D2939" t="s">
        <v>859</v>
      </c>
      <c r="E2939" t="s">
        <v>860</v>
      </c>
    </row>
    <row r="2940" spans="1:5" x14ac:dyDescent="0.25">
      <c r="A2940">
        <v>709878</v>
      </c>
      <c r="B2940">
        <v>709894</v>
      </c>
      <c r="C2940">
        <v>1</v>
      </c>
      <c r="D2940" t="s">
        <v>906</v>
      </c>
      <c r="E2940" t="s">
        <v>907</v>
      </c>
    </row>
    <row r="2941" spans="1:5" x14ac:dyDescent="0.25">
      <c r="A2941">
        <v>860415</v>
      </c>
      <c r="B2941">
        <v>860431</v>
      </c>
      <c r="C2941">
        <v>-1</v>
      </c>
      <c r="D2941" t="s">
        <v>1101</v>
      </c>
      <c r="E2941" t="s">
        <v>28</v>
      </c>
    </row>
    <row r="2942" spans="1:5" x14ac:dyDescent="0.25">
      <c r="A2942">
        <v>861199</v>
      </c>
      <c r="B2942">
        <v>861215</v>
      </c>
      <c r="C2942">
        <v>-1</v>
      </c>
      <c r="D2942" t="s">
        <v>1102</v>
      </c>
      <c r="E2942" t="s">
        <v>1103</v>
      </c>
    </row>
    <row r="2943" spans="1:5" x14ac:dyDescent="0.25">
      <c r="A2943">
        <v>956498</v>
      </c>
      <c r="B2943">
        <v>956514</v>
      </c>
      <c r="C2943">
        <v>1</v>
      </c>
      <c r="D2943" t="s">
        <v>1220</v>
      </c>
      <c r="E2943" t="s">
        <v>28</v>
      </c>
    </row>
    <row r="2944" spans="1:5" x14ac:dyDescent="0.25">
      <c r="A2944">
        <v>1015046</v>
      </c>
      <c r="B2944">
        <v>1015062</v>
      </c>
      <c r="C2944">
        <v>1</v>
      </c>
      <c r="D2944" t="s">
        <v>1306</v>
      </c>
      <c r="E2944" t="s">
        <v>1307</v>
      </c>
    </row>
    <row r="2945" spans="1:5" x14ac:dyDescent="0.25">
      <c r="A2945">
        <v>2575436</v>
      </c>
      <c r="B2945">
        <v>2575452</v>
      </c>
      <c r="C2945">
        <v>-1</v>
      </c>
      <c r="D2945" t="s">
        <v>3106</v>
      </c>
      <c r="E2945" t="s">
        <v>3107</v>
      </c>
    </row>
    <row r="2946" spans="1:5" x14ac:dyDescent="0.25">
      <c r="A2946">
        <v>3178455</v>
      </c>
      <c r="B2946">
        <v>3178471</v>
      </c>
      <c r="C2946">
        <v>1</v>
      </c>
      <c r="D2946" t="s">
        <v>3767</v>
      </c>
      <c r="E2946" t="s">
        <v>1896</v>
      </c>
    </row>
    <row r="2947" spans="1:5" x14ac:dyDescent="0.25">
      <c r="A2947">
        <v>3230376</v>
      </c>
      <c r="B2947">
        <v>3230392</v>
      </c>
      <c r="C2947">
        <v>1</v>
      </c>
      <c r="D2947" t="s">
        <v>3824</v>
      </c>
      <c r="E2947" t="s">
        <v>28</v>
      </c>
    </row>
    <row r="2948" spans="1:5" x14ac:dyDescent="0.25">
      <c r="A2948">
        <v>3476834</v>
      </c>
      <c r="B2948">
        <v>3476850</v>
      </c>
      <c r="C2948">
        <v>-1</v>
      </c>
      <c r="D2948" t="s">
        <v>4141</v>
      </c>
      <c r="E2948" t="s">
        <v>4142</v>
      </c>
    </row>
    <row r="2949" spans="1:5" x14ac:dyDescent="0.25">
      <c r="A2949">
        <v>4121958</v>
      </c>
      <c r="B2949">
        <v>4121974</v>
      </c>
      <c r="C2949">
        <v>1</v>
      </c>
      <c r="D2949" t="s">
        <v>4727</v>
      </c>
      <c r="E2949" t="s">
        <v>4728</v>
      </c>
    </row>
    <row r="2950" spans="1:5" x14ac:dyDescent="0.25">
      <c r="A2950">
        <v>5260209</v>
      </c>
      <c r="B2950">
        <v>5260225</v>
      </c>
      <c r="C2950">
        <v>-1</v>
      </c>
      <c r="D2950" t="s">
        <v>5817</v>
      </c>
      <c r="E2950" t="s">
        <v>5818</v>
      </c>
    </row>
    <row r="2951" spans="1:5" x14ac:dyDescent="0.25">
      <c r="A2951">
        <v>5506855</v>
      </c>
      <c r="B2951">
        <v>5506871</v>
      </c>
      <c r="C2951">
        <v>1</v>
      </c>
      <c r="D2951" t="s">
        <v>6001</v>
      </c>
      <c r="E2951" t="s">
        <v>6002</v>
      </c>
    </row>
    <row r="2952" spans="1:5" x14ac:dyDescent="0.25">
      <c r="A2952">
        <v>5941820</v>
      </c>
      <c r="B2952">
        <v>5941836</v>
      </c>
      <c r="C2952">
        <v>-1</v>
      </c>
      <c r="D2952" t="s">
        <v>6455</v>
      </c>
      <c r="E2952" t="s">
        <v>56</v>
      </c>
    </row>
    <row r="2953" spans="1:5" x14ac:dyDescent="0.25">
      <c r="A2953">
        <v>592157</v>
      </c>
      <c r="B2953">
        <v>592173</v>
      </c>
      <c r="C2953">
        <v>1</v>
      </c>
      <c r="D2953" t="s">
        <v>751</v>
      </c>
      <c r="E2953" t="s">
        <v>613</v>
      </c>
    </row>
    <row r="2954" spans="1:5" x14ac:dyDescent="0.25">
      <c r="A2954">
        <v>1490446</v>
      </c>
      <c r="B2954">
        <v>1490462</v>
      </c>
      <c r="C2954">
        <v>1</v>
      </c>
      <c r="D2954" t="s">
        <v>1828</v>
      </c>
      <c r="E2954" t="s">
        <v>1829</v>
      </c>
    </row>
    <row r="2955" spans="1:5" x14ac:dyDescent="0.25">
      <c r="A2955">
        <v>1572950</v>
      </c>
      <c r="B2955">
        <v>1572966</v>
      </c>
      <c r="C2955">
        <v>-1</v>
      </c>
      <c r="D2955" t="s">
        <v>1933</v>
      </c>
      <c r="E2955" t="s">
        <v>334</v>
      </c>
    </row>
    <row r="2956" spans="1:5" x14ac:dyDescent="0.25">
      <c r="A2956">
        <v>1624111</v>
      </c>
      <c r="B2956">
        <v>1624127</v>
      </c>
      <c r="C2956">
        <v>-1</v>
      </c>
      <c r="D2956" t="s">
        <v>1995</v>
      </c>
      <c r="E2956" t="s">
        <v>28</v>
      </c>
    </row>
    <row r="2957" spans="1:5" x14ac:dyDescent="0.25">
      <c r="A2957">
        <v>2391998</v>
      </c>
      <c r="B2957">
        <v>2392014</v>
      </c>
      <c r="C2957">
        <v>1</v>
      </c>
      <c r="D2957" t="s">
        <v>2886</v>
      </c>
      <c r="E2957" t="s">
        <v>2887</v>
      </c>
    </row>
    <row r="2958" spans="1:5" x14ac:dyDescent="0.25">
      <c r="A2958">
        <v>3595315</v>
      </c>
      <c r="B2958">
        <v>3595331</v>
      </c>
      <c r="C2958">
        <v>-1</v>
      </c>
      <c r="D2958" t="s">
        <v>4248</v>
      </c>
      <c r="E2958" t="s">
        <v>4249</v>
      </c>
    </row>
    <row r="2959" spans="1:5" x14ac:dyDescent="0.25">
      <c r="A2959">
        <v>4505112</v>
      </c>
      <c r="B2959">
        <v>4505128</v>
      </c>
      <c r="C2959">
        <v>1</v>
      </c>
      <c r="D2959" t="s">
        <v>5086</v>
      </c>
      <c r="E2959" t="s">
        <v>1514</v>
      </c>
    </row>
    <row r="2960" spans="1:5" x14ac:dyDescent="0.25">
      <c r="A2960">
        <v>4902336</v>
      </c>
      <c r="B2960">
        <v>4902352</v>
      </c>
      <c r="C2960">
        <v>-1</v>
      </c>
      <c r="D2960" t="s">
        <v>5449</v>
      </c>
      <c r="E2960" t="s">
        <v>8</v>
      </c>
    </row>
    <row r="2961" spans="1:5" x14ac:dyDescent="0.25">
      <c r="A2961">
        <v>5693106</v>
      </c>
      <c r="B2961">
        <v>5693122</v>
      </c>
      <c r="C2961">
        <v>-1</v>
      </c>
      <c r="D2961" t="s">
        <v>6192</v>
      </c>
      <c r="E2961" t="s">
        <v>6193</v>
      </c>
    </row>
    <row r="2962" spans="1:5" x14ac:dyDescent="0.25">
      <c r="A2962">
        <v>5929869</v>
      </c>
      <c r="B2962">
        <v>5929885</v>
      </c>
      <c r="C2962">
        <v>1</v>
      </c>
      <c r="D2962" t="s">
        <v>6443</v>
      </c>
      <c r="E2962" t="s">
        <v>6444</v>
      </c>
    </row>
    <row r="2963" spans="1:5" x14ac:dyDescent="0.25">
      <c r="A2963">
        <v>1024892</v>
      </c>
      <c r="B2963">
        <v>1024908</v>
      </c>
      <c r="C2963">
        <v>1</v>
      </c>
      <c r="D2963" t="s">
        <v>1319</v>
      </c>
      <c r="E2963" t="s">
        <v>6</v>
      </c>
    </row>
    <row r="2964" spans="1:5" x14ac:dyDescent="0.25">
      <c r="A2964">
        <v>1190235</v>
      </c>
      <c r="B2964">
        <v>1190251</v>
      </c>
      <c r="C2964">
        <v>-1</v>
      </c>
      <c r="D2964" t="s">
        <v>1522</v>
      </c>
      <c r="E2964" t="s">
        <v>28</v>
      </c>
    </row>
    <row r="2965" spans="1:5" x14ac:dyDescent="0.25">
      <c r="A2965">
        <v>1606820</v>
      </c>
      <c r="B2965">
        <v>1606836</v>
      </c>
      <c r="C2965">
        <v>-1</v>
      </c>
      <c r="D2965" t="s">
        <v>1971</v>
      </c>
      <c r="E2965" t="s">
        <v>1972</v>
      </c>
    </row>
    <row r="2966" spans="1:5" x14ac:dyDescent="0.25">
      <c r="A2966">
        <v>2922762</v>
      </c>
      <c r="B2966">
        <v>2922778</v>
      </c>
      <c r="C2966">
        <v>1</v>
      </c>
      <c r="D2966" t="s">
        <v>3500</v>
      </c>
      <c r="E2966" t="s">
        <v>3474</v>
      </c>
    </row>
    <row r="2967" spans="1:5" x14ac:dyDescent="0.25">
      <c r="A2967">
        <v>3301736</v>
      </c>
      <c r="B2967">
        <v>3301752</v>
      </c>
      <c r="C2967">
        <v>1</v>
      </c>
      <c r="D2967" t="s">
        <v>3897</v>
      </c>
      <c r="E2967" t="s">
        <v>3898</v>
      </c>
    </row>
    <row r="2968" spans="1:5" x14ac:dyDescent="0.25">
      <c r="A2968">
        <v>3324298</v>
      </c>
      <c r="B2968">
        <v>3324314</v>
      </c>
      <c r="C2968">
        <v>-1</v>
      </c>
      <c r="D2968" t="s">
        <v>3922</v>
      </c>
      <c r="E2968" t="s">
        <v>3923</v>
      </c>
    </row>
    <row r="2969" spans="1:5" x14ac:dyDescent="0.25">
      <c r="A2969">
        <v>3368054</v>
      </c>
      <c r="B2969">
        <v>3368070</v>
      </c>
      <c r="C2969">
        <v>-1</v>
      </c>
      <c r="D2969" t="s">
        <v>3977</v>
      </c>
      <c r="E2969" t="s">
        <v>3978</v>
      </c>
    </row>
    <row r="2970" spans="1:5" x14ac:dyDescent="0.25">
      <c r="A2970">
        <v>3584035</v>
      </c>
      <c r="B2970">
        <v>3584051</v>
      </c>
      <c r="C2970">
        <v>-1</v>
      </c>
      <c r="D2970" t="s">
        <v>4231</v>
      </c>
      <c r="E2970" t="s">
        <v>89</v>
      </c>
    </row>
    <row r="2971" spans="1:5" x14ac:dyDescent="0.25">
      <c r="A2971">
        <v>6052235</v>
      </c>
      <c r="B2971">
        <v>6052251</v>
      </c>
      <c r="C2971">
        <v>1</v>
      </c>
      <c r="D2971" t="s">
        <v>6592</v>
      </c>
      <c r="E2971" t="s">
        <v>28</v>
      </c>
    </row>
    <row r="2972" spans="1:5" x14ac:dyDescent="0.25">
      <c r="A2972">
        <v>308754</v>
      </c>
      <c r="B2972">
        <v>308770</v>
      </c>
      <c r="C2972">
        <v>1</v>
      </c>
      <c r="D2972" t="s">
        <v>408</v>
      </c>
      <c r="E2972" t="s">
        <v>8</v>
      </c>
    </row>
    <row r="2973" spans="1:5" x14ac:dyDescent="0.25">
      <c r="A2973">
        <v>486595</v>
      </c>
      <c r="B2973">
        <v>486611</v>
      </c>
      <c r="C2973">
        <v>1</v>
      </c>
      <c r="D2973" t="s">
        <v>612</v>
      </c>
      <c r="E2973" t="s">
        <v>613</v>
      </c>
    </row>
    <row r="2974" spans="1:5" x14ac:dyDescent="0.25">
      <c r="A2974">
        <v>2071889</v>
      </c>
      <c r="B2974">
        <v>2071905</v>
      </c>
      <c r="C2974">
        <v>-1</v>
      </c>
      <c r="D2974" t="s">
        <v>2554</v>
      </c>
      <c r="E2974" t="s">
        <v>28</v>
      </c>
    </row>
    <row r="2975" spans="1:5" x14ac:dyDescent="0.25">
      <c r="A2975">
        <v>2568902</v>
      </c>
      <c r="B2975">
        <v>2568918</v>
      </c>
      <c r="C2975">
        <v>1</v>
      </c>
      <c r="D2975" t="s">
        <v>3095</v>
      </c>
      <c r="E2975" t="s">
        <v>3096</v>
      </c>
    </row>
    <row r="2976" spans="1:5" x14ac:dyDescent="0.25">
      <c r="A2976">
        <v>4104968</v>
      </c>
      <c r="B2976">
        <v>4104984</v>
      </c>
      <c r="C2976">
        <v>1</v>
      </c>
      <c r="D2976" t="s">
        <v>4696</v>
      </c>
      <c r="E2976" t="s">
        <v>4697</v>
      </c>
    </row>
    <row r="2977" spans="1:5" x14ac:dyDescent="0.25">
      <c r="A2977">
        <v>5159589</v>
      </c>
      <c r="B2977">
        <v>5159605</v>
      </c>
      <c r="C2977">
        <v>1</v>
      </c>
      <c r="D2977" t="s">
        <v>5716</v>
      </c>
      <c r="E2977" t="s">
        <v>5717</v>
      </c>
    </row>
    <row r="2978" spans="1:5" x14ac:dyDescent="0.25">
      <c r="A2978">
        <v>5174917</v>
      </c>
      <c r="B2978">
        <v>5174933</v>
      </c>
      <c r="C2978">
        <v>1</v>
      </c>
      <c r="D2978" t="s">
        <v>5730</v>
      </c>
      <c r="E2978" t="s">
        <v>5731</v>
      </c>
    </row>
    <row r="2979" spans="1:5" x14ac:dyDescent="0.25">
      <c r="A2979">
        <v>5391528</v>
      </c>
      <c r="B2979">
        <v>5391544</v>
      </c>
      <c r="C2979">
        <v>1</v>
      </c>
      <c r="D2979" t="s">
        <v>5923</v>
      </c>
      <c r="E2979" t="s">
        <v>28</v>
      </c>
    </row>
    <row r="2980" spans="1:5" x14ac:dyDescent="0.25">
      <c r="A2980">
        <v>5770978</v>
      </c>
      <c r="B2980">
        <v>5770994</v>
      </c>
      <c r="C2980">
        <v>1</v>
      </c>
      <c r="D2980" t="s">
        <v>6266</v>
      </c>
      <c r="E2980" t="s">
        <v>28</v>
      </c>
    </row>
    <row r="2981" spans="1:5" x14ac:dyDescent="0.25">
      <c r="A2981">
        <v>185622</v>
      </c>
      <c r="B2981">
        <v>185638</v>
      </c>
      <c r="C2981">
        <v>1</v>
      </c>
      <c r="D2981" t="s">
        <v>256</v>
      </c>
      <c r="E2981" t="s">
        <v>28</v>
      </c>
    </row>
    <row r="2982" spans="1:5" x14ac:dyDescent="0.25">
      <c r="A2982">
        <v>1254980</v>
      </c>
      <c r="B2982">
        <v>1254996</v>
      </c>
      <c r="C2982">
        <v>-1</v>
      </c>
      <c r="D2982" t="s">
        <v>1573</v>
      </c>
      <c r="E2982" t="s">
        <v>6</v>
      </c>
    </row>
    <row r="2983" spans="1:5" x14ac:dyDescent="0.25">
      <c r="A2983">
        <v>1749081</v>
      </c>
      <c r="B2983">
        <v>1749097</v>
      </c>
      <c r="C2983">
        <v>-1</v>
      </c>
      <c r="D2983" t="s">
        <v>2171</v>
      </c>
      <c r="E2983" t="s">
        <v>2172</v>
      </c>
    </row>
    <row r="2984" spans="1:5" x14ac:dyDescent="0.25">
      <c r="A2984">
        <v>2449868</v>
      </c>
      <c r="B2984">
        <v>2449884</v>
      </c>
      <c r="C2984">
        <v>-1</v>
      </c>
      <c r="D2984" t="s">
        <v>2951</v>
      </c>
      <c r="E2984" t="s">
        <v>2952</v>
      </c>
    </row>
    <row r="2985" spans="1:5" x14ac:dyDescent="0.25">
      <c r="A2985">
        <v>5163671</v>
      </c>
      <c r="B2985">
        <v>5163687</v>
      </c>
      <c r="C2985">
        <v>-1</v>
      </c>
      <c r="D2985" t="s">
        <v>5719</v>
      </c>
      <c r="E2985" t="s">
        <v>334</v>
      </c>
    </row>
    <row r="2986" spans="1:5" x14ac:dyDescent="0.25">
      <c r="A2986">
        <v>5608436</v>
      </c>
      <c r="B2986">
        <v>5608452</v>
      </c>
      <c r="C2986">
        <v>-1</v>
      </c>
      <c r="D2986" t="s">
        <v>6106</v>
      </c>
      <c r="E2986" t="s">
        <v>2263</v>
      </c>
    </row>
    <row r="2987" spans="1:5" x14ac:dyDescent="0.25">
      <c r="A2987">
        <v>5634553</v>
      </c>
      <c r="B2987">
        <v>5634569</v>
      </c>
      <c r="C2987">
        <v>-1</v>
      </c>
      <c r="D2987" t="s">
        <v>6128</v>
      </c>
      <c r="E2987" t="s">
        <v>8</v>
      </c>
    </row>
    <row r="2988" spans="1:5" x14ac:dyDescent="0.25">
      <c r="A2988">
        <v>1152085</v>
      </c>
      <c r="B2988">
        <v>1152101</v>
      </c>
      <c r="C2988">
        <v>-1</v>
      </c>
      <c r="D2988" t="s">
        <v>1483</v>
      </c>
      <c r="E2988" t="s">
        <v>1484</v>
      </c>
    </row>
    <row r="2989" spans="1:5" x14ac:dyDescent="0.25">
      <c r="A2989">
        <v>1255835</v>
      </c>
      <c r="B2989">
        <v>1255851</v>
      </c>
      <c r="C2989">
        <v>-1</v>
      </c>
      <c r="D2989" t="s">
        <v>1574</v>
      </c>
      <c r="E2989" t="s">
        <v>1575</v>
      </c>
    </row>
    <row r="2990" spans="1:5" x14ac:dyDescent="0.25">
      <c r="A2990">
        <v>1904724</v>
      </c>
      <c r="B2990">
        <v>1904740</v>
      </c>
      <c r="C2990">
        <v>1</v>
      </c>
      <c r="D2990" t="s">
        <v>2352</v>
      </c>
      <c r="E2990" t="s">
        <v>2353</v>
      </c>
    </row>
    <row r="2991" spans="1:5" x14ac:dyDescent="0.25">
      <c r="A2991">
        <v>4367479</v>
      </c>
      <c r="B2991">
        <v>4367495</v>
      </c>
      <c r="C2991">
        <v>1</v>
      </c>
      <c r="D2991" t="s">
        <v>4940</v>
      </c>
      <c r="E2991" t="s">
        <v>363</v>
      </c>
    </row>
    <row r="2992" spans="1:5" x14ac:dyDescent="0.25">
      <c r="A2992">
        <v>4731064</v>
      </c>
      <c r="B2992">
        <v>4731080</v>
      </c>
      <c r="C2992">
        <v>1</v>
      </c>
      <c r="D2992" t="s">
        <v>5278</v>
      </c>
      <c r="E2992" t="s">
        <v>28</v>
      </c>
    </row>
    <row r="2993" spans="1:5" x14ac:dyDescent="0.25">
      <c r="A2993">
        <v>5732533</v>
      </c>
      <c r="B2993">
        <v>5732549</v>
      </c>
      <c r="C2993">
        <v>-1</v>
      </c>
      <c r="D2993" t="s">
        <v>6234</v>
      </c>
      <c r="E2993" t="s">
        <v>6235</v>
      </c>
    </row>
    <row r="2994" spans="1:5" x14ac:dyDescent="0.25">
      <c r="A2994">
        <v>6039898</v>
      </c>
      <c r="B2994">
        <v>6039914</v>
      </c>
      <c r="C2994">
        <v>1</v>
      </c>
      <c r="D2994" t="s">
        <v>6578</v>
      </c>
      <c r="E2994" t="s">
        <v>28</v>
      </c>
    </row>
    <row r="2995" spans="1:5" x14ac:dyDescent="0.25">
      <c r="A2995">
        <v>55738</v>
      </c>
      <c r="B2995">
        <v>55754</v>
      </c>
      <c r="C2995">
        <v>1</v>
      </c>
      <c r="D2995" t="s">
        <v>88</v>
      </c>
      <c r="E2995" t="s">
        <v>89</v>
      </c>
    </row>
    <row r="2996" spans="1:5" x14ac:dyDescent="0.25">
      <c r="A2996">
        <v>291255</v>
      </c>
      <c r="B2996">
        <v>291271</v>
      </c>
      <c r="C2996">
        <v>-1</v>
      </c>
      <c r="D2996" t="s">
        <v>391</v>
      </c>
      <c r="E2996" t="s">
        <v>392</v>
      </c>
    </row>
    <row r="2997" spans="1:5" x14ac:dyDescent="0.25">
      <c r="A2997">
        <v>733763</v>
      </c>
      <c r="B2997">
        <v>733779</v>
      </c>
      <c r="C2997">
        <v>-1</v>
      </c>
      <c r="D2997" t="s">
        <v>937</v>
      </c>
      <c r="E2997" t="s">
        <v>28</v>
      </c>
    </row>
    <row r="2998" spans="1:5" x14ac:dyDescent="0.25">
      <c r="A2998">
        <v>1779687</v>
      </c>
      <c r="B2998">
        <v>1779703</v>
      </c>
      <c r="C2998">
        <v>1</v>
      </c>
      <c r="D2998" t="s">
        <v>2215</v>
      </c>
      <c r="E2998" t="s">
        <v>2216</v>
      </c>
    </row>
    <row r="2999" spans="1:5" x14ac:dyDescent="0.25">
      <c r="A2999">
        <v>1975969</v>
      </c>
      <c r="B2999">
        <v>1975985</v>
      </c>
      <c r="C2999">
        <v>1</v>
      </c>
      <c r="D2999" t="s">
        <v>2445</v>
      </c>
      <c r="E2999" t="s">
        <v>2446</v>
      </c>
    </row>
    <row r="3000" spans="1:5" x14ac:dyDescent="0.25">
      <c r="A3000">
        <v>2608826</v>
      </c>
      <c r="B3000">
        <v>2608842</v>
      </c>
      <c r="C3000">
        <v>1</v>
      </c>
      <c r="D3000" t="s">
        <v>3150</v>
      </c>
      <c r="E3000" t="s">
        <v>28</v>
      </c>
    </row>
    <row r="3001" spans="1:5" x14ac:dyDescent="0.25">
      <c r="A3001">
        <v>4378625</v>
      </c>
      <c r="B3001">
        <v>4378641</v>
      </c>
      <c r="C3001">
        <v>-1</v>
      </c>
      <c r="D3001" t="s">
        <v>4956</v>
      </c>
      <c r="E3001" t="s">
        <v>6</v>
      </c>
    </row>
    <row r="3002" spans="1:5" x14ac:dyDescent="0.25">
      <c r="A3002">
        <v>4642458</v>
      </c>
      <c r="B3002">
        <v>4642474</v>
      </c>
      <c r="C3002">
        <v>-1</v>
      </c>
      <c r="D3002" t="s">
        <v>5192</v>
      </c>
      <c r="E3002" t="s">
        <v>390</v>
      </c>
    </row>
    <row r="3003" spans="1:5" x14ac:dyDescent="0.25">
      <c r="A3003">
        <v>4862547</v>
      </c>
      <c r="B3003">
        <v>4862563</v>
      </c>
      <c r="C3003">
        <v>-1</v>
      </c>
      <c r="D3003" t="s">
        <v>5402</v>
      </c>
      <c r="E3003" t="s">
        <v>28</v>
      </c>
    </row>
    <row r="3004" spans="1:5" x14ac:dyDescent="0.25">
      <c r="A3004">
        <v>5418736</v>
      </c>
      <c r="B3004">
        <v>5418752</v>
      </c>
      <c r="C3004">
        <v>-1</v>
      </c>
      <c r="D3004" t="s">
        <v>5942</v>
      </c>
      <c r="E3004" t="s">
        <v>3764</v>
      </c>
    </row>
    <row r="3005" spans="1:5" x14ac:dyDescent="0.25">
      <c r="A3005">
        <v>131823</v>
      </c>
      <c r="B3005">
        <v>131839</v>
      </c>
      <c r="C3005">
        <v>-1</v>
      </c>
      <c r="D3005" t="s">
        <v>192</v>
      </c>
      <c r="E3005" t="s">
        <v>28</v>
      </c>
    </row>
    <row r="3006" spans="1:5" x14ac:dyDescent="0.25">
      <c r="A3006">
        <v>153824</v>
      </c>
      <c r="B3006">
        <v>153840</v>
      </c>
      <c r="C3006">
        <v>-1</v>
      </c>
      <c r="D3006" t="s">
        <v>213</v>
      </c>
      <c r="E3006" t="s">
        <v>214</v>
      </c>
    </row>
    <row r="3007" spans="1:5" x14ac:dyDescent="0.25">
      <c r="A3007">
        <v>653234</v>
      </c>
      <c r="B3007">
        <v>653250</v>
      </c>
      <c r="C3007">
        <v>-1</v>
      </c>
      <c r="D3007" t="s">
        <v>824</v>
      </c>
      <c r="E3007" t="s">
        <v>825</v>
      </c>
    </row>
    <row r="3008" spans="1:5" x14ac:dyDescent="0.25">
      <c r="A3008">
        <v>1269913</v>
      </c>
      <c r="B3008">
        <v>1269929</v>
      </c>
      <c r="C3008">
        <v>-1</v>
      </c>
      <c r="D3008" t="s">
        <v>1585</v>
      </c>
      <c r="E3008" t="s">
        <v>1232</v>
      </c>
    </row>
    <row r="3009" spans="1:5" x14ac:dyDescent="0.25">
      <c r="A3009">
        <v>2446674</v>
      </c>
      <c r="B3009">
        <v>2446690</v>
      </c>
      <c r="C3009">
        <v>-1</v>
      </c>
      <c r="D3009" t="s">
        <v>2946</v>
      </c>
      <c r="E3009" t="s">
        <v>120</v>
      </c>
    </row>
    <row r="3010" spans="1:5" x14ac:dyDescent="0.25">
      <c r="A3010">
        <v>6013092</v>
      </c>
      <c r="B3010">
        <v>6013108</v>
      </c>
      <c r="C3010">
        <v>1</v>
      </c>
      <c r="D3010" t="s">
        <v>6548</v>
      </c>
      <c r="E3010" t="s">
        <v>4962</v>
      </c>
    </row>
    <row r="3011" spans="1:5" x14ac:dyDescent="0.25">
      <c r="A3011">
        <v>1362798</v>
      </c>
      <c r="B3011">
        <v>1362814</v>
      </c>
      <c r="C3011">
        <v>1</v>
      </c>
      <c r="D3011" t="s">
        <v>1663</v>
      </c>
      <c r="E3011" t="s">
        <v>334</v>
      </c>
    </row>
    <row r="3012" spans="1:5" x14ac:dyDescent="0.25">
      <c r="A3012">
        <v>2400032</v>
      </c>
      <c r="B3012">
        <v>2400048</v>
      </c>
      <c r="C3012">
        <v>1</v>
      </c>
      <c r="D3012" t="s">
        <v>2899</v>
      </c>
      <c r="E3012" t="s">
        <v>2900</v>
      </c>
    </row>
    <row r="3013" spans="1:5" x14ac:dyDescent="0.25">
      <c r="A3013">
        <v>4306522</v>
      </c>
      <c r="B3013">
        <v>4306538</v>
      </c>
      <c r="C3013">
        <v>1</v>
      </c>
      <c r="D3013" t="s">
        <v>4877</v>
      </c>
      <c r="E3013" t="s">
        <v>28</v>
      </c>
    </row>
    <row r="3014" spans="1:5" x14ac:dyDescent="0.25">
      <c r="A3014">
        <v>5216003</v>
      </c>
      <c r="B3014">
        <v>5216019</v>
      </c>
      <c r="C3014">
        <v>1</v>
      </c>
      <c r="D3014" t="s">
        <v>5767</v>
      </c>
      <c r="E3014" t="s">
        <v>5768</v>
      </c>
    </row>
    <row r="3015" spans="1:5" x14ac:dyDescent="0.25">
      <c r="A3015">
        <v>5646244</v>
      </c>
      <c r="B3015">
        <v>5646260</v>
      </c>
      <c r="C3015">
        <v>-1</v>
      </c>
      <c r="D3015" t="s">
        <v>6141</v>
      </c>
      <c r="E3015" t="s">
        <v>8</v>
      </c>
    </row>
    <row r="3016" spans="1:5" x14ac:dyDescent="0.25">
      <c r="A3016">
        <v>1856</v>
      </c>
      <c r="B3016">
        <v>1872</v>
      </c>
      <c r="C3016">
        <v>1</v>
      </c>
      <c r="D3016" t="s">
        <v>9</v>
      </c>
      <c r="E3016" t="s">
        <v>8</v>
      </c>
    </row>
    <row r="3017" spans="1:5" x14ac:dyDescent="0.25">
      <c r="A3017">
        <v>1090090</v>
      </c>
      <c r="B3017">
        <v>1090106</v>
      </c>
      <c r="C3017">
        <v>1</v>
      </c>
      <c r="D3017" t="s">
        <v>1396</v>
      </c>
      <c r="E3017" t="s">
        <v>1397</v>
      </c>
    </row>
    <row r="3018" spans="1:5" x14ac:dyDescent="0.25">
      <c r="A3018">
        <v>1093686</v>
      </c>
      <c r="B3018">
        <v>1093702</v>
      </c>
      <c r="C3018">
        <v>1</v>
      </c>
      <c r="D3018" t="s">
        <v>1401</v>
      </c>
      <c r="E3018" t="s">
        <v>1402</v>
      </c>
    </row>
    <row r="3019" spans="1:5" x14ac:dyDescent="0.25">
      <c r="A3019">
        <v>1607590</v>
      </c>
      <c r="B3019">
        <v>1607606</v>
      </c>
      <c r="C3019">
        <v>-1</v>
      </c>
      <c r="D3019" t="s">
        <v>1973</v>
      </c>
      <c r="E3019" t="s">
        <v>1974</v>
      </c>
    </row>
    <row r="3020" spans="1:5" x14ac:dyDescent="0.25">
      <c r="A3020">
        <v>2059665</v>
      </c>
      <c r="B3020">
        <v>2059681</v>
      </c>
      <c r="C3020">
        <v>-1</v>
      </c>
      <c r="D3020" t="s">
        <v>2533</v>
      </c>
      <c r="E3020" t="s">
        <v>2534</v>
      </c>
    </row>
    <row r="3021" spans="1:5" x14ac:dyDescent="0.25">
      <c r="A3021">
        <v>2375584</v>
      </c>
      <c r="B3021">
        <v>2375600</v>
      </c>
      <c r="C3021">
        <v>1</v>
      </c>
      <c r="D3021" t="s">
        <v>2864</v>
      </c>
      <c r="E3021" t="s">
        <v>2865</v>
      </c>
    </row>
    <row r="3022" spans="1:5" x14ac:dyDescent="0.25">
      <c r="A3022">
        <v>2463267</v>
      </c>
      <c r="B3022">
        <v>2463283</v>
      </c>
      <c r="C3022">
        <v>-1</v>
      </c>
      <c r="D3022" t="s">
        <v>2970</v>
      </c>
      <c r="E3022" t="s">
        <v>8</v>
      </c>
    </row>
    <row r="3023" spans="1:5" x14ac:dyDescent="0.25">
      <c r="A3023">
        <v>2576496</v>
      </c>
      <c r="B3023">
        <v>2576512</v>
      </c>
      <c r="C3023">
        <v>-1</v>
      </c>
      <c r="D3023" t="s">
        <v>3108</v>
      </c>
      <c r="E3023" t="s">
        <v>3109</v>
      </c>
    </row>
    <row r="3024" spans="1:5" x14ac:dyDescent="0.25">
      <c r="A3024">
        <v>2661529</v>
      </c>
      <c r="B3024">
        <v>2661545</v>
      </c>
      <c r="C3024">
        <v>-1</v>
      </c>
      <c r="D3024" t="s">
        <v>3194</v>
      </c>
      <c r="E3024" t="s">
        <v>3195</v>
      </c>
    </row>
    <row r="3025" spans="1:5" x14ac:dyDescent="0.25">
      <c r="A3025">
        <v>3106692</v>
      </c>
      <c r="B3025">
        <v>3106708</v>
      </c>
      <c r="C3025">
        <v>-1</v>
      </c>
      <c r="D3025" t="s">
        <v>3685</v>
      </c>
      <c r="E3025" t="s">
        <v>1735</v>
      </c>
    </row>
    <row r="3026" spans="1:5" x14ac:dyDescent="0.25">
      <c r="A3026">
        <v>3446278</v>
      </c>
      <c r="B3026">
        <v>3446294</v>
      </c>
      <c r="C3026">
        <v>1</v>
      </c>
      <c r="D3026" t="s">
        <v>4104</v>
      </c>
      <c r="E3026" t="s">
        <v>4105</v>
      </c>
    </row>
    <row r="3027" spans="1:5" x14ac:dyDescent="0.25">
      <c r="A3027">
        <v>5218062</v>
      </c>
      <c r="B3027">
        <v>5218078</v>
      </c>
      <c r="C3027">
        <v>1</v>
      </c>
      <c r="D3027" t="s">
        <v>5771</v>
      </c>
      <c r="E3027" t="s">
        <v>28</v>
      </c>
    </row>
    <row r="3028" spans="1:5" x14ac:dyDescent="0.25">
      <c r="A3028">
        <v>5996529</v>
      </c>
      <c r="B3028">
        <v>5996545</v>
      </c>
      <c r="C3028">
        <v>-1</v>
      </c>
      <c r="D3028" t="s">
        <v>6525</v>
      </c>
      <c r="E3028" t="s">
        <v>8</v>
      </c>
    </row>
    <row r="3029" spans="1:5" x14ac:dyDescent="0.25">
      <c r="A3029">
        <v>411866</v>
      </c>
      <c r="B3029">
        <v>411882</v>
      </c>
      <c r="C3029">
        <v>-1</v>
      </c>
      <c r="D3029" t="s">
        <v>522</v>
      </c>
      <c r="E3029" t="s">
        <v>523</v>
      </c>
    </row>
    <row r="3030" spans="1:5" x14ac:dyDescent="0.25">
      <c r="A3030">
        <v>802772</v>
      </c>
      <c r="B3030">
        <v>802788</v>
      </c>
      <c r="C3030">
        <v>-1</v>
      </c>
      <c r="D3030" t="s">
        <v>1034</v>
      </c>
      <c r="E3030" t="s">
        <v>1035</v>
      </c>
    </row>
    <row r="3031" spans="1:5" x14ac:dyDescent="0.25">
      <c r="A3031">
        <v>1252529</v>
      </c>
      <c r="B3031">
        <v>1252545</v>
      </c>
      <c r="C3031">
        <v>-1</v>
      </c>
      <c r="D3031" t="s">
        <v>1568</v>
      </c>
      <c r="E3031" t="s">
        <v>1569</v>
      </c>
    </row>
    <row r="3032" spans="1:5" x14ac:dyDescent="0.25">
      <c r="A3032">
        <v>1676854</v>
      </c>
      <c r="B3032">
        <v>1676870</v>
      </c>
      <c r="C3032">
        <v>-1</v>
      </c>
      <c r="D3032" t="s">
        <v>2070</v>
      </c>
      <c r="E3032" t="s">
        <v>2071</v>
      </c>
    </row>
    <row r="3033" spans="1:5" x14ac:dyDescent="0.25">
      <c r="A3033">
        <v>1969515</v>
      </c>
      <c r="B3033">
        <v>1969531</v>
      </c>
      <c r="C3033">
        <v>1</v>
      </c>
      <c r="D3033" t="s">
        <v>2438</v>
      </c>
      <c r="E3033" t="s">
        <v>2439</v>
      </c>
    </row>
    <row r="3034" spans="1:5" x14ac:dyDescent="0.25">
      <c r="A3034">
        <v>2740473</v>
      </c>
      <c r="B3034">
        <v>2740489</v>
      </c>
      <c r="C3034">
        <v>-1</v>
      </c>
      <c r="D3034" t="s">
        <v>3293</v>
      </c>
      <c r="E3034" t="s">
        <v>197</v>
      </c>
    </row>
    <row r="3035" spans="1:5" x14ac:dyDescent="0.25">
      <c r="A3035">
        <v>3752314</v>
      </c>
      <c r="B3035">
        <v>3752330</v>
      </c>
      <c r="C3035">
        <v>1</v>
      </c>
      <c r="D3035" t="s">
        <v>4381</v>
      </c>
      <c r="E3035" t="s">
        <v>1348</v>
      </c>
    </row>
    <row r="3036" spans="1:5" x14ac:dyDescent="0.25">
      <c r="A3036">
        <v>4039659</v>
      </c>
      <c r="B3036">
        <v>4039675</v>
      </c>
      <c r="C3036">
        <v>1</v>
      </c>
      <c r="D3036" t="s">
        <v>4638</v>
      </c>
      <c r="E3036" t="s">
        <v>384</v>
      </c>
    </row>
    <row r="3037" spans="1:5" x14ac:dyDescent="0.25">
      <c r="A3037">
        <v>4375838</v>
      </c>
      <c r="B3037">
        <v>4375854</v>
      </c>
      <c r="C3037">
        <v>1</v>
      </c>
      <c r="D3037" t="s">
        <v>4952</v>
      </c>
      <c r="E3037" t="s">
        <v>4953</v>
      </c>
    </row>
    <row r="3038" spans="1:5" x14ac:dyDescent="0.25">
      <c r="A3038">
        <v>4878338</v>
      </c>
      <c r="B3038">
        <v>4878354</v>
      </c>
      <c r="C3038">
        <v>-1</v>
      </c>
      <c r="D3038" t="s">
        <v>5417</v>
      </c>
      <c r="E3038" t="s">
        <v>2887</v>
      </c>
    </row>
    <row r="3039" spans="1:5" x14ac:dyDescent="0.25">
      <c r="A3039">
        <v>5041814</v>
      </c>
      <c r="B3039">
        <v>5041830</v>
      </c>
      <c r="C3039">
        <v>1</v>
      </c>
      <c r="D3039" t="s">
        <v>5569</v>
      </c>
      <c r="E3039" t="s">
        <v>28</v>
      </c>
    </row>
    <row r="3040" spans="1:5" x14ac:dyDescent="0.25">
      <c r="A3040">
        <v>5107809</v>
      </c>
      <c r="B3040">
        <v>5107825</v>
      </c>
      <c r="C3040">
        <v>-1</v>
      </c>
      <c r="D3040" t="s">
        <v>5669</v>
      </c>
      <c r="E3040" t="s">
        <v>5670</v>
      </c>
    </row>
    <row r="3041" spans="1:5" x14ac:dyDescent="0.25">
      <c r="A3041">
        <v>5900406</v>
      </c>
      <c r="B3041">
        <v>5900422</v>
      </c>
      <c r="C3041">
        <v>1</v>
      </c>
      <c r="D3041" t="s">
        <v>6407</v>
      </c>
      <c r="E3041" t="s">
        <v>28</v>
      </c>
    </row>
    <row r="3042" spans="1:5" x14ac:dyDescent="0.25">
      <c r="A3042">
        <v>495520</v>
      </c>
      <c r="B3042">
        <v>495536</v>
      </c>
      <c r="C3042">
        <v>1</v>
      </c>
      <c r="D3042" t="s">
        <v>627</v>
      </c>
      <c r="E3042" t="s">
        <v>628</v>
      </c>
    </row>
    <row r="3043" spans="1:5" x14ac:dyDescent="0.25">
      <c r="A3043">
        <v>513101</v>
      </c>
      <c r="B3043">
        <v>513117</v>
      </c>
      <c r="C3043">
        <v>1</v>
      </c>
      <c r="D3043" t="s">
        <v>660</v>
      </c>
      <c r="E3043" t="s">
        <v>661</v>
      </c>
    </row>
    <row r="3044" spans="1:5" x14ac:dyDescent="0.25">
      <c r="A3044">
        <v>651779</v>
      </c>
      <c r="B3044">
        <v>651795</v>
      </c>
      <c r="C3044">
        <v>-1</v>
      </c>
      <c r="D3044" t="s">
        <v>820</v>
      </c>
      <c r="E3044" t="s">
        <v>821</v>
      </c>
    </row>
    <row r="3045" spans="1:5" x14ac:dyDescent="0.25">
      <c r="A3045">
        <v>1487480</v>
      </c>
      <c r="B3045">
        <v>1487496</v>
      </c>
      <c r="C3045">
        <v>-1</v>
      </c>
      <c r="D3045" t="s">
        <v>1825</v>
      </c>
      <c r="E3045" t="s">
        <v>8</v>
      </c>
    </row>
    <row r="3046" spans="1:5" x14ac:dyDescent="0.25">
      <c r="A3046">
        <v>1840760</v>
      </c>
      <c r="B3046">
        <v>1840776</v>
      </c>
      <c r="C3046">
        <v>1</v>
      </c>
      <c r="D3046" t="s">
        <v>2281</v>
      </c>
      <c r="E3046" t="s">
        <v>28</v>
      </c>
    </row>
    <row r="3047" spans="1:5" x14ac:dyDescent="0.25">
      <c r="A3047">
        <v>2412080</v>
      </c>
      <c r="B3047">
        <v>2412096</v>
      </c>
      <c r="C3047">
        <v>-1</v>
      </c>
      <c r="D3047" t="s">
        <v>2917</v>
      </c>
      <c r="E3047" t="s">
        <v>1128</v>
      </c>
    </row>
    <row r="3048" spans="1:5" x14ac:dyDescent="0.25">
      <c r="A3048">
        <v>3231182</v>
      </c>
      <c r="B3048">
        <v>3231198</v>
      </c>
      <c r="C3048">
        <v>1</v>
      </c>
      <c r="D3048" t="s">
        <v>3825</v>
      </c>
      <c r="E3048" t="s">
        <v>3826</v>
      </c>
    </row>
    <row r="3049" spans="1:5" x14ac:dyDescent="0.25">
      <c r="A3049">
        <v>4015598</v>
      </c>
      <c r="B3049">
        <v>4015614</v>
      </c>
      <c r="C3049">
        <v>-1</v>
      </c>
      <c r="D3049" t="s">
        <v>4619</v>
      </c>
      <c r="E3049" t="s">
        <v>8</v>
      </c>
    </row>
    <row r="3050" spans="1:5" x14ac:dyDescent="0.25">
      <c r="A3050">
        <v>4100288</v>
      </c>
      <c r="B3050">
        <v>4100304</v>
      </c>
      <c r="C3050">
        <v>1</v>
      </c>
      <c r="D3050" t="s">
        <v>4688</v>
      </c>
      <c r="E3050" t="s">
        <v>4686</v>
      </c>
    </row>
    <row r="3051" spans="1:5" x14ac:dyDescent="0.25">
      <c r="A3051">
        <v>4295305</v>
      </c>
      <c r="B3051">
        <v>4295321</v>
      </c>
      <c r="C3051">
        <v>-1</v>
      </c>
      <c r="D3051" t="s">
        <v>4867</v>
      </c>
      <c r="E3051" t="s">
        <v>4868</v>
      </c>
    </row>
    <row r="3052" spans="1:5" x14ac:dyDescent="0.25">
      <c r="A3052">
        <v>4994643</v>
      </c>
      <c r="B3052">
        <v>4994659</v>
      </c>
      <c r="C3052">
        <v>1</v>
      </c>
      <c r="D3052" t="s">
        <v>5529</v>
      </c>
      <c r="E3052" t="s">
        <v>446</v>
      </c>
    </row>
    <row r="3053" spans="1:5" x14ac:dyDescent="0.25">
      <c r="A3053">
        <v>5183203</v>
      </c>
      <c r="B3053">
        <v>5183219</v>
      </c>
      <c r="C3053">
        <v>-1</v>
      </c>
      <c r="D3053" t="s">
        <v>5738</v>
      </c>
      <c r="E3053" t="s">
        <v>28</v>
      </c>
    </row>
    <row r="3054" spans="1:5" x14ac:dyDescent="0.25">
      <c r="A3054">
        <v>253357</v>
      </c>
      <c r="B3054">
        <v>253373</v>
      </c>
      <c r="C3054">
        <v>-1</v>
      </c>
      <c r="D3054" t="s">
        <v>347</v>
      </c>
      <c r="E3054" t="s">
        <v>348</v>
      </c>
    </row>
    <row r="3055" spans="1:5" x14ac:dyDescent="0.25">
      <c r="A3055">
        <v>1193310</v>
      </c>
      <c r="B3055">
        <v>1193326</v>
      </c>
      <c r="C3055">
        <v>-1</v>
      </c>
      <c r="D3055" t="s">
        <v>1527</v>
      </c>
      <c r="E3055" t="s">
        <v>1526</v>
      </c>
    </row>
    <row r="3056" spans="1:5" x14ac:dyDescent="0.25">
      <c r="A3056">
        <v>2413680</v>
      </c>
      <c r="B3056">
        <v>2413696</v>
      </c>
      <c r="C3056">
        <v>1</v>
      </c>
      <c r="D3056" t="s">
        <v>2920</v>
      </c>
      <c r="E3056" t="s">
        <v>2921</v>
      </c>
    </row>
    <row r="3057" spans="1:5" x14ac:dyDescent="0.25">
      <c r="A3057">
        <v>4203577</v>
      </c>
      <c r="B3057">
        <v>4203593</v>
      </c>
      <c r="C3057">
        <v>1</v>
      </c>
      <c r="D3057" t="s">
        <v>4801</v>
      </c>
      <c r="E3057" t="s">
        <v>4802</v>
      </c>
    </row>
    <row r="3058" spans="1:5" x14ac:dyDescent="0.25">
      <c r="A3058">
        <v>4993843</v>
      </c>
      <c r="B3058">
        <v>4993859</v>
      </c>
      <c r="C3058">
        <v>-1</v>
      </c>
      <c r="D3058" t="s">
        <v>5526</v>
      </c>
      <c r="E3058" t="s">
        <v>446</v>
      </c>
    </row>
    <row r="3059" spans="1:5" x14ac:dyDescent="0.25">
      <c r="A3059">
        <v>5542243</v>
      </c>
      <c r="B3059">
        <v>5542259</v>
      </c>
      <c r="C3059">
        <v>-1</v>
      </c>
      <c r="D3059" t="s">
        <v>6033</v>
      </c>
      <c r="E3059" t="s">
        <v>6034</v>
      </c>
    </row>
    <row r="3060" spans="1:5" x14ac:dyDescent="0.25">
      <c r="A3060">
        <v>5945418</v>
      </c>
      <c r="B3060">
        <v>5945434</v>
      </c>
      <c r="C3060">
        <v>-1</v>
      </c>
      <c r="D3060" t="s">
        <v>6462</v>
      </c>
      <c r="E3060" t="s">
        <v>4155</v>
      </c>
    </row>
    <row r="3061" spans="1:5" x14ac:dyDescent="0.25">
      <c r="A3061">
        <v>6164540</v>
      </c>
      <c r="B3061">
        <v>6164556</v>
      </c>
      <c r="C3061">
        <v>1</v>
      </c>
      <c r="D3061" t="s">
        <v>6682</v>
      </c>
      <c r="E3061" t="s">
        <v>28</v>
      </c>
    </row>
    <row r="3062" spans="1:5" x14ac:dyDescent="0.25">
      <c r="A3062">
        <v>1863225</v>
      </c>
      <c r="B3062">
        <v>1863241</v>
      </c>
      <c r="C3062">
        <v>1</v>
      </c>
      <c r="D3062" t="s">
        <v>2306</v>
      </c>
      <c r="E3062" t="s">
        <v>28</v>
      </c>
    </row>
    <row r="3063" spans="1:5" x14ac:dyDescent="0.25">
      <c r="A3063">
        <v>4264346</v>
      </c>
      <c r="B3063">
        <v>4264362</v>
      </c>
      <c r="C3063">
        <v>-1</v>
      </c>
      <c r="D3063" t="s">
        <v>4845</v>
      </c>
      <c r="E3063" t="s">
        <v>4846</v>
      </c>
    </row>
    <row r="3064" spans="1:5" x14ac:dyDescent="0.25">
      <c r="A3064">
        <v>4626215</v>
      </c>
      <c r="B3064">
        <v>4626231</v>
      </c>
      <c r="C3064">
        <v>1</v>
      </c>
      <c r="D3064" t="s">
        <v>5175</v>
      </c>
      <c r="E3064" t="s">
        <v>8</v>
      </c>
    </row>
    <row r="3065" spans="1:5" x14ac:dyDescent="0.25">
      <c r="A3065">
        <v>4799952</v>
      </c>
      <c r="B3065">
        <v>4799968</v>
      </c>
      <c r="C3065">
        <v>1</v>
      </c>
      <c r="D3065" t="s">
        <v>5327</v>
      </c>
      <c r="E3065" t="s">
        <v>5328</v>
      </c>
    </row>
    <row r="3066" spans="1:5" x14ac:dyDescent="0.25">
      <c r="A3066">
        <v>90620</v>
      </c>
      <c r="B3066">
        <v>90636</v>
      </c>
      <c r="C3066">
        <v>-1</v>
      </c>
      <c r="D3066" t="s">
        <v>134</v>
      </c>
      <c r="E3066" t="s">
        <v>120</v>
      </c>
    </row>
    <row r="3067" spans="1:5" x14ac:dyDescent="0.25">
      <c r="A3067">
        <v>776690</v>
      </c>
      <c r="B3067">
        <v>776706</v>
      </c>
      <c r="C3067">
        <v>1</v>
      </c>
      <c r="D3067" t="s">
        <v>998</v>
      </c>
      <c r="E3067" t="s">
        <v>999</v>
      </c>
    </row>
    <row r="3068" spans="1:5" x14ac:dyDescent="0.25">
      <c r="A3068">
        <v>1415212</v>
      </c>
      <c r="B3068">
        <v>1415228</v>
      </c>
      <c r="C3068">
        <v>-1</v>
      </c>
      <c r="D3068" t="s">
        <v>1736</v>
      </c>
      <c r="E3068" t="s">
        <v>8</v>
      </c>
    </row>
    <row r="3069" spans="1:5" x14ac:dyDescent="0.25">
      <c r="A3069">
        <v>2590352</v>
      </c>
      <c r="B3069">
        <v>2590368</v>
      </c>
      <c r="C3069">
        <v>-1</v>
      </c>
      <c r="D3069" t="s">
        <v>3126</v>
      </c>
      <c r="E3069" t="s">
        <v>3127</v>
      </c>
    </row>
    <row r="3070" spans="1:5" x14ac:dyDescent="0.25">
      <c r="A3070">
        <v>4044755</v>
      </c>
      <c r="B3070">
        <v>4044771</v>
      </c>
      <c r="C3070">
        <v>1</v>
      </c>
      <c r="D3070" t="s">
        <v>4640</v>
      </c>
      <c r="E3070" t="s">
        <v>8</v>
      </c>
    </row>
    <row r="3071" spans="1:5" x14ac:dyDescent="0.25">
      <c r="A3071">
        <v>583964</v>
      </c>
      <c r="B3071">
        <v>583980</v>
      </c>
      <c r="C3071">
        <v>1</v>
      </c>
      <c r="D3071" t="s">
        <v>736</v>
      </c>
      <c r="E3071" t="s">
        <v>737</v>
      </c>
    </row>
    <row r="3072" spans="1:5" x14ac:dyDescent="0.25">
      <c r="A3072">
        <v>1003305</v>
      </c>
      <c r="B3072">
        <v>1003321</v>
      </c>
      <c r="C3072">
        <v>-1</v>
      </c>
      <c r="D3072" t="s">
        <v>1290</v>
      </c>
      <c r="E3072" t="s">
        <v>1291</v>
      </c>
    </row>
    <row r="3073" spans="1:5" x14ac:dyDescent="0.25">
      <c r="A3073">
        <v>1647026</v>
      </c>
      <c r="B3073">
        <v>1647042</v>
      </c>
      <c r="C3073">
        <v>-1</v>
      </c>
      <c r="D3073" t="s">
        <v>2021</v>
      </c>
      <c r="E3073" t="s">
        <v>2022</v>
      </c>
    </row>
    <row r="3074" spans="1:5" x14ac:dyDescent="0.25">
      <c r="A3074">
        <v>1696845</v>
      </c>
      <c r="B3074">
        <v>1696861</v>
      </c>
      <c r="C3074">
        <v>-1</v>
      </c>
      <c r="D3074" t="s">
        <v>2094</v>
      </c>
      <c r="E3074" t="s">
        <v>2095</v>
      </c>
    </row>
    <row r="3075" spans="1:5" x14ac:dyDescent="0.25">
      <c r="A3075">
        <v>2878176</v>
      </c>
      <c r="B3075">
        <v>2878192</v>
      </c>
      <c r="C3075">
        <v>-1</v>
      </c>
      <c r="D3075" t="s">
        <v>3454</v>
      </c>
      <c r="E3075" t="s">
        <v>120</v>
      </c>
    </row>
    <row r="3076" spans="1:5" x14ac:dyDescent="0.25">
      <c r="A3076">
        <v>2918147</v>
      </c>
      <c r="B3076">
        <v>2918163</v>
      </c>
      <c r="C3076">
        <v>1</v>
      </c>
      <c r="D3076" t="s">
        <v>3493</v>
      </c>
      <c r="E3076" t="s">
        <v>2721</v>
      </c>
    </row>
    <row r="3077" spans="1:5" x14ac:dyDescent="0.25">
      <c r="A3077">
        <v>3250068</v>
      </c>
      <c r="B3077">
        <v>3250084</v>
      </c>
      <c r="C3077">
        <v>-1</v>
      </c>
      <c r="D3077" t="s">
        <v>3847</v>
      </c>
      <c r="E3077" t="s">
        <v>120</v>
      </c>
    </row>
    <row r="3078" spans="1:5" x14ac:dyDescent="0.25">
      <c r="A3078">
        <v>5102689</v>
      </c>
      <c r="B3078">
        <v>5102705</v>
      </c>
      <c r="C3078">
        <v>1</v>
      </c>
      <c r="D3078" t="s">
        <v>5662</v>
      </c>
      <c r="E3078" t="s">
        <v>5663</v>
      </c>
    </row>
    <row r="3079" spans="1:5" x14ac:dyDescent="0.25">
      <c r="A3079">
        <v>5635422</v>
      </c>
      <c r="B3079">
        <v>5635438</v>
      </c>
      <c r="C3079">
        <v>-1</v>
      </c>
      <c r="D3079" t="s">
        <v>6129</v>
      </c>
      <c r="E3079" t="s">
        <v>8</v>
      </c>
    </row>
    <row r="3080" spans="1:5" x14ac:dyDescent="0.25">
      <c r="A3080">
        <v>1042408</v>
      </c>
      <c r="B3080">
        <v>1042424</v>
      </c>
      <c r="C3080">
        <v>-1</v>
      </c>
      <c r="D3080" t="s">
        <v>1347</v>
      </c>
      <c r="E3080" t="s">
        <v>1348</v>
      </c>
    </row>
    <row r="3081" spans="1:5" x14ac:dyDescent="0.25">
      <c r="A3081">
        <v>1706922</v>
      </c>
      <c r="B3081">
        <v>1706938</v>
      </c>
      <c r="C3081">
        <v>-1</v>
      </c>
      <c r="D3081" t="s">
        <v>2113</v>
      </c>
      <c r="E3081" t="s">
        <v>2114</v>
      </c>
    </row>
    <row r="3082" spans="1:5" x14ac:dyDescent="0.25">
      <c r="A3082">
        <v>2634315</v>
      </c>
      <c r="B3082">
        <v>2634331</v>
      </c>
      <c r="C3082">
        <v>1</v>
      </c>
      <c r="D3082" t="s">
        <v>3175</v>
      </c>
      <c r="E3082" t="s">
        <v>105</v>
      </c>
    </row>
    <row r="3083" spans="1:5" x14ac:dyDescent="0.25">
      <c r="A3083">
        <v>3709802</v>
      </c>
      <c r="B3083">
        <v>3709818</v>
      </c>
      <c r="C3083">
        <v>1</v>
      </c>
      <c r="D3083" t="s">
        <v>4350</v>
      </c>
      <c r="E3083" t="s">
        <v>70</v>
      </c>
    </row>
    <row r="3084" spans="1:5" x14ac:dyDescent="0.25">
      <c r="A3084">
        <v>3875909</v>
      </c>
      <c r="B3084">
        <v>3875925</v>
      </c>
      <c r="C3084">
        <v>1</v>
      </c>
      <c r="D3084" t="s">
        <v>4490</v>
      </c>
      <c r="E3084" t="s">
        <v>4491</v>
      </c>
    </row>
    <row r="3085" spans="1:5" x14ac:dyDescent="0.25">
      <c r="A3085">
        <v>4511428</v>
      </c>
      <c r="B3085">
        <v>4511444</v>
      </c>
      <c r="C3085">
        <v>1</v>
      </c>
      <c r="D3085" t="s">
        <v>5090</v>
      </c>
      <c r="E3085" t="s">
        <v>5091</v>
      </c>
    </row>
    <row r="3086" spans="1:5" x14ac:dyDescent="0.25">
      <c r="A3086">
        <v>323659</v>
      </c>
      <c r="B3086">
        <v>323675</v>
      </c>
      <c r="C3086">
        <v>1</v>
      </c>
      <c r="D3086" t="s">
        <v>419</v>
      </c>
      <c r="E3086" t="s">
        <v>8</v>
      </c>
    </row>
    <row r="3087" spans="1:5" x14ac:dyDescent="0.25">
      <c r="A3087">
        <v>923293</v>
      </c>
      <c r="B3087">
        <v>923309</v>
      </c>
      <c r="C3087">
        <v>1</v>
      </c>
      <c r="D3087" t="s">
        <v>1188</v>
      </c>
      <c r="E3087" t="s">
        <v>1189</v>
      </c>
    </row>
    <row r="3088" spans="1:5" x14ac:dyDescent="0.25">
      <c r="A3088">
        <v>1949620</v>
      </c>
      <c r="B3088">
        <v>1949636</v>
      </c>
      <c r="C3088">
        <v>-1</v>
      </c>
      <c r="D3088" t="s">
        <v>2418</v>
      </c>
      <c r="E3088" t="s">
        <v>16</v>
      </c>
    </row>
    <row r="3089" spans="1:5" x14ac:dyDescent="0.25">
      <c r="A3089">
        <v>2565714</v>
      </c>
      <c r="B3089">
        <v>2565730</v>
      </c>
      <c r="C3089">
        <v>1</v>
      </c>
      <c r="D3089" t="s">
        <v>3090</v>
      </c>
      <c r="E3089" t="s">
        <v>28</v>
      </c>
    </row>
    <row r="3090" spans="1:5" x14ac:dyDescent="0.25">
      <c r="A3090">
        <v>3463042</v>
      </c>
      <c r="B3090">
        <v>3463058</v>
      </c>
      <c r="C3090">
        <v>-1</v>
      </c>
      <c r="D3090" t="s">
        <v>4125</v>
      </c>
      <c r="E3090" t="s">
        <v>4126</v>
      </c>
    </row>
    <row r="3091" spans="1:5" x14ac:dyDescent="0.25">
      <c r="A3091">
        <v>4388453</v>
      </c>
      <c r="B3091">
        <v>4388469</v>
      </c>
      <c r="C3091">
        <v>1</v>
      </c>
      <c r="D3091" t="s">
        <v>4968</v>
      </c>
      <c r="E3091" t="s">
        <v>446</v>
      </c>
    </row>
    <row r="3092" spans="1:5" x14ac:dyDescent="0.25">
      <c r="A3092">
        <v>5968821</v>
      </c>
      <c r="B3092">
        <v>5968837</v>
      </c>
      <c r="C3092">
        <v>-1</v>
      </c>
      <c r="D3092" t="s">
        <v>6490</v>
      </c>
      <c r="E3092" t="s">
        <v>348</v>
      </c>
    </row>
    <row r="3093" spans="1:5" x14ac:dyDescent="0.25">
      <c r="A3093">
        <v>341099</v>
      </c>
      <c r="B3093">
        <v>341115</v>
      </c>
      <c r="C3093">
        <v>1</v>
      </c>
      <c r="D3093" t="s">
        <v>441</v>
      </c>
      <c r="E3093" t="s">
        <v>28</v>
      </c>
    </row>
    <row r="3094" spans="1:5" x14ac:dyDescent="0.25">
      <c r="A3094">
        <v>1394348</v>
      </c>
      <c r="B3094">
        <v>1394364</v>
      </c>
      <c r="C3094">
        <v>-1</v>
      </c>
      <c r="D3094" t="s">
        <v>1709</v>
      </c>
      <c r="E3094" t="s">
        <v>1710</v>
      </c>
    </row>
    <row r="3095" spans="1:5" x14ac:dyDescent="0.25">
      <c r="A3095">
        <v>1450230</v>
      </c>
      <c r="B3095">
        <v>1450246</v>
      </c>
      <c r="C3095">
        <v>1</v>
      </c>
      <c r="D3095" t="s">
        <v>1787</v>
      </c>
      <c r="E3095" t="s">
        <v>235</v>
      </c>
    </row>
    <row r="3096" spans="1:5" x14ac:dyDescent="0.25">
      <c r="A3096">
        <v>2112260</v>
      </c>
      <c r="B3096">
        <v>2112276</v>
      </c>
      <c r="C3096">
        <v>-1</v>
      </c>
      <c r="D3096" t="s">
        <v>2605</v>
      </c>
      <c r="E3096" t="s">
        <v>72</v>
      </c>
    </row>
    <row r="3097" spans="1:5" x14ac:dyDescent="0.25">
      <c r="A3097">
        <v>4082308</v>
      </c>
      <c r="B3097">
        <v>4082324</v>
      </c>
      <c r="C3097">
        <v>-1</v>
      </c>
      <c r="D3097" t="s">
        <v>4668</v>
      </c>
      <c r="E3097" t="s">
        <v>1294</v>
      </c>
    </row>
    <row r="3098" spans="1:5" x14ac:dyDescent="0.25">
      <c r="A3098">
        <v>5820358</v>
      </c>
      <c r="B3098">
        <v>5820374</v>
      </c>
      <c r="C3098">
        <v>-1</v>
      </c>
      <c r="D3098" t="s">
        <v>6318</v>
      </c>
      <c r="E3098" t="s">
        <v>6319</v>
      </c>
    </row>
    <row r="3099" spans="1:5" x14ac:dyDescent="0.25">
      <c r="A3099">
        <v>1155219</v>
      </c>
      <c r="B3099">
        <v>1155235</v>
      </c>
      <c r="C3099">
        <v>1</v>
      </c>
      <c r="D3099" t="s">
        <v>1489</v>
      </c>
      <c r="E3099" t="s">
        <v>8</v>
      </c>
    </row>
    <row r="3100" spans="1:5" x14ac:dyDescent="0.25">
      <c r="A3100">
        <v>1491224</v>
      </c>
      <c r="B3100">
        <v>1491240</v>
      </c>
      <c r="C3100">
        <v>1</v>
      </c>
      <c r="D3100" t="s">
        <v>1830</v>
      </c>
      <c r="E3100" t="s">
        <v>1831</v>
      </c>
    </row>
    <row r="3101" spans="1:5" x14ac:dyDescent="0.25">
      <c r="A3101">
        <v>2052023</v>
      </c>
      <c r="B3101">
        <v>2052039</v>
      </c>
      <c r="C3101">
        <v>-1</v>
      </c>
      <c r="D3101" t="s">
        <v>2523</v>
      </c>
      <c r="E3101" t="s">
        <v>2524</v>
      </c>
    </row>
    <row r="3102" spans="1:5" x14ac:dyDescent="0.25">
      <c r="A3102">
        <v>2804601</v>
      </c>
      <c r="B3102">
        <v>2804617</v>
      </c>
      <c r="C3102">
        <v>1</v>
      </c>
      <c r="D3102" t="s">
        <v>3368</v>
      </c>
      <c r="E3102" t="s">
        <v>3369</v>
      </c>
    </row>
    <row r="3103" spans="1:5" x14ac:dyDescent="0.25">
      <c r="A3103">
        <v>3025872</v>
      </c>
      <c r="B3103">
        <v>3025888</v>
      </c>
      <c r="C3103">
        <v>-1</v>
      </c>
      <c r="D3103" t="s">
        <v>3607</v>
      </c>
      <c r="E3103" t="s">
        <v>28</v>
      </c>
    </row>
    <row r="3104" spans="1:5" x14ac:dyDescent="0.25">
      <c r="A3104">
        <v>4440105</v>
      </c>
      <c r="B3104">
        <v>4440121</v>
      </c>
      <c r="C3104">
        <v>-1</v>
      </c>
      <c r="D3104" t="s">
        <v>5020</v>
      </c>
      <c r="E3104" t="s">
        <v>5021</v>
      </c>
    </row>
    <row r="3105" spans="1:5" x14ac:dyDescent="0.25">
      <c r="A3105">
        <v>4891796</v>
      </c>
      <c r="B3105">
        <v>4891812</v>
      </c>
      <c r="C3105">
        <v>1</v>
      </c>
      <c r="D3105" t="s">
        <v>5440</v>
      </c>
      <c r="E3105" t="s">
        <v>5441</v>
      </c>
    </row>
    <row r="3106" spans="1:5" x14ac:dyDescent="0.25">
      <c r="A3106">
        <v>5552839</v>
      </c>
      <c r="B3106">
        <v>5552855</v>
      </c>
      <c r="C3106">
        <v>-1</v>
      </c>
      <c r="D3106" t="s">
        <v>6052</v>
      </c>
      <c r="E3106" t="s">
        <v>6053</v>
      </c>
    </row>
    <row r="3107" spans="1:5" x14ac:dyDescent="0.25">
      <c r="A3107">
        <v>5980328</v>
      </c>
      <c r="B3107">
        <v>5980344</v>
      </c>
      <c r="C3107">
        <v>1</v>
      </c>
      <c r="D3107" t="s">
        <v>6503</v>
      </c>
      <c r="E3107" t="s">
        <v>28</v>
      </c>
    </row>
    <row r="3108" spans="1:5" x14ac:dyDescent="0.25">
      <c r="A3108">
        <v>6185080</v>
      </c>
      <c r="B3108">
        <v>6185096</v>
      </c>
      <c r="C3108">
        <v>1</v>
      </c>
      <c r="D3108" t="s">
        <v>6705</v>
      </c>
      <c r="E3108" t="s">
        <v>28</v>
      </c>
    </row>
    <row r="3109" spans="1:5" x14ac:dyDescent="0.25">
      <c r="A3109">
        <v>277556</v>
      </c>
      <c r="B3109">
        <v>277572</v>
      </c>
      <c r="C3109">
        <v>-1</v>
      </c>
      <c r="D3109" t="s">
        <v>378</v>
      </c>
      <c r="E3109" t="s">
        <v>379</v>
      </c>
    </row>
    <row r="3110" spans="1:5" x14ac:dyDescent="0.25">
      <c r="A3110">
        <v>774245</v>
      </c>
      <c r="B3110">
        <v>774261</v>
      </c>
      <c r="C3110">
        <v>1</v>
      </c>
      <c r="D3110" t="s">
        <v>993</v>
      </c>
      <c r="E3110" t="s">
        <v>994</v>
      </c>
    </row>
    <row r="3111" spans="1:5" x14ac:dyDescent="0.25">
      <c r="A3111">
        <v>1138887</v>
      </c>
      <c r="B3111">
        <v>1138903</v>
      </c>
      <c r="C3111">
        <v>1</v>
      </c>
      <c r="D3111" t="s">
        <v>1464</v>
      </c>
      <c r="E3111" t="s">
        <v>1107</v>
      </c>
    </row>
    <row r="3112" spans="1:5" x14ac:dyDescent="0.25">
      <c r="A3112">
        <v>1511028</v>
      </c>
      <c r="B3112">
        <v>1511044</v>
      </c>
      <c r="C3112">
        <v>1</v>
      </c>
      <c r="D3112" t="s">
        <v>1858</v>
      </c>
      <c r="E3112" t="s">
        <v>887</v>
      </c>
    </row>
    <row r="3113" spans="1:5" x14ac:dyDescent="0.25">
      <c r="A3113">
        <v>1688202</v>
      </c>
      <c r="B3113">
        <v>1688218</v>
      </c>
      <c r="C3113">
        <v>-1</v>
      </c>
      <c r="D3113" t="s">
        <v>2082</v>
      </c>
      <c r="E3113" t="s">
        <v>2083</v>
      </c>
    </row>
    <row r="3114" spans="1:5" x14ac:dyDescent="0.25">
      <c r="A3114">
        <v>2020095</v>
      </c>
      <c r="B3114">
        <v>2020111</v>
      </c>
      <c r="C3114">
        <v>-1</v>
      </c>
      <c r="D3114" t="s">
        <v>2484</v>
      </c>
      <c r="E3114" t="s">
        <v>2485</v>
      </c>
    </row>
    <row r="3115" spans="1:5" x14ac:dyDescent="0.25">
      <c r="A3115">
        <v>2600932</v>
      </c>
      <c r="B3115">
        <v>2600948</v>
      </c>
      <c r="C3115">
        <v>-1</v>
      </c>
      <c r="D3115" t="s">
        <v>3138</v>
      </c>
      <c r="E3115" t="s">
        <v>3139</v>
      </c>
    </row>
    <row r="3116" spans="1:5" x14ac:dyDescent="0.25">
      <c r="A3116">
        <v>4338975</v>
      </c>
      <c r="B3116">
        <v>4338991</v>
      </c>
      <c r="C3116">
        <v>1</v>
      </c>
      <c r="D3116" t="s">
        <v>4913</v>
      </c>
      <c r="E3116" t="s">
        <v>4914</v>
      </c>
    </row>
    <row r="3117" spans="1:5" x14ac:dyDescent="0.25">
      <c r="A3117">
        <v>4639163</v>
      </c>
      <c r="B3117">
        <v>4639179</v>
      </c>
      <c r="C3117">
        <v>-1</v>
      </c>
      <c r="D3117" t="s">
        <v>5188</v>
      </c>
      <c r="E3117" t="s">
        <v>5189</v>
      </c>
    </row>
    <row r="3118" spans="1:5" x14ac:dyDescent="0.25">
      <c r="A3118">
        <v>4993903</v>
      </c>
      <c r="B3118">
        <v>4993919</v>
      </c>
      <c r="C3118">
        <v>1</v>
      </c>
      <c r="D3118" t="s">
        <v>5527</v>
      </c>
      <c r="E3118" t="s">
        <v>5528</v>
      </c>
    </row>
    <row r="3119" spans="1:5" x14ac:dyDescent="0.25">
      <c r="A3119">
        <v>2386402</v>
      </c>
      <c r="B3119">
        <v>2386418</v>
      </c>
      <c r="C3119">
        <v>1</v>
      </c>
      <c r="D3119" t="s">
        <v>2877</v>
      </c>
      <c r="E3119" t="s">
        <v>2878</v>
      </c>
    </row>
    <row r="3120" spans="1:5" x14ac:dyDescent="0.25">
      <c r="A3120">
        <v>4008982</v>
      </c>
      <c r="B3120">
        <v>4008998</v>
      </c>
      <c r="C3120">
        <v>1</v>
      </c>
      <c r="D3120" t="s">
        <v>4611</v>
      </c>
      <c r="E3120" t="s">
        <v>28</v>
      </c>
    </row>
    <row r="3121" spans="1:5" x14ac:dyDescent="0.25">
      <c r="A3121">
        <v>4011180</v>
      </c>
      <c r="B3121">
        <v>4011196</v>
      </c>
      <c r="C3121">
        <v>-1</v>
      </c>
      <c r="D3121" t="s">
        <v>4613</v>
      </c>
      <c r="E3121" t="s">
        <v>4614</v>
      </c>
    </row>
    <row r="3122" spans="1:5" x14ac:dyDescent="0.25">
      <c r="A3122">
        <v>5242711</v>
      </c>
      <c r="B3122">
        <v>5242727</v>
      </c>
      <c r="C3122">
        <v>1</v>
      </c>
      <c r="D3122" t="s">
        <v>5801</v>
      </c>
      <c r="E3122" t="s">
        <v>8</v>
      </c>
    </row>
    <row r="3123" spans="1:5" x14ac:dyDescent="0.25">
      <c r="A3123">
        <v>5865321</v>
      </c>
      <c r="B3123">
        <v>5865337</v>
      </c>
      <c r="C3123">
        <v>1</v>
      </c>
      <c r="D3123" t="s">
        <v>6371</v>
      </c>
      <c r="E3123" t="s">
        <v>6372</v>
      </c>
    </row>
    <row r="3124" spans="1:5" x14ac:dyDescent="0.25">
      <c r="A3124">
        <v>676742</v>
      </c>
      <c r="B3124">
        <v>676758</v>
      </c>
      <c r="C3124">
        <v>-1</v>
      </c>
      <c r="D3124" t="s">
        <v>863</v>
      </c>
      <c r="E3124" t="s">
        <v>864</v>
      </c>
    </row>
    <row r="3125" spans="1:5" x14ac:dyDescent="0.25">
      <c r="A3125">
        <v>847129</v>
      </c>
      <c r="B3125">
        <v>847145</v>
      </c>
      <c r="C3125">
        <v>-1</v>
      </c>
      <c r="D3125" t="s">
        <v>1086</v>
      </c>
      <c r="E3125" t="s">
        <v>334</v>
      </c>
    </row>
    <row r="3126" spans="1:5" x14ac:dyDescent="0.25">
      <c r="A3126">
        <v>918359</v>
      </c>
      <c r="B3126">
        <v>918375</v>
      </c>
      <c r="C3126">
        <v>-1</v>
      </c>
      <c r="D3126" t="s">
        <v>1177</v>
      </c>
      <c r="E3126" t="s">
        <v>28</v>
      </c>
    </row>
    <row r="3127" spans="1:5" x14ac:dyDescent="0.25">
      <c r="A3127">
        <v>2699692</v>
      </c>
      <c r="B3127">
        <v>2699708</v>
      </c>
      <c r="C3127">
        <v>-1</v>
      </c>
      <c r="D3127" t="s">
        <v>3242</v>
      </c>
      <c r="E3127" t="s">
        <v>185</v>
      </c>
    </row>
    <row r="3128" spans="1:5" x14ac:dyDescent="0.25">
      <c r="A3128">
        <v>5553615</v>
      </c>
      <c r="B3128">
        <v>5553631</v>
      </c>
      <c r="C3128">
        <v>-1</v>
      </c>
      <c r="D3128" t="s">
        <v>6054</v>
      </c>
      <c r="E3128" t="s">
        <v>6055</v>
      </c>
    </row>
    <row r="3129" spans="1:5" x14ac:dyDescent="0.25">
      <c r="A3129">
        <v>263512</v>
      </c>
      <c r="B3129">
        <v>263528</v>
      </c>
      <c r="C3129">
        <v>1</v>
      </c>
      <c r="D3129" t="s">
        <v>357</v>
      </c>
      <c r="E3129" t="s">
        <v>358</v>
      </c>
    </row>
    <row r="3130" spans="1:5" x14ac:dyDescent="0.25">
      <c r="A3130">
        <v>1535545</v>
      </c>
      <c r="B3130">
        <v>1535561</v>
      </c>
      <c r="C3130">
        <v>-1</v>
      </c>
      <c r="D3130" t="s">
        <v>1887</v>
      </c>
      <c r="E3130" t="s">
        <v>8</v>
      </c>
    </row>
    <row r="3131" spans="1:5" x14ac:dyDescent="0.25">
      <c r="A3131">
        <v>1947413</v>
      </c>
      <c r="B3131">
        <v>1947429</v>
      </c>
      <c r="C3131">
        <v>1</v>
      </c>
      <c r="D3131" t="s">
        <v>2416</v>
      </c>
      <c r="E3131" t="s">
        <v>8</v>
      </c>
    </row>
    <row r="3132" spans="1:5" x14ac:dyDescent="0.25">
      <c r="A3132">
        <v>2637903</v>
      </c>
      <c r="B3132">
        <v>2637919</v>
      </c>
      <c r="C3132">
        <v>-1</v>
      </c>
      <c r="D3132" t="s">
        <v>3180</v>
      </c>
      <c r="E3132" t="s">
        <v>197</v>
      </c>
    </row>
    <row r="3133" spans="1:5" x14ac:dyDescent="0.25">
      <c r="A3133">
        <v>2967641</v>
      </c>
      <c r="B3133">
        <v>2967657</v>
      </c>
      <c r="C3133">
        <v>-1</v>
      </c>
      <c r="D3133" t="s">
        <v>3546</v>
      </c>
      <c r="E3133" t="s">
        <v>8</v>
      </c>
    </row>
    <row r="3134" spans="1:5" x14ac:dyDescent="0.25">
      <c r="A3134">
        <v>3098216</v>
      </c>
      <c r="B3134">
        <v>3098232</v>
      </c>
      <c r="C3134">
        <v>-1</v>
      </c>
      <c r="D3134" t="s">
        <v>3674</v>
      </c>
      <c r="E3134" t="s">
        <v>8</v>
      </c>
    </row>
    <row r="3135" spans="1:5" x14ac:dyDescent="0.25">
      <c r="A3135">
        <v>3234061</v>
      </c>
      <c r="B3135">
        <v>3234077</v>
      </c>
      <c r="C3135">
        <v>1</v>
      </c>
      <c r="D3135" t="s">
        <v>3829</v>
      </c>
      <c r="E3135" t="s">
        <v>8</v>
      </c>
    </row>
    <row r="3136" spans="1:5" x14ac:dyDescent="0.25">
      <c r="A3136">
        <v>4098261</v>
      </c>
      <c r="B3136">
        <v>4098277</v>
      </c>
      <c r="C3136">
        <v>1</v>
      </c>
      <c r="D3136" t="s">
        <v>4685</v>
      </c>
      <c r="E3136" t="s">
        <v>4686</v>
      </c>
    </row>
    <row r="3137" spans="1:5" x14ac:dyDescent="0.25">
      <c r="A3137">
        <v>4512874</v>
      </c>
      <c r="B3137">
        <v>4512890</v>
      </c>
      <c r="C3137">
        <v>1</v>
      </c>
      <c r="D3137" t="s">
        <v>5093</v>
      </c>
      <c r="E3137" t="s">
        <v>28</v>
      </c>
    </row>
    <row r="3138" spans="1:5" x14ac:dyDescent="0.25">
      <c r="A3138">
        <v>4757927</v>
      </c>
      <c r="B3138">
        <v>4757943</v>
      </c>
      <c r="C3138">
        <v>1</v>
      </c>
      <c r="D3138" t="s">
        <v>5295</v>
      </c>
      <c r="E3138" t="s">
        <v>28</v>
      </c>
    </row>
    <row r="3139" spans="1:5" x14ac:dyDescent="0.25">
      <c r="A3139">
        <v>4837202</v>
      </c>
      <c r="B3139">
        <v>4837218</v>
      </c>
      <c r="C3139">
        <v>-1</v>
      </c>
      <c r="D3139" t="s">
        <v>5377</v>
      </c>
      <c r="E3139" t="s">
        <v>5378</v>
      </c>
    </row>
    <row r="3140" spans="1:5" x14ac:dyDescent="0.25">
      <c r="A3140">
        <v>980656</v>
      </c>
      <c r="B3140">
        <v>980672</v>
      </c>
      <c r="C3140">
        <v>1</v>
      </c>
      <c r="D3140" t="s">
        <v>1259</v>
      </c>
      <c r="E3140" t="s">
        <v>1260</v>
      </c>
    </row>
    <row r="3141" spans="1:5" x14ac:dyDescent="0.25">
      <c r="A3141">
        <v>1795548</v>
      </c>
      <c r="B3141">
        <v>1795564</v>
      </c>
      <c r="C3141">
        <v>-1</v>
      </c>
      <c r="D3141" t="s">
        <v>2235</v>
      </c>
      <c r="E3141" t="s">
        <v>334</v>
      </c>
    </row>
    <row r="3142" spans="1:5" x14ac:dyDescent="0.25">
      <c r="A3142">
        <v>1942065</v>
      </c>
      <c r="B3142">
        <v>1942081</v>
      </c>
      <c r="C3142">
        <v>1</v>
      </c>
      <c r="D3142" t="s">
        <v>2406</v>
      </c>
      <c r="E3142" t="s">
        <v>2407</v>
      </c>
    </row>
    <row r="3143" spans="1:5" x14ac:dyDescent="0.25">
      <c r="A3143">
        <v>2910562</v>
      </c>
      <c r="B3143">
        <v>2910578</v>
      </c>
      <c r="C3143">
        <v>-1</v>
      </c>
      <c r="D3143" t="s">
        <v>3483</v>
      </c>
      <c r="E3143" t="s">
        <v>28</v>
      </c>
    </row>
    <row r="3144" spans="1:5" x14ac:dyDescent="0.25">
      <c r="A3144">
        <v>3210946</v>
      </c>
      <c r="B3144">
        <v>3210962</v>
      </c>
      <c r="C3144">
        <v>-1</v>
      </c>
      <c r="D3144" t="s">
        <v>3805</v>
      </c>
      <c r="E3144" t="s">
        <v>3806</v>
      </c>
    </row>
    <row r="3145" spans="1:5" x14ac:dyDescent="0.25">
      <c r="A3145">
        <v>3375237</v>
      </c>
      <c r="B3145">
        <v>3375253</v>
      </c>
      <c r="C3145">
        <v>-1</v>
      </c>
      <c r="D3145" t="s">
        <v>4006</v>
      </c>
      <c r="E3145" t="s">
        <v>4007</v>
      </c>
    </row>
    <row r="3146" spans="1:5" x14ac:dyDescent="0.25">
      <c r="A3146">
        <v>5913056</v>
      </c>
      <c r="B3146">
        <v>5913072</v>
      </c>
      <c r="C3146">
        <v>-1</v>
      </c>
      <c r="D3146" t="s">
        <v>6423</v>
      </c>
      <c r="E3146" t="s">
        <v>185</v>
      </c>
    </row>
    <row r="3147" spans="1:5" x14ac:dyDescent="0.25">
      <c r="A3147">
        <v>6242478</v>
      </c>
      <c r="B3147">
        <v>6242494</v>
      </c>
      <c r="C3147">
        <v>1</v>
      </c>
      <c r="D3147" t="s">
        <v>6762</v>
      </c>
      <c r="E3147" t="s">
        <v>8</v>
      </c>
    </row>
    <row r="3148" spans="1:5" x14ac:dyDescent="0.25">
      <c r="A3148">
        <v>932202</v>
      </c>
      <c r="B3148">
        <v>932218</v>
      </c>
      <c r="C3148">
        <v>1</v>
      </c>
      <c r="D3148" t="s">
        <v>1197</v>
      </c>
      <c r="E3148" t="s">
        <v>1198</v>
      </c>
    </row>
    <row r="3149" spans="1:5" x14ac:dyDescent="0.25">
      <c r="A3149">
        <v>1116887</v>
      </c>
      <c r="B3149">
        <v>1116903</v>
      </c>
      <c r="C3149">
        <v>-1</v>
      </c>
      <c r="D3149" t="s">
        <v>1427</v>
      </c>
      <c r="E3149" t="s">
        <v>1428</v>
      </c>
    </row>
    <row r="3150" spans="1:5" x14ac:dyDescent="0.25">
      <c r="A3150">
        <v>1192033</v>
      </c>
      <c r="B3150">
        <v>1192049</v>
      </c>
      <c r="C3150">
        <v>-1</v>
      </c>
      <c r="D3150" t="s">
        <v>1524</v>
      </c>
      <c r="E3150" t="s">
        <v>28</v>
      </c>
    </row>
    <row r="3151" spans="1:5" x14ac:dyDescent="0.25">
      <c r="A3151">
        <v>1253955</v>
      </c>
      <c r="B3151">
        <v>1253971</v>
      </c>
      <c r="C3151">
        <v>-1</v>
      </c>
      <c r="D3151" t="s">
        <v>1571</v>
      </c>
      <c r="E3151" t="s">
        <v>1572</v>
      </c>
    </row>
    <row r="3152" spans="1:5" x14ac:dyDescent="0.25">
      <c r="A3152">
        <v>1924496</v>
      </c>
      <c r="B3152">
        <v>1924512</v>
      </c>
      <c r="C3152">
        <v>-1</v>
      </c>
      <c r="D3152" t="s">
        <v>2374</v>
      </c>
      <c r="E3152" t="s">
        <v>28</v>
      </c>
    </row>
    <row r="3153" spans="1:5" x14ac:dyDescent="0.25">
      <c r="A3153">
        <v>2245451</v>
      </c>
      <c r="B3153">
        <v>2245467</v>
      </c>
      <c r="C3153">
        <v>-1</v>
      </c>
      <c r="D3153" t="s">
        <v>2722</v>
      </c>
      <c r="E3153" t="s">
        <v>334</v>
      </c>
    </row>
    <row r="3154" spans="1:5" x14ac:dyDescent="0.25">
      <c r="A3154">
        <v>2463481</v>
      </c>
      <c r="B3154">
        <v>2463497</v>
      </c>
      <c r="C3154">
        <v>1</v>
      </c>
      <c r="D3154" t="s">
        <v>2971</v>
      </c>
      <c r="E3154" t="s">
        <v>575</v>
      </c>
    </row>
    <row r="3155" spans="1:5" x14ac:dyDescent="0.25">
      <c r="A3155">
        <v>4421434</v>
      </c>
      <c r="B3155">
        <v>4421450</v>
      </c>
      <c r="C3155">
        <v>1</v>
      </c>
      <c r="D3155" t="s">
        <v>5002</v>
      </c>
      <c r="E3155" t="s">
        <v>4398</v>
      </c>
    </row>
    <row r="3156" spans="1:5" x14ac:dyDescent="0.25">
      <c r="A3156">
        <v>6214671</v>
      </c>
      <c r="B3156">
        <v>6214687</v>
      </c>
      <c r="C3156">
        <v>-1</v>
      </c>
      <c r="D3156" t="s">
        <v>6736</v>
      </c>
      <c r="E3156" t="s">
        <v>1636</v>
      </c>
    </row>
    <row r="3157" spans="1:5" x14ac:dyDescent="0.25">
      <c r="A3157">
        <v>673005</v>
      </c>
      <c r="B3157">
        <v>673021</v>
      </c>
      <c r="C3157">
        <v>-1</v>
      </c>
      <c r="D3157" t="s">
        <v>856</v>
      </c>
      <c r="E3157" t="s">
        <v>28</v>
      </c>
    </row>
    <row r="3158" spans="1:5" x14ac:dyDescent="0.25">
      <c r="A3158">
        <v>1034093</v>
      </c>
      <c r="B3158">
        <v>1034109</v>
      </c>
      <c r="C3158">
        <v>1</v>
      </c>
      <c r="D3158" t="s">
        <v>1331</v>
      </c>
      <c r="E3158" t="s">
        <v>1332</v>
      </c>
    </row>
    <row r="3159" spans="1:5" x14ac:dyDescent="0.25">
      <c r="A3159">
        <v>1396698</v>
      </c>
      <c r="B3159">
        <v>1396714</v>
      </c>
      <c r="C3159">
        <v>-1</v>
      </c>
      <c r="D3159" t="s">
        <v>1715</v>
      </c>
      <c r="E3159" t="s">
        <v>1526</v>
      </c>
    </row>
    <row r="3160" spans="1:5" x14ac:dyDescent="0.25">
      <c r="A3160">
        <v>1705508</v>
      </c>
      <c r="B3160">
        <v>1705524</v>
      </c>
      <c r="C3160">
        <v>-1</v>
      </c>
      <c r="D3160" t="s">
        <v>2109</v>
      </c>
      <c r="E3160" t="s">
        <v>2110</v>
      </c>
    </row>
    <row r="3161" spans="1:5" x14ac:dyDescent="0.25">
      <c r="A3161">
        <v>2793417</v>
      </c>
      <c r="B3161">
        <v>2793433</v>
      </c>
      <c r="C3161">
        <v>1</v>
      </c>
      <c r="D3161" t="s">
        <v>3346</v>
      </c>
      <c r="E3161" t="s">
        <v>3347</v>
      </c>
    </row>
    <row r="3162" spans="1:5" x14ac:dyDescent="0.25">
      <c r="A3162">
        <v>2855523</v>
      </c>
      <c r="B3162">
        <v>2855539</v>
      </c>
      <c r="C3162">
        <v>-1</v>
      </c>
      <c r="D3162" t="s">
        <v>3422</v>
      </c>
      <c r="E3162" t="s">
        <v>8</v>
      </c>
    </row>
    <row r="3163" spans="1:5" x14ac:dyDescent="0.25">
      <c r="A3163">
        <v>3334873</v>
      </c>
      <c r="B3163">
        <v>3334889</v>
      </c>
      <c r="C3163">
        <v>-1</v>
      </c>
      <c r="D3163" t="s">
        <v>3929</v>
      </c>
      <c r="E3163" t="s">
        <v>8</v>
      </c>
    </row>
    <row r="3164" spans="1:5" x14ac:dyDescent="0.25">
      <c r="A3164">
        <v>3687529</v>
      </c>
      <c r="B3164">
        <v>3687545</v>
      </c>
      <c r="C3164">
        <v>1</v>
      </c>
      <c r="D3164" t="s">
        <v>4329</v>
      </c>
      <c r="E3164" t="s">
        <v>197</v>
      </c>
    </row>
    <row r="3165" spans="1:5" x14ac:dyDescent="0.25">
      <c r="A3165">
        <v>5853922</v>
      </c>
      <c r="B3165">
        <v>5853938</v>
      </c>
      <c r="C3165">
        <v>-1</v>
      </c>
      <c r="D3165" t="s">
        <v>6353</v>
      </c>
      <c r="E3165" t="s">
        <v>282</v>
      </c>
    </row>
    <row r="3166" spans="1:5" x14ac:dyDescent="0.25">
      <c r="A3166">
        <v>315323</v>
      </c>
      <c r="B3166">
        <v>315339</v>
      </c>
      <c r="C3166">
        <v>1</v>
      </c>
      <c r="D3166" t="s">
        <v>412</v>
      </c>
      <c r="E3166" t="s">
        <v>8</v>
      </c>
    </row>
    <row r="3167" spans="1:5" x14ac:dyDescent="0.25">
      <c r="A3167">
        <v>712447</v>
      </c>
      <c r="B3167">
        <v>712463</v>
      </c>
      <c r="C3167">
        <v>-1</v>
      </c>
      <c r="D3167" t="s">
        <v>910</v>
      </c>
      <c r="E3167" t="s">
        <v>28</v>
      </c>
    </row>
    <row r="3168" spans="1:5" x14ac:dyDescent="0.25">
      <c r="A3168">
        <v>821677</v>
      </c>
      <c r="B3168">
        <v>821693</v>
      </c>
      <c r="C3168">
        <v>1</v>
      </c>
      <c r="D3168" t="s">
        <v>1059</v>
      </c>
      <c r="E3168" t="s">
        <v>1060</v>
      </c>
    </row>
    <row r="3169" spans="1:5" x14ac:dyDescent="0.25">
      <c r="A3169">
        <v>972445</v>
      </c>
      <c r="B3169">
        <v>972461</v>
      </c>
      <c r="C3169">
        <v>-1</v>
      </c>
      <c r="D3169" t="s">
        <v>1241</v>
      </c>
      <c r="E3169" t="s">
        <v>28</v>
      </c>
    </row>
    <row r="3170" spans="1:5" x14ac:dyDescent="0.25">
      <c r="A3170">
        <v>975496</v>
      </c>
      <c r="B3170">
        <v>975512</v>
      </c>
      <c r="C3170">
        <v>1</v>
      </c>
      <c r="D3170" t="s">
        <v>1249</v>
      </c>
      <c r="E3170" t="s">
        <v>1250</v>
      </c>
    </row>
    <row r="3171" spans="1:5" x14ac:dyDescent="0.25">
      <c r="A3171">
        <v>2877039</v>
      </c>
      <c r="B3171">
        <v>2877055</v>
      </c>
      <c r="C3171">
        <v>-1</v>
      </c>
      <c r="D3171" t="s">
        <v>3452</v>
      </c>
      <c r="E3171" t="s">
        <v>120</v>
      </c>
    </row>
    <row r="3172" spans="1:5" x14ac:dyDescent="0.25">
      <c r="A3172">
        <v>2968718</v>
      </c>
      <c r="B3172">
        <v>2968734</v>
      </c>
      <c r="C3172">
        <v>1</v>
      </c>
      <c r="D3172" t="s">
        <v>3547</v>
      </c>
      <c r="E3172" t="s">
        <v>185</v>
      </c>
    </row>
    <row r="3173" spans="1:5" x14ac:dyDescent="0.25">
      <c r="A3173">
        <v>4105815</v>
      </c>
      <c r="B3173">
        <v>4105831</v>
      </c>
      <c r="C3173">
        <v>1</v>
      </c>
      <c r="D3173" t="s">
        <v>4698</v>
      </c>
      <c r="E3173" t="s">
        <v>4699</v>
      </c>
    </row>
    <row r="3174" spans="1:5" x14ac:dyDescent="0.25">
      <c r="A3174">
        <v>4116394</v>
      </c>
      <c r="B3174">
        <v>4116410</v>
      </c>
      <c r="C3174">
        <v>1</v>
      </c>
      <c r="D3174" t="s">
        <v>4715</v>
      </c>
      <c r="E3174" t="s">
        <v>28</v>
      </c>
    </row>
    <row r="3175" spans="1:5" x14ac:dyDescent="0.25">
      <c r="A3175">
        <v>4150645</v>
      </c>
      <c r="B3175">
        <v>4150661</v>
      </c>
      <c r="C3175">
        <v>-1</v>
      </c>
      <c r="D3175" t="s">
        <v>4751</v>
      </c>
      <c r="E3175" t="s">
        <v>28</v>
      </c>
    </row>
    <row r="3176" spans="1:5" x14ac:dyDescent="0.25">
      <c r="A3176">
        <v>4580423</v>
      </c>
      <c r="B3176">
        <v>4580439</v>
      </c>
      <c r="C3176">
        <v>1</v>
      </c>
      <c r="D3176" t="s">
        <v>5139</v>
      </c>
      <c r="E3176" t="s">
        <v>8</v>
      </c>
    </row>
    <row r="3177" spans="1:5" x14ac:dyDescent="0.25">
      <c r="A3177">
        <v>5859112</v>
      </c>
      <c r="B3177">
        <v>5859128</v>
      </c>
      <c r="C3177">
        <v>-1</v>
      </c>
      <c r="D3177" t="s">
        <v>6361</v>
      </c>
      <c r="E3177" t="s">
        <v>28</v>
      </c>
    </row>
    <row r="3178" spans="1:5" x14ac:dyDescent="0.25">
      <c r="A3178">
        <v>6194737</v>
      </c>
      <c r="B3178">
        <v>6194753</v>
      </c>
      <c r="C3178">
        <v>-1</v>
      </c>
      <c r="D3178" t="s">
        <v>6718</v>
      </c>
      <c r="E3178" t="s">
        <v>28</v>
      </c>
    </row>
    <row r="3179" spans="1:5" x14ac:dyDescent="0.25">
      <c r="A3179">
        <v>372800</v>
      </c>
      <c r="B3179">
        <v>372816</v>
      </c>
      <c r="C3179">
        <v>1</v>
      </c>
      <c r="D3179" t="s">
        <v>473</v>
      </c>
      <c r="E3179" t="s">
        <v>474</v>
      </c>
    </row>
    <row r="3180" spans="1:5" x14ac:dyDescent="0.25">
      <c r="A3180">
        <v>1707750</v>
      </c>
      <c r="B3180">
        <v>1707766</v>
      </c>
      <c r="C3180">
        <v>-1</v>
      </c>
      <c r="D3180" t="s">
        <v>2115</v>
      </c>
      <c r="E3180" t="s">
        <v>2116</v>
      </c>
    </row>
    <row r="3181" spans="1:5" x14ac:dyDescent="0.25">
      <c r="A3181">
        <v>2119622</v>
      </c>
      <c r="B3181">
        <v>2119638</v>
      </c>
      <c r="C3181">
        <v>-1</v>
      </c>
      <c r="D3181" t="s">
        <v>2616</v>
      </c>
      <c r="E3181" t="s">
        <v>2617</v>
      </c>
    </row>
    <row r="3182" spans="1:5" x14ac:dyDescent="0.25">
      <c r="A3182">
        <v>2348137</v>
      </c>
      <c r="B3182">
        <v>2348153</v>
      </c>
      <c r="C3182">
        <v>1</v>
      </c>
      <c r="D3182" t="s">
        <v>2835</v>
      </c>
      <c r="E3182" t="s">
        <v>56</v>
      </c>
    </row>
    <row r="3183" spans="1:5" x14ac:dyDescent="0.25">
      <c r="A3183">
        <v>2691753</v>
      </c>
      <c r="B3183">
        <v>2691769</v>
      </c>
      <c r="C3183">
        <v>-1</v>
      </c>
      <c r="D3183" t="s">
        <v>3231</v>
      </c>
      <c r="E3183" t="s">
        <v>37</v>
      </c>
    </row>
    <row r="3184" spans="1:5" x14ac:dyDescent="0.25">
      <c r="A3184">
        <v>2911315</v>
      </c>
      <c r="B3184">
        <v>2911331</v>
      </c>
      <c r="C3184">
        <v>-1</v>
      </c>
      <c r="D3184" t="s">
        <v>3484</v>
      </c>
      <c r="E3184" t="s">
        <v>28</v>
      </c>
    </row>
    <row r="3185" spans="1:5" x14ac:dyDescent="0.25">
      <c r="A3185">
        <v>2936947</v>
      </c>
      <c r="B3185">
        <v>2936963</v>
      </c>
      <c r="C3185">
        <v>1</v>
      </c>
      <c r="D3185" t="s">
        <v>3517</v>
      </c>
      <c r="E3185" t="s">
        <v>3518</v>
      </c>
    </row>
    <row r="3186" spans="1:5" x14ac:dyDescent="0.25">
      <c r="A3186">
        <v>3189603</v>
      </c>
      <c r="B3186">
        <v>3189619</v>
      </c>
      <c r="C3186">
        <v>1</v>
      </c>
      <c r="D3186" t="s">
        <v>3785</v>
      </c>
      <c r="E3186" t="s">
        <v>37</v>
      </c>
    </row>
    <row r="3187" spans="1:5" x14ac:dyDescent="0.25">
      <c r="A3187">
        <v>4485478</v>
      </c>
      <c r="B3187">
        <v>4485494</v>
      </c>
      <c r="C3187">
        <v>-1</v>
      </c>
      <c r="D3187" t="s">
        <v>5069</v>
      </c>
      <c r="E3187" t="s">
        <v>56</v>
      </c>
    </row>
    <row r="3188" spans="1:5" x14ac:dyDescent="0.25">
      <c r="A3188">
        <v>4817868</v>
      </c>
      <c r="B3188">
        <v>4817884</v>
      </c>
      <c r="C3188">
        <v>-1</v>
      </c>
      <c r="D3188" t="s">
        <v>5345</v>
      </c>
      <c r="E3188" t="s">
        <v>37</v>
      </c>
    </row>
    <row r="3189" spans="1:5" x14ac:dyDescent="0.25">
      <c r="A3189">
        <v>4977461</v>
      </c>
      <c r="B3189">
        <v>4977477</v>
      </c>
      <c r="C3189">
        <v>-1</v>
      </c>
      <c r="D3189" t="s">
        <v>5512</v>
      </c>
      <c r="E3189" t="s">
        <v>37</v>
      </c>
    </row>
    <row r="3190" spans="1:5" x14ac:dyDescent="0.25">
      <c r="A3190">
        <v>5093679</v>
      </c>
      <c r="B3190">
        <v>5093695</v>
      </c>
      <c r="C3190">
        <v>1</v>
      </c>
      <c r="D3190" t="s">
        <v>5648</v>
      </c>
      <c r="E3190" t="s">
        <v>3107</v>
      </c>
    </row>
    <row r="3191" spans="1:5" x14ac:dyDescent="0.25">
      <c r="A3191">
        <v>5652011</v>
      </c>
      <c r="B3191">
        <v>5652027</v>
      </c>
      <c r="C3191">
        <v>-1</v>
      </c>
      <c r="D3191" t="s">
        <v>6146</v>
      </c>
      <c r="E3191" t="s">
        <v>37</v>
      </c>
    </row>
    <row r="3192" spans="1:5" x14ac:dyDescent="0.25">
      <c r="A3192">
        <v>16639</v>
      </c>
      <c r="B3192">
        <v>16655</v>
      </c>
      <c r="C3192">
        <v>1</v>
      </c>
      <c r="D3192" t="s">
        <v>30</v>
      </c>
      <c r="E3192" t="s">
        <v>8</v>
      </c>
    </row>
    <row r="3193" spans="1:5" x14ac:dyDescent="0.25">
      <c r="A3193">
        <v>1807192</v>
      </c>
      <c r="B3193">
        <v>1807208</v>
      </c>
      <c r="C3193">
        <v>-1</v>
      </c>
      <c r="D3193" t="s">
        <v>2247</v>
      </c>
      <c r="E3193" t="s">
        <v>446</v>
      </c>
    </row>
    <row r="3194" spans="1:5" x14ac:dyDescent="0.25">
      <c r="A3194">
        <v>2577206</v>
      </c>
      <c r="B3194">
        <v>2577222</v>
      </c>
      <c r="C3194">
        <v>-1</v>
      </c>
      <c r="D3194" t="s">
        <v>3110</v>
      </c>
      <c r="E3194" t="s">
        <v>28</v>
      </c>
    </row>
    <row r="3195" spans="1:5" x14ac:dyDescent="0.25">
      <c r="A3195">
        <v>2745867</v>
      </c>
      <c r="B3195">
        <v>2745883</v>
      </c>
      <c r="C3195">
        <v>1</v>
      </c>
      <c r="D3195" t="s">
        <v>3302</v>
      </c>
      <c r="E3195" t="s">
        <v>185</v>
      </c>
    </row>
    <row r="3196" spans="1:5" x14ac:dyDescent="0.25">
      <c r="A3196">
        <v>3116505</v>
      </c>
      <c r="B3196">
        <v>3116521</v>
      </c>
      <c r="C3196">
        <v>1</v>
      </c>
      <c r="D3196" t="s">
        <v>3697</v>
      </c>
      <c r="E3196" t="s">
        <v>1107</v>
      </c>
    </row>
    <row r="3197" spans="1:5" x14ac:dyDescent="0.25">
      <c r="A3197">
        <v>3601950</v>
      </c>
      <c r="B3197">
        <v>3601966</v>
      </c>
      <c r="C3197">
        <v>-1</v>
      </c>
      <c r="D3197" t="s">
        <v>4258</v>
      </c>
      <c r="E3197" t="s">
        <v>4259</v>
      </c>
    </row>
    <row r="3198" spans="1:5" x14ac:dyDescent="0.25">
      <c r="A3198">
        <v>4716479</v>
      </c>
      <c r="B3198">
        <v>4716495</v>
      </c>
      <c r="C3198">
        <v>1</v>
      </c>
      <c r="D3198" t="s">
        <v>5259</v>
      </c>
      <c r="E3198" t="s">
        <v>5260</v>
      </c>
    </row>
    <row r="3199" spans="1:5" x14ac:dyDescent="0.25">
      <c r="A3199">
        <v>5171741</v>
      </c>
      <c r="B3199">
        <v>5171757</v>
      </c>
      <c r="C3199">
        <v>-1</v>
      </c>
      <c r="D3199" t="s">
        <v>5724</v>
      </c>
      <c r="E3199" t="s">
        <v>8</v>
      </c>
    </row>
    <row r="3200" spans="1:5" x14ac:dyDescent="0.25">
      <c r="A3200">
        <v>5828187</v>
      </c>
      <c r="B3200">
        <v>5828203</v>
      </c>
      <c r="C3200">
        <v>1</v>
      </c>
      <c r="D3200" t="s">
        <v>6330</v>
      </c>
      <c r="E3200" t="s">
        <v>6331</v>
      </c>
    </row>
    <row r="3201" spans="1:5" x14ac:dyDescent="0.25">
      <c r="A3201">
        <v>4825433</v>
      </c>
      <c r="B3201">
        <v>4825449</v>
      </c>
      <c r="C3201">
        <v>1</v>
      </c>
      <c r="D3201" t="s">
        <v>5359</v>
      </c>
      <c r="E3201" t="s">
        <v>28</v>
      </c>
    </row>
    <row r="3202" spans="1:5" x14ac:dyDescent="0.25">
      <c r="A3202">
        <v>5092966</v>
      </c>
      <c r="B3202">
        <v>5092982</v>
      </c>
      <c r="C3202">
        <v>1</v>
      </c>
      <c r="D3202" t="s">
        <v>5646</v>
      </c>
      <c r="E3202" t="s">
        <v>5647</v>
      </c>
    </row>
    <row r="3203" spans="1:5" x14ac:dyDescent="0.25">
      <c r="A3203">
        <v>414186</v>
      </c>
      <c r="B3203">
        <v>414202</v>
      </c>
      <c r="C3203">
        <v>1</v>
      </c>
      <c r="D3203" t="s">
        <v>527</v>
      </c>
      <c r="E3203" t="s">
        <v>8</v>
      </c>
    </row>
    <row r="3204" spans="1:5" x14ac:dyDescent="0.25">
      <c r="A3204">
        <v>704638</v>
      </c>
      <c r="B3204">
        <v>704654</v>
      </c>
      <c r="C3204">
        <v>1</v>
      </c>
      <c r="D3204" t="s">
        <v>899</v>
      </c>
      <c r="E3204" t="s">
        <v>900</v>
      </c>
    </row>
    <row r="3205" spans="1:5" x14ac:dyDescent="0.25">
      <c r="A3205">
        <v>2809341</v>
      </c>
      <c r="B3205">
        <v>2809357</v>
      </c>
      <c r="C3205">
        <v>1</v>
      </c>
      <c r="D3205" t="s">
        <v>3375</v>
      </c>
      <c r="E3205" t="s">
        <v>3376</v>
      </c>
    </row>
    <row r="3206" spans="1:5" x14ac:dyDescent="0.25">
      <c r="A3206">
        <v>3131770</v>
      </c>
      <c r="B3206">
        <v>3131786</v>
      </c>
      <c r="C3206">
        <v>1</v>
      </c>
      <c r="D3206" t="s">
        <v>3714</v>
      </c>
      <c r="E3206" t="s">
        <v>28</v>
      </c>
    </row>
    <row r="3207" spans="1:5" x14ac:dyDescent="0.25">
      <c r="A3207">
        <v>4086956</v>
      </c>
      <c r="B3207">
        <v>4086972</v>
      </c>
      <c r="C3207">
        <v>-1</v>
      </c>
      <c r="D3207" t="s">
        <v>4674</v>
      </c>
      <c r="E3207" t="s">
        <v>575</v>
      </c>
    </row>
    <row r="3208" spans="1:5" x14ac:dyDescent="0.25">
      <c r="A3208">
        <v>4181699</v>
      </c>
      <c r="B3208">
        <v>4181715</v>
      </c>
      <c r="C3208">
        <v>1</v>
      </c>
      <c r="D3208" t="s">
        <v>4785</v>
      </c>
      <c r="E3208" t="s">
        <v>8</v>
      </c>
    </row>
    <row r="3209" spans="1:5" x14ac:dyDescent="0.25">
      <c r="A3209">
        <v>109826</v>
      </c>
      <c r="B3209">
        <v>109842</v>
      </c>
      <c r="C3209">
        <v>-1</v>
      </c>
      <c r="D3209" t="s">
        <v>164</v>
      </c>
      <c r="E3209" t="s">
        <v>165</v>
      </c>
    </row>
    <row r="3210" spans="1:5" x14ac:dyDescent="0.25">
      <c r="A3210">
        <v>396739</v>
      </c>
      <c r="B3210">
        <v>396755</v>
      </c>
      <c r="C3210">
        <v>-1</v>
      </c>
      <c r="D3210" t="s">
        <v>503</v>
      </c>
      <c r="E3210" t="s">
        <v>502</v>
      </c>
    </row>
    <row r="3211" spans="1:5" x14ac:dyDescent="0.25">
      <c r="A3211">
        <v>587362</v>
      </c>
      <c r="B3211">
        <v>587378</v>
      </c>
      <c r="C3211">
        <v>1</v>
      </c>
      <c r="D3211" t="s">
        <v>743</v>
      </c>
      <c r="E3211" t="s">
        <v>744</v>
      </c>
    </row>
    <row r="3212" spans="1:5" x14ac:dyDescent="0.25">
      <c r="A3212">
        <v>989518</v>
      </c>
      <c r="B3212">
        <v>989534</v>
      </c>
      <c r="C3212">
        <v>1</v>
      </c>
      <c r="D3212" t="s">
        <v>1274</v>
      </c>
      <c r="E3212" t="s">
        <v>165</v>
      </c>
    </row>
    <row r="3213" spans="1:5" x14ac:dyDescent="0.25">
      <c r="A3213">
        <v>2388896</v>
      </c>
      <c r="B3213">
        <v>2388912</v>
      </c>
      <c r="C3213">
        <v>-1</v>
      </c>
      <c r="D3213" t="s">
        <v>2881</v>
      </c>
      <c r="E3213" t="s">
        <v>28</v>
      </c>
    </row>
    <row r="3214" spans="1:5" x14ac:dyDescent="0.25">
      <c r="A3214">
        <v>2427871</v>
      </c>
      <c r="B3214">
        <v>2427887</v>
      </c>
      <c r="C3214">
        <v>-1</v>
      </c>
      <c r="D3214" t="s">
        <v>2931</v>
      </c>
      <c r="E3214" t="s">
        <v>40</v>
      </c>
    </row>
    <row r="3215" spans="1:5" x14ac:dyDescent="0.25">
      <c r="A3215">
        <v>2801955</v>
      </c>
      <c r="B3215">
        <v>2801971</v>
      </c>
      <c r="C3215">
        <v>1</v>
      </c>
      <c r="D3215" t="s">
        <v>3358</v>
      </c>
      <c r="E3215" t="s">
        <v>3359</v>
      </c>
    </row>
    <row r="3216" spans="1:5" x14ac:dyDescent="0.25">
      <c r="A3216">
        <v>3246754</v>
      </c>
      <c r="B3216">
        <v>3246770</v>
      </c>
      <c r="C3216">
        <v>-1</v>
      </c>
      <c r="D3216" t="s">
        <v>3842</v>
      </c>
      <c r="E3216" t="s">
        <v>120</v>
      </c>
    </row>
    <row r="3217" spans="1:5" x14ac:dyDescent="0.25">
      <c r="A3217">
        <v>3475999</v>
      </c>
      <c r="B3217">
        <v>3476015</v>
      </c>
      <c r="C3217">
        <v>-1</v>
      </c>
      <c r="D3217" t="s">
        <v>4139</v>
      </c>
      <c r="E3217" t="s">
        <v>4140</v>
      </c>
    </row>
    <row r="3218" spans="1:5" x14ac:dyDescent="0.25">
      <c r="A3218">
        <v>4577609</v>
      </c>
      <c r="B3218">
        <v>4577625</v>
      </c>
      <c r="C3218">
        <v>-1</v>
      </c>
      <c r="D3218" t="s">
        <v>5136</v>
      </c>
      <c r="E3218" t="s">
        <v>8</v>
      </c>
    </row>
    <row r="3219" spans="1:5" x14ac:dyDescent="0.25">
      <c r="A3219">
        <v>5627808</v>
      </c>
      <c r="B3219">
        <v>5627824</v>
      </c>
      <c r="C3219">
        <v>1</v>
      </c>
      <c r="D3219" t="s">
        <v>6125</v>
      </c>
      <c r="E3219" t="s">
        <v>8</v>
      </c>
    </row>
    <row r="3220" spans="1:5" x14ac:dyDescent="0.25">
      <c r="A3220">
        <v>5842094</v>
      </c>
      <c r="B3220">
        <v>5842110</v>
      </c>
      <c r="C3220">
        <v>1</v>
      </c>
      <c r="D3220" t="s">
        <v>6345</v>
      </c>
      <c r="E3220" t="s">
        <v>8</v>
      </c>
    </row>
    <row r="3221" spans="1:5" x14ac:dyDescent="0.25">
      <c r="A3221">
        <v>5883831</v>
      </c>
      <c r="B3221">
        <v>5883847</v>
      </c>
      <c r="C3221">
        <v>1</v>
      </c>
      <c r="D3221" t="s">
        <v>6393</v>
      </c>
      <c r="E3221" t="s">
        <v>28</v>
      </c>
    </row>
    <row r="3222" spans="1:5" x14ac:dyDescent="0.25">
      <c r="A3222">
        <v>198045</v>
      </c>
      <c r="B3222">
        <v>198061</v>
      </c>
      <c r="C3222">
        <v>-1</v>
      </c>
      <c r="D3222" t="s">
        <v>274</v>
      </c>
      <c r="E3222" t="s">
        <v>275</v>
      </c>
    </row>
    <row r="3223" spans="1:5" x14ac:dyDescent="0.25">
      <c r="A3223">
        <v>370694</v>
      </c>
      <c r="B3223">
        <v>370710</v>
      </c>
      <c r="C3223">
        <v>1</v>
      </c>
      <c r="D3223" t="s">
        <v>469</v>
      </c>
      <c r="E3223" t="s">
        <v>470</v>
      </c>
    </row>
    <row r="3224" spans="1:5" x14ac:dyDescent="0.25">
      <c r="A3224">
        <v>641808</v>
      </c>
      <c r="B3224">
        <v>641824</v>
      </c>
      <c r="C3224">
        <v>1</v>
      </c>
      <c r="D3224" t="s">
        <v>806</v>
      </c>
      <c r="E3224" t="s">
        <v>807</v>
      </c>
    </row>
    <row r="3225" spans="1:5" x14ac:dyDescent="0.25">
      <c r="A3225">
        <v>1036151</v>
      </c>
      <c r="B3225">
        <v>1036167</v>
      </c>
      <c r="C3225">
        <v>-1</v>
      </c>
      <c r="D3225" t="s">
        <v>1334</v>
      </c>
      <c r="E3225" t="s">
        <v>28</v>
      </c>
    </row>
    <row r="3226" spans="1:5" x14ac:dyDescent="0.25">
      <c r="A3226">
        <v>1940616</v>
      </c>
      <c r="B3226">
        <v>1940632</v>
      </c>
      <c r="C3226">
        <v>1</v>
      </c>
      <c r="D3226" t="s">
        <v>2402</v>
      </c>
      <c r="E3226" t="s">
        <v>2403</v>
      </c>
    </row>
    <row r="3227" spans="1:5" x14ac:dyDescent="0.25">
      <c r="A3227">
        <v>3754449</v>
      </c>
      <c r="B3227">
        <v>3754465</v>
      </c>
      <c r="C3227">
        <v>-1</v>
      </c>
      <c r="D3227" t="s">
        <v>4384</v>
      </c>
      <c r="E3227" t="s">
        <v>4385</v>
      </c>
    </row>
    <row r="3228" spans="1:5" x14ac:dyDescent="0.25">
      <c r="A3228">
        <v>3873151</v>
      </c>
      <c r="B3228">
        <v>3873167</v>
      </c>
      <c r="C3228">
        <v>1</v>
      </c>
      <c r="D3228" t="s">
        <v>4486</v>
      </c>
      <c r="E3228" t="s">
        <v>4487</v>
      </c>
    </row>
    <row r="3229" spans="1:5" x14ac:dyDescent="0.25">
      <c r="A3229">
        <v>4573798</v>
      </c>
      <c r="B3229">
        <v>4573814</v>
      </c>
      <c r="C3229">
        <v>-1</v>
      </c>
      <c r="D3229" t="s">
        <v>5131</v>
      </c>
      <c r="E3229" t="s">
        <v>8</v>
      </c>
    </row>
    <row r="3230" spans="1:5" x14ac:dyDescent="0.25">
      <c r="A3230">
        <v>5525261</v>
      </c>
      <c r="B3230">
        <v>5525277</v>
      </c>
      <c r="C3230">
        <v>1</v>
      </c>
      <c r="D3230" t="s">
        <v>6015</v>
      </c>
      <c r="E3230" t="s">
        <v>6016</v>
      </c>
    </row>
    <row r="3231" spans="1:5" x14ac:dyDescent="0.25">
      <c r="A3231">
        <v>5677511</v>
      </c>
      <c r="B3231">
        <v>5677527</v>
      </c>
      <c r="C3231">
        <v>-1</v>
      </c>
      <c r="D3231" t="s">
        <v>6168</v>
      </c>
      <c r="E3231" t="s">
        <v>6169</v>
      </c>
    </row>
    <row r="3232" spans="1:5" x14ac:dyDescent="0.25">
      <c r="A3232">
        <v>5687816</v>
      </c>
      <c r="B3232">
        <v>5687832</v>
      </c>
      <c r="C3232">
        <v>-1</v>
      </c>
      <c r="D3232" t="s">
        <v>6188</v>
      </c>
      <c r="E3232" t="s">
        <v>6189</v>
      </c>
    </row>
    <row r="3233" spans="1:5" x14ac:dyDescent="0.25">
      <c r="A3233">
        <v>5842960</v>
      </c>
      <c r="B3233">
        <v>5842976</v>
      </c>
      <c r="C3233">
        <v>1</v>
      </c>
      <c r="D3233" t="s">
        <v>6346</v>
      </c>
      <c r="E3233" t="s">
        <v>6347</v>
      </c>
    </row>
    <row r="3234" spans="1:5" x14ac:dyDescent="0.25">
      <c r="A3234">
        <v>5987247</v>
      </c>
      <c r="B3234">
        <v>5987263</v>
      </c>
      <c r="C3234">
        <v>-1</v>
      </c>
      <c r="D3234" t="s">
        <v>6512</v>
      </c>
      <c r="E3234" t="s">
        <v>6513</v>
      </c>
    </row>
    <row r="3235" spans="1:5" x14ac:dyDescent="0.25">
      <c r="A3235">
        <v>6060305</v>
      </c>
      <c r="B3235">
        <v>6060321</v>
      </c>
      <c r="C3235">
        <v>-1</v>
      </c>
      <c r="D3235" t="s">
        <v>6596</v>
      </c>
      <c r="E3235" t="s">
        <v>8</v>
      </c>
    </row>
    <row r="3236" spans="1:5" x14ac:dyDescent="0.25">
      <c r="A3236">
        <v>183657</v>
      </c>
      <c r="B3236">
        <v>183673</v>
      </c>
      <c r="C3236">
        <v>-1</v>
      </c>
      <c r="D3236" t="s">
        <v>253</v>
      </c>
      <c r="E3236" t="s">
        <v>28</v>
      </c>
    </row>
    <row r="3237" spans="1:5" x14ac:dyDescent="0.25">
      <c r="A3237">
        <v>359517</v>
      </c>
      <c r="B3237">
        <v>359533</v>
      </c>
      <c r="C3237">
        <v>1</v>
      </c>
      <c r="D3237" t="s">
        <v>458</v>
      </c>
      <c r="E3237" t="s">
        <v>8</v>
      </c>
    </row>
    <row r="3238" spans="1:5" x14ac:dyDescent="0.25">
      <c r="A3238">
        <v>608757</v>
      </c>
      <c r="B3238">
        <v>608773</v>
      </c>
      <c r="C3238">
        <v>-1</v>
      </c>
      <c r="D3238" t="s">
        <v>768</v>
      </c>
      <c r="E3238" t="s">
        <v>28</v>
      </c>
    </row>
    <row r="3239" spans="1:5" x14ac:dyDescent="0.25">
      <c r="A3239">
        <v>1036886</v>
      </c>
      <c r="B3239">
        <v>1036902</v>
      </c>
      <c r="C3239">
        <v>-1</v>
      </c>
      <c r="D3239" t="s">
        <v>1335</v>
      </c>
      <c r="E3239" t="s">
        <v>8</v>
      </c>
    </row>
    <row r="3240" spans="1:5" x14ac:dyDescent="0.25">
      <c r="A3240">
        <v>2494454</v>
      </c>
      <c r="B3240">
        <v>2494470</v>
      </c>
      <c r="C3240">
        <v>1</v>
      </c>
      <c r="D3240" t="s">
        <v>3009</v>
      </c>
      <c r="E3240" t="s">
        <v>3010</v>
      </c>
    </row>
    <row r="3241" spans="1:5" x14ac:dyDescent="0.25">
      <c r="A3241">
        <v>2723805</v>
      </c>
      <c r="B3241">
        <v>2723821</v>
      </c>
      <c r="C3241">
        <v>-1</v>
      </c>
      <c r="D3241" t="s">
        <v>3273</v>
      </c>
      <c r="E3241" t="s">
        <v>334</v>
      </c>
    </row>
    <row r="3242" spans="1:5" x14ac:dyDescent="0.25">
      <c r="A3242">
        <v>3301038</v>
      </c>
      <c r="B3242">
        <v>3301054</v>
      </c>
      <c r="C3242">
        <v>1</v>
      </c>
      <c r="D3242" t="s">
        <v>3896</v>
      </c>
      <c r="E3242" t="s">
        <v>28</v>
      </c>
    </row>
    <row r="3243" spans="1:5" x14ac:dyDescent="0.25">
      <c r="A3243">
        <v>3303348</v>
      </c>
      <c r="B3243">
        <v>3303364</v>
      </c>
      <c r="C3243">
        <v>-1</v>
      </c>
      <c r="D3243" t="s">
        <v>3899</v>
      </c>
      <c r="E3243" t="s">
        <v>28</v>
      </c>
    </row>
    <row r="3244" spans="1:5" x14ac:dyDescent="0.25">
      <c r="A3244">
        <v>4901530</v>
      </c>
      <c r="B3244">
        <v>4901546</v>
      </c>
      <c r="C3244">
        <v>-1</v>
      </c>
      <c r="D3244" t="s">
        <v>5448</v>
      </c>
      <c r="E3244" t="s">
        <v>5447</v>
      </c>
    </row>
    <row r="3245" spans="1:5" x14ac:dyDescent="0.25">
      <c r="A3245">
        <v>5657591</v>
      </c>
      <c r="B3245">
        <v>5657607</v>
      </c>
      <c r="C3245">
        <v>-1</v>
      </c>
      <c r="D3245" t="s">
        <v>6150</v>
      </c>
      <c r="E3245" t="s">
        <v>8</v>
      </c>
    </row>
    <row r="3246" spans="1:5" x14ac:dyDescent="0.25">
      <c r="A3246">
        <v>5714583</v>
      </c>
      <c r="B3246">
        <v>5714599</v>
      </c>
      <c r="C3246">
        <v>-1</v>
      </c>
      <c r="D3246" t="s">
        <v>6216</v>
      </c>
      <c r="E3246" t="s">
        <v>6217</v>
      </c>
    </row>
    <row r="3247" spans="1:5" x14ac:dyDescent="0.25">
      <c r="A3247">
        <v>5813077</v>
      </c>
      <c r="B3247">
        <v>5813093</v>
      </c>
      <c r="C3247">
        <v>1</v>
      </c>
      <c r="D3247" t="s">
        <v>6311</v>
      </c>
      <c r="E3247" t="s">
        <v>8</v>
      </c>
    </row>
    <row r="3248" spans="1:5" x14ac:dyDescent="0.25">
      <c r="A3248">
        <v>1514244</v>
      </c>
      <c r="B3248">
        <v>1514260</v>
      </c>
      <c r="C3248">
        <v>1</v>
      </c>
      <c r="D3248" t="s">
        <v>1862</v>
      </c>
      <c r="E3248" t="s">
        <v>334</v>
      </c>
    </row>
    <row r="3249" spans="1:5" x14ac:dyDescent="0.25">
      <c r="A3249">
        <v>1515364</v>
      </c>
      <c r="B3249">
        <v>1515380</v>
      </c>
      <c r="C3249">
        <v>1</v>
      </c>
      <c r="D3249" t="s">
        <v>1863</v>
      </c>
      <c r="E3249" t="s">
        <v>1864</v>
      </c>
    </row>
    <row r="3250" spans="1:5" x14ac:dyDescent="0.25">
      <c r="A3250">
        <v>1758180</v>
      </c>
      <c r="B3250">
        <v>1758196</v>
      </c>
      <c r="C3250">
        <v>-1</v>
      </c>
      <c r="D3250" t="s">
        <v>2186</v>
      </c>
      <c r="E3250" t="s">
        <v>28</v>
      </c>
    </row>
    <row r="3251" spans="1:5" x14ac:dyDescent="0.25">
      <c r="A3251">
        <v>3392508</v>
      </c>
      <c r="B3251">
        <v>3392524</v>
      </c>
      <c r="C3251">
        <v>-1</v>
      </c>
      <c r="D3251" t="s">
        <v>4036</v>
      </c>
      <c r="E3251" t="s">
        <v>4037</v>
      </c>
    </row>
    <row r="3252" spans="1:5" x14ac:dyDescent="0.25">
      <c r="A3252">
        <v>4378745</v>
      </c>
      <c r="B3252">
        <v>4378761</v>
      </c>
      <c r="C3252">
        <v>1</v>
      </c>
      <c r="D3252" t="s">
        <v>4957</v>
      </c>
      <c r="E3252" t="s">
        <v>1191</v>
      </c>
    </row>
    <row r="3253" spans="1:5" x14ac:dyDescent="0.25">
      <c r="A3253">
        <v>5702090</v>
      </c>
      <c r="B3253">
        <v>5702106</v>
      </c>
      <c r="C3253">
        <v>-1</v>
      </c>
      <c r="D3253" t="s">
        <v>6202</v>
      </c>
      <c r="E3253" t="s">
        <v>28</v>
      </c>
    </row>
    <row r="3254" spans="1:5" x14ac:dyDescent="0.25">
      <c r="A3254">
        <v>810928</v>
      </c>
      <c r="B3254">
        <v>810944</v>
      </c>
      <c r="C3254">
        <v>1</v>
      </c>
      <c r="D3254" t="s">
        <v>1047</v>
      </c>
      <c r="E3254" t="s">
        <v>8</v>
      </c>
    </row>
    <row r="3255" spans="1:5" x14ac:dyDescent="0.25">
      <c r="A3255">
        <v>906701</v>
      </c>
      <c r="B3255">
        <v>906717</v>
      </c>
      <c r="C3255">
        <v>-1</v>
      </c>
      <c r="D3255" t="s">
        <v>1167</v>
      </c>
      <c r="E3255" t="s">
        <v>334</v>
      </c>
    </row>
    <row r="3256" spans="1:5" x14ac:dyDescent="0.25">
      <c r="A3256">
        <v>1730346</v>
      </c>
      <c r="B3256">
        <v>1730362</v>
      </c>
      <c r="C3256">
        <v>-1</v>
      </c>
      <c r="D3256" t="s">
        <v>2151</v>
      </c>
      <c r="E3256" t="s">
        <v>2152</v>
      </c>
    </row>
    <row r="3257" spans="1:5" x14ac:dyDescent="0.25">
      <c r="A3257">
        <v>2524129</v>
      </c>
      <c r="B3257">
        <v>2524145</v>
      </c>
      <c r="C3257">
        <v>-1</v>
      </c>
      <c r="D3257" t="s">
        <v>3039</v>
      </c>
      <c r="E3257" t="s">
        <v>3040</v>
      </c>
    </row>
    <row r="3258" spans="1:5" x14ac:dyDescent="0.25">
      <c r="A3258">
        <v>2738948</v>
      </c>
      <c r="B3258">
        <v>2738964</v>
      </c>
      <c r="C3258">
        <v>1</v>
      </c>
      <c r="D3258" t="s">
        <v>3291</v>
      </c>
      <c r="E3258" t="s">
        <v>3292</v>
      </c>
    </row>
    <row r="3259" spans="1:5" x14ac:dyDescent="0.25">
      <c r="A3259">
        <v>2879244</v>
      </c>
      <c r="B3259">
        <v>2879260</v>
      </c>
      <c r="C3259">
        <v>-1</v>
      </c>
      <c r="D3259" t="s">
        <v>3455</v>
      </c>
      <c r="E3259" t="s">
        <v>8</v>
      </c>
    </row>
    <row r="3260" spans="1:5" x14ac:dyDescent="0.25">
      <c r="A3260">
        <v>3604294</v>
      </c>
      <c r="B3260">
        <v>3604310</v>
      </c>
      <c r="C3260">
        <v>-1</v>
      </c>
      <c r="D3260" t="s">
        <v>4263</v>
      </c>
      <c r="E3260" t="s">
        <v>4264</v>
      </c>
    </row>
    <row r="3261" spans="1:5" x14ac:dyDescent="0.25">
      <c r="A3261">
        <v>4794722</v>
      </c>
      <c r="B3261">
        <v>4794738</v>
      </c>
      <c r="C3261">
        <v>-1</v>
      </c>
      <c r="D3261" t="s">
        <v>5318</v>
      </c>
      <c r="E3261" t="s">
        <v>924</v>
      </c>
    </row>
    <row r="3262" spans="1:5" x14ac:dyDescent="0.25">
      <c r="A3262">
        <v>4798851</v>
      </c>
      <c r="B3262">
        <v>4798867</v>
      </c>
      <c r="C3262">
        <v>1</v>
      </c>
      <c r="D3262" t="s">
        <v>5325</v>
      </c>
      <c r="E3262" t="s">
        <v>112</v>
      </c>
    </row>
    <row r="3263" spans="1:5" x14ac:dyDescent="0.25">
      <c r="A3263">
        <v>5021044</v>
      </c>
      <c r="B3263">
        <v>5021060</v>
      </c>
      <c r="C3263">
        <v>1</v>
      </c>
      <c r="D3263" t="s">
        <v>5551</v>
      </c>
      <c r="E3263" t="s">
        <v>28</v>
      </c>
    </row>
    <row r="3264" spans="1:5" x14ac:dyDescent="0.25">
      <c r="A3264">
        <v>6241778</v>
      </c>
      <c r="B3264">
        <v>6241794</v>
      </c>
      <c r="C3264">
        <v>1</v>
      </c>
      <c r="D3264" t="s">
        <v>6761</v>
      </c>
      <c r="E3264" t="s">
        <v>8</v>
      </c>
    </row>
    <row r="3265" spans="1:5" x14ac:dyDescent="0.25">
      <c r="A3265">
        <v>244015</v>
      </c>
      <c r="B3265">
        <v>244031</v>
      </c>
      <c r="C3265">
        <v>1</v>
      </c>
      <c r="D3265" t="s">
        <v>333</v>
      </c>
      <c r="E3265" t="s">
        <v>334</v>
      </c>
    </row>
    <row r="3266" spans="1:5" x14ac:dyDescent="0.25">
      <c r="A3266">
        <v>723296</v>
      </c>
      <c r="B3266">
        <v>723312</v>
      </c>
      <c r="C3266">
        <v>1</v>
      </c>
      <c r="D3266" t="s">
        <v>928</v>
      </c>
      <c r="E3266" t="s">
        <v>8</v>
      </c>
    </row>
    <row r="3267" spans="1:5" x14ac:dyDescent="0.25">
      <c r="A3267">
        <v>799020</v>
      </c>
      <c r="B3267">
        <v>799036</v>
      </c>
      <c r="C3267">
        <v>-1</v>
      </c>
      <c r="D3267" t="s">
        <v>1028</v>
      </c>
      <c r="E3267" t="s">
        <v>1029</v>
      </c>
    </row>
    <row r="3268" spans="1:5" x14ac:dyDescent="0.25">
      <c r="A3268">
        <v>2840052</v>
      </c>
      <c r="B3268">
        <v>2840068</v>
      </c>
      <c r="C3268">
        <v>-1</v>
      </c>
      <c r="D3268" t="s">
        <v>3408</v>
      </c>
      <c r="E3268" t="s">
        <v>8</v>
      </c>
    </row>
    <row r="3269" spans="1:5" x14ac:dyDescent="0.25">
      <c r="A3269">
        <v>2853125</v>
      </c>
      <c r="B3269">
        <v>2853141</v>
      </c>
      <c r="C3269">
        <v>-1</v>
      </c>
      <c r="D3269" t="s">
        <v>3418</v>
      </c>
      <c r="E3269" t="s">
        <v>1521</v>
      </c>
    </row>
    <row r="3270" spans="1:5" x14ac:dyDescent="0.25">
      <c r="A3270">
        <v>3140016</v>
      </c>
      <c r="B3270">
        <v>3140032</v>
      </c>
      <c r="C3270">
        <v>1</v>
      </c>
      <c r="D3270" t="s">
        <v>3725</v>
      </c>
      <c r="E3270" t="s">
        <v>28</v>
      </c>
    </row>
    <row r="3271" spans="1:5" x14ac:dyDescent="0.25">
      <c r="A3271">
        <v>4411755</v>
      </c>
      <c r="B3271">
        <v>4411771</v>
      </c>
      <c r="C3271">
        <v>1</v>
      </c>
      <c r="D3271" t="s">
        <v>4992</v>
      </c>
      <c r="E3271" t="s">
        <v>8</v>
      </c>
    </row>
    <row r="3272" spans="1:5" x14ac:dyDescent="0.25">
      <c r="A3272">
        <v>5318749</v>
      </c>
      <c r="B3272">
        <v>5318765</v>
      </c>
      <c r="C3272">
        <v>1</v>
      </c>
      <c r="D3272" t="s">
        <v>5871</v>
      </c>
      <c r="E3272" t="s">
        <v>5872</v>
      </c>
    </row>
    <row r="3273" spans="1:5" x14ac:dyDescent="0.25">
      <c r="A3273">
        <v>5463681</v>
      </c>
      <c r="B3273">
        <v>5463697</v>
      </c>
      <c r="C3273">
        <v>1</v>
      </c>
      <c r="D3273" t="s">
        <v>5976</v>
      </c>
      <c r="E3273" t="s">
        <v>5872</v>
      </c>
    </row>
    <row r="3274" spans="1:5" x14ac:dyDescent="0.25">
      <c r="A3274">
        <v>462352</v>
      </c>
      <c r="B3274">
        <v>462368</v>
      </c>
      <c r="C3274">
        <v>1</v>
      </c>
      <c r="D3274" t="s">
        <v>573</v>
      </c>
      <c r="E3274" t="s">
        <v>56</v>
      </c>
    </row>
    <row r="3275" spans="1:5" x14ac:dyDescent="0.25">
      <c r="A3275">
        <v>1518188</v>
      </c>
      <c r="B3275">
        <v>1518204</v>
      </c>
      <c r="C3275">
        <v>-1</v>
      </c>
      <c r="D3275" t="s">
        <v>1867</v>
      </c>
      <c r="E3275" t="s">
        <v>1868</v>
      </c>
    </row>
    <row r="3276" spans="1:5" x14ac:dyDescent="0.25">
      <c r="A3276">
        <v>1646210</v>
      </c>
      <c r="B3276">
        <v>1646226</v>
      </c>
      <c r="C3276">
        <v>-1</v>
      </c>
      <c r="D3276" t="s">
        <v>2019</v>
      </c>
      <c r="E3276" t="s">
        <v>2020</v>
      </c>
    </row>
    <row r="3277" spans="1:5" x14ac:dyDescent="0.25">
      <c r="A3277">
        <v>1746201</v>
      </c>
      <c r="B3277">
        <v>1746217</v>
      </c>
      <c r="C3277">
        <v>1</v>
      </c>
      <c r="D3277" t="s">
        <v>2169</v>
      </c>
      <c r="E3277" t="s">
        <v>916</v>
      </c>
    </row>
    <row r="3278" spans="1:5" x14ac:dyDescent="0.25">
      <c r="A3278">
        <v>1826384</v>
      </c>
      <c r="B3278">
        <v>1826400</v>
      </c>
      <c r="C3278">
        <v>1</v>
      </c>
      <c r="D3278" t="s">
        <v>2267</v>
      </c>
      <c r="E3278" t="s">
        <v>334</v>
      </c>
    </row>
    <row r="3279" spans="1:5" x14ac:dyDescent="0.25">
      <c r="A3279">
        <v>2492862</v>
      </c>
      <c r="B3279">
        <v>2492878</v>
      </c>
      <c r="C3279">
        <v>1</v>
      </c>
      <c r="D3279" t="s">
        <v>3005</v>
      </c>
      <c r="E3279" t="s">
        <v>3006</v>
      </c>
    </row>
    <row r="3280" spans="1:5" x14ac:dyDescent="0.25">
      <c r="A3280">
        <v>2579157</v>
      </c>
      <c r="B3280">
        <v>2579173</v>
      </c>
      <c r="C3280">
        <v>1</v>
      </c>
      <c r="D3280" t="s">
        <v>3114</v>
      </c>
      <c r="E3280" t="s">
        <v>3115</v>
      </c>
    </row>
    <row r="3281" spans="1:5" x14ac:dyDescent="0.25">
      <c r="A3281">
        <v>3072045</v>
      </c>
      <c r="B3281">
        <v>3072061</v>
      </c>
      <c r="C3281">
        <v>-1</v>
      </c>
      <c r="D3281" t="s">
        <v>3650</v>
      </c>
      <c r="E3281" t="s">
        <v>3651</v>
      </c>
    </row>
    <row r="3282" spans="1:5" x14ac:dyDescent="0.25">
      <c r="A3282">
        <v>4118563</v>
      </c>
      <c r="B3282">
        <v>4118579</v>
      </c>
      <c r="C3282">
        <v>1</v>
      </c>
      <c r="D3282" t="s">
        <v>4721</v>
      </c>
      <c r="E3282" t="s">
        <v>4722</v>
      </c>
    </row>
    <row r="3283" spans="1:5" x14ac:dyDescent="0.25">
      <c r="A3283">
        <v>1222379</v>
      </c>
      <c r="B3283">
        <v>1222395</v>
      </c>
      <c r="C3283">
        <v>-1</v>
      </c>
      <c r="D3283" t="s">
        <v>1548</v>
      </c>
      <c r="E3283" t="s">
        <v>334</v>
      </c>
    </row>
    <row r="3284" spans="1:5" x14ac:dyDescent="0.25">
      <c r="A3284">
        <v>1644420</v>
      </c>
      <c r="B3284">
        <v>1644436</v>
      </c>
      <c r="C3284">
        <v>1</v>
      </c>
      <c r="D3284" t="s">
        <v>2018</v>
      </c>
      <c r="E3284" t="s">
        <v>334</v>
      </c>
    </row>
    <row r="3285" spans="1:5" x14ac:dyDescent="0.25">
      <c r="A3285">
        <v>2283441</v>
      </c>
      <c r="B3285">
        <v>2283457</v>
      </c>
      <c r="C3285">
        <v>1</v>
      </c>
      <c r="D3285" t="s">
        <v>2761</v>
      </c>
      <c r="E3285" t="s">
        <v>2762</v>
      </c>
    </row>
    <row r="3286" spans="1:5" x14ac:dyDescent="0.25">
      <c r="A3286">
        <v>2801258</v>
      </c>
      <c r="B3286">
        <v>2801274</v>
      </c>
      <c r="C3286">
        <v>1</v>
      </c>
      <c r="D3286" t="s">
        <v>3356</v>
      </c>
      <c r="E3286" t="s">
        <v>3357</v>
      </c>
    </row>
    <row r="3287" spans="1:5" x14ac:dyDescent="0.25">
      <c r="A3287">
        <v>4725545</v>
      </c>
      <c r="B3287">
        <v>4725561</v>
      </c>
      <c r="C3287">
        <v>1</v>
      </c>
      <c r="D3287" t="s">
        <v>5272</v>
      </c>
      <c r="E3287" t="s">
        <v>62</v>
      </c>
    </row>
    <row r="3288" spans="1:5" x14ac:dyDescent="0.25">
      <c r="A3288">
        <v>5183889</v>
      </c>
      <c r="B3288">
        <v>5183905</v>
      </c>
      <c r="C3288">
        <v>-1</v>
      </c>
      <c r="D3288" t="s">
        <v>5739</v>
      </c>
      <c r="E3288" t="s">
        <v>28</v>
      </c>
    </row>
    <row r="3289" spans="1:5" x14ac:dyDescent="0.25">
      <c r="A3289">
        <v>6114975</v>
      </c>
      <c r="B3289">
        <v>6114991</v>
      </c>
      <c r="C3289">
        <v>1</v>
      </c>
      <c r="D3289" t="s">
        <v>6644</v>
      </c>
      <c r="E3289" t="s">
        <v>6645</v>
      </c>
    </row>
    <row r="3290" spans="1:5" x14ac:dyDescent="0.25">
      <c r="A3290">
        <v>426326</v>
      </c>
      <c r="B3290">
        <v>426342</v>
      </c>
      <c r="C3290">
        <v>-1</v>
      </c>
      <c r="D3290" t="s">
        <v>541</v>
      </c>
      <c r="E3290" t="s">
        <v>542</v>
      </c>
    </row>
    <row r="3291" spans="1:5" x14ac:dyDescent="0.25">
      <c r="A3291">
        <v>765442</v>
      </c>
      <c r="B3291">
        <v>765458</v>
      </c>
      <c r="C3291">
        <v>1</v>
      </c>
      <c r="D3291" t="s">
        <v>979</v>
      </c>
      <c r="E3291" t="s">
        <v>980</v>
      </c>
    </row>
    <row r="3292" spans="1:5" x14ac:dyDescent="0.25">
      <c r="A3292">
        <v>1376956</v>
      </c>
      <c r="B3292">
        <v>1376972</v>
      </c>
      <c r="C3292">
        <v>-1</v>
      </c>
      <c r="D3292" t="s">
        <v>1682</v>
      </c>
      <c r="E3292" t="s">
        <v>1683</v>
      </c>
    </row>
    <row r="3293" spans="1:5" x14ac:dyDescent="0.25">
      <c r="A3293">
        <v>2578950</v>
      </c>
      <c r="B3293">
        <v>2578966</v>
      </c>
      <c r="C3293">
        <v>-1</v>
      </c>
      <c r="D3293" t="s">
        <v>3113</v>
      </c>
      <c r="E3293" t="s">
        <v>1294</v>
      </c>
    </row>
    <row r="3294" spans="1:5" x14ac:dyDescent="0.25">
      <c r="A3294">
        <v>2807852</v>
      </c>
      <c r="B3294">
        <v>2807868</v>
      </c>
      <c r="C3294">
        <v>-1</v>
      </c>
      <c r="D3294" t="s">
        <v>3372</v>
      </c>
      <c r="E3294" t="s">
        <v>2030</v>
      </c>
    </row>
    <row r="3295" spans="1:5" x14ac:dyDescent="0.25">
      <c r="A3295">
        <v>3422929</v>
      </c>
      <c r="B3295">
        <v>3422945</v>
      </c>
      <c r="C3295">
        <v>-1</v>
      </c>
      <c r="D3295" t="s">
        <v>4082</v>
      </c>
      <c r="E3295" t="s">
        <v>1294</v>
      </c>
    </row>
    <row r="3296" spans="1:5" x14ac:dyDescent="0.25">
      <c r="A3296">
        <v>5606103</v>
      </c>
      <c r="B3296">
        <v>5606119</v>
      </c>
      <c r="C3296">
        <v>-1</v>
      </c>
      <c r="D3296" t="s">
        <v>6101</v>
      </c>
      <c r="E3296" t="s">
        <v>6102</v>
      </c>
    </row>
    <row r="3297" spans="1:5" x14ac:dyDescent="0.25">
      <c r="A3297">
        <v>89415</v>
      </c>
      <c r="B3297">
        <v>89431</v>
      </c>
      <c r="C3297">
        <v>-1</v>
      </c>
      <c r="D3297" t="s">
        <v>132</v>
      </c>
      <c r="E3297" t="s">
        <v>28</v>
      </c>
    </row>
    <row r="3298" spans="1:5" x14ac:dyDescent="0.25">
      <c r="A3298">
        <v>1444523</v>
      </c>
      <c r="B3298">
        <v>1444539</v>
      </c>
      <c r="C3298">
        <v>-1</v>
      </c>
      <c r="D3298" t="s">
        <v>1781</v>
      </c>
      <c r="E3298" t="s">
        <v>1778</v>
      </c>
    </row>
    <row r="3299" spans="1:5" x14ac:dyDescent="0.25">
      <c r="A3299">
        <v>1551156</v>
      </c>
      <c r="B3299">
        <v>1551172</v>
      </c>
      <c r="C3299">
        <v>-1</v>
      </c>
      <c r="D3299" t="s">
        <v>1905</v>
      </c>
      <c r="E3299" t="s">
        <v>37</v>
      </c>
    </row>
    <row r="3300" spans="1:5" x14ac:dyDescent="0.25">
      <c r="A3300">
        <v>1932001</v>
      </c>
      <c r="B3300">
        <v>1932017</v>
      </c>
      <c r="C3300">
        <v>-1</v>
      </c>
      <c r="D3300" t="s">
        <v>2389</v>
      </c>
      <c r="E3300" t="s">
        <v>28</v>
      </c>
    </row>
    <row r="3301" spans="1:5" x14ac:dyDescent="0.25">
      <c r="A3301">
        <v>2260452</v>
      </c>
      <c r="B3301">
        <v>2260468</v>
      </c>
      <c r="C3301">
        <v>1</v>
      </c>
      <c r="D3301" t="s">
        <v>2732</v>
      </c>
      <c r="E3301" t="s">
        <v>28</v>
      </c>
    </row>
    <row r="3302" spans="1:5" x14ac:dyDescent="0.25">
      <c r="A3302">
        <v>2313228</v>
      </c>
      <c r="B3302">
        <v>2313244</v>
      </c>
      <c r="C3302">
        <v>-1</v>
      </c>
      <c r="D3302" t="s">
        <v>2790</v>
      </c>
      <c r="E3302" t="s">
        <v>2791</v>
      </c>
    </row>
    <row r="3303" spans="1:5" x14ac:dyDescent="0.25">
      <c r="A3303">
        <v>3129454</v>
      </c>
      <c r="B3303">
        <v>3129470</v>
      </c>
      <c r="C3303">
        <v>-1</v>
      </c>
      <c r="D3303" t="s">
        <v>3711</v>
      </c>
      <c r="E3303" t="s">
        <v>28</v>
      </c>
    </row>
    <row r="3304" spans="1:5" x14ac:dyDescent="0.25">
      <c r="A3304">
        <v>4166671</v>
      </c>
      <c r="B3304">
        <v>4166687</v>
      </c>
      <c r="C3304">
        <v>-1</v>
      </c>
      <c r="D3304" t="s">
        <v>4768</v>
      </c>
      <c r="E3304" t="s">
        <v>28</v>
      </c>
    </row>
    <row r="3305" spans="1:5" x14ac:dyDescent="0.25">
      <c r="A3305">
        <v>4572986</v>
      </c>
      <c r="B3305">
        <v>4573002</v>
      </c>
      <c r="C3305">
        <v>-1</v>
      </c>
      <c r="D3305" t="s">
        <v>5130</v>
      </c>
      <c r="E3305" t="s">
        <v>8</v>
      </c>
    </row>
    <row r="3306" spans="1:5" x14ac:dyDescent="0.25">
      <c r="A3306">
        <v>5438902</v>
      </c>
      <c r="B3306">
        <v>5438918</v>
      </c>
      <c r="C3306">
        <v>1</v>
      </c>
      <c r="D3306" t="s">
        <v>5956</v>
      </c>
      <c r="E3306" t="s">
        <v>5957</v>
      </c>
    </row>
    <row r="3307" spans="1:5" x14ac:dyDescent="0.25">
      <c r="A3307">
        <v>427009</v>
      </c>
      <c r="B3307">
        <v>427025</v>
      </c>
      <c r="C3307">
        <v>-1</v>
      </c>
      <c r="D3307" t="s">
        <v>543</v>
      </c>
      <c r="E3307" t="s">
        <v>544</v>
      </c>
    </row>
    <row r="3308" spans="1:5" x14ac:dyDescent="0.25">
      <c r="A3308">
        <v>1096273</v>
      </c>
      <c r="B3308">
        <v>1096289</v>
      </c>
      <c r="C3308">
        <v>-1</v>
      </c>
      <c r="D3308" t="s">
        <v>1405</v>
      </c>
      <c r="E3308" t="s">
        <v>1406</v>
      </c>
    </row>
    <row r="3309" spans="1:5" x14ac:dyDescent="0.25">
      <c r="A3309">
        <v>1142698</v>
      </c>
      <c r="B3309">
        <v>1142714</v>
      </c>
      <c r="C3309">
        <v>-1</v>
      </c>
      <c r="D3309" t="s">
        <v>1468</v>
      </c>
      <c r="E3309" t="s">
        <v>334</v>
      </c>
    </row>
    <row r="3310" spans="1:5" x14ac:dyDescent="0.25">
      <c r="A3310">
        <v>2039387</v>
      </c>
      <c r="B3310">
        <v>2039403</v>
      </c>
      <c r="C3310">
        <v>-1</v>
      </c>
      <c r="D3310" t="s">
        <v>2505</v>
      </c>
      <c r="E3310" t="s">
        <v>2506</v>
      </c>
    </row>
    <row r="3311" spans="1:5" x14ac:dyDescent="0.25">
      <c r="A3311">
        <v>2063572</v>
      </c>
      <c r="B3311">
        <v>2063588</v>
      </c>
      <c r="C3311">
        <v>1</v>
      </c>
      <c r="D3311" t="s">
        <v>2542</v>
      </c>
      <c r="E3311" t="s">
        <v>2543</v>
      </c>
    </row>
    <row r="3312" spans="1:5" x14ac:dyDescent="0.25">
      <c r="A3312">
        <v>2327070</v>
      </c>
      <c r="B3312">
        <v>2327086</v>
      </c>
      <c r="C3312">
        <v>1</v>
      </c>
      <c r="D3312" t="s">
        <v>2812</v>
      </c>
      <c r="E3312" t="s">
        <v>2813</v>
      </c>
    </row>
    <row r="3313" spans="1:5" x14ac:dyDescent="0.25">
      <c r="A3313">
        <v>2343736</v>
      </c>
      <c r="B3313">
        <v>2343752</v>
      </c>
      <c r="C3313">
        <v>-1</v>
      </c>
      <c r="D3313" t="s">
        <v>2828</v>
      </c>
      <c r="E3313" t="s">
        <v>1348</v>
      </c>
    </row>
    <row r="3314" spans="1:5" x14ac:dyDescent="0.25">
      <c r="A3314">
        <v>2735623</v>
      </c>
      <c r="B3314">
        <v>2735639</v>
      </c>
      <c r="C3314">
        <v>-1</v>
      </c>
      <c r="D3314" t="s">
        <v>3284</v>
      </c>
      <c r="E3314" t="s">
        <v>446</v>
      </c>
    </row>
    <row r="3315" spans="1:5" x14ac:dyDescent="0.25">
      <c r="A3315">
        <v>4981863</v>
      </c>
      <c r="B3315">
        <v>4981879</v>
      </c>
      <c r="C3315">
        <v>1</v>
      </c>
      <c r="D3315" t="s">
        <v>5517</v>
      </c>
      <c r="E3315" t="s">
        <v>3421</v>
      </c>
    </row>
    <row r="3316" spans="1:5" x14ac:dyDescent="0.25">
      <c r="A3316">
        <v>5556393</v>
      </c>
      <c r="B3316">
        <v>5556409</v>
      </c>
      <c r="C3316">
        <v>-1</v>
      </c>
      <c r="D3316" t="s">
        <v>6060</v>
      </c>
      <c r="E3316" t="s">
        <v>28</v>
      </c>
    </row>
    <row r="3317" spans="1:5" x14ac:dyDescent="0.25">
      <c r="A3317">
        <v>863830</v>
      </c>
      <c r="B3317">
        <v>863846</v>
      </c>
      <c r="C3317">
        <v>1</v>
      </c>
      <c r="D3317" t="s">
        <v>1106</v>
      </c>
      <c r="E3317" t="s">
        <v>1107</v>
      </c>
    </row>
    <row r="3318" spans="1:5" x14ac:dyDescent="0.25">
      <c r="A3318">
        <v>1051426</v>
      </c>
      <c r="B3318">
        <v>1051442</v>
      </c>
      <c r="C3318">
        <v>1</v>
      </c>
      <c r="D3318" t="s">
        <v>1356</v>
      </c>
      <c r="E3318" t="s">
        <v>887</v>
      </c>
    </row>
    <row r="3319" spans="1:5" x14ac:dyDescent="0.25">
      <c r="A3319">
        <v>1657075</v>
      </c>
      <c r="B3319">
        <v>1657091</v>
      </c>
      <c r="C3319">
        <v>1</v>
      </c>
      <c r="D3319" t="s">
        <v>2038</v>
      </c>
      <c r="E3319" t="s">
        <v>2039</v>
      </c>
    </row>
    <row r="3320" spans="1:5" x14ac:dyDescent="0.25">
      <c r="A3320">
        <v>2676989</v>
      </c>
      <c r="B3320">
        <v>2677005</v>
      </c>
      <c r="C3320">
        <v>1</v>
      </c>
      <c r="D3320" t="s">
        <v>3214</v>
      </c>
      <c r="E3320" t="s">
        <v>3215</v>
      </c>
    </row>
    <row r="3321" spans="1:5" x14ac:dyDescent="0.25">
      <c r="A3321">
        <v>2854791</v>
      </c>
      <c r="B3321">
        <v>2854807</v>
      </c>
      <c r="C3321">
        <v>-1</v>
      </c>
      <c r="D3321" t="s">
        <v>3420</v>
      </c>
      <c r="E3321" t="s">
        <v>3421</v>
      </c>
    </row>
    <row r="3322" spans="1:5" x14ac:dyDescent="0.25">
      <c r="A3322">
        <v>3248851</v>
      </c>
      <c r="B3322">
        <v>3248867</v>
      </c>
      <c r="C3322">
        <v>-1</v>
      </c>
      <c r="D3322" t="s">
        <v>3845</v>
      </c>
      <c r="E3322" t="s">
        <v>8</v>
      </c>
    </row>
    <row r="3323" spans="1:5" x14ac:dyDescent="0.25">
      <c r="A3323">
        <v>3529429</v>
      </c>
      <c r="B3323">
        <v>3529445</v>
      </c>
      <c r="C3323">
        <v>1</v>
      </c>
      <c r="D3323" t="s">
        <v>4183</v>
      </c>
      <c r="E3323" t="s">
        <v>4184</v>
      </c>
    </row>
    <row r="3324" spans="1:5" x14ac:dyDescent="0.25">
      <c r="A3324">
        <v>3659599</v>
      </c>
      <c r="B3324">
        <v>3659615</v>
      </c>
      <c r="C3324">
        <v>-1</v>
      </c>
      <c r="D3324" t="s">
        <v>4310</v>
      </c>
      <c r="E3324" t="s">
        <v>28</v>
      </c>
    </row>
    <row r="3325" spans="1:5" x14ac:dyDescent="0.25">
      <c r="A3325">
        <v>4900807</v>
      </c>
      <c r="B3325">
        <v>4900823</v>
      </c>
      <c r="C3325">
        <v>-1</v>
      </c>
      <c r="D3325" t="s">
        <v>5446</v>
      </c>
      <c r="E3325" t="s">
        <v>5447</v>
      </c>
    </row>
    <row r="3326" spans="1:5" x14ac:dyDescent="0.25">
      <c r="A3326">
        <v>5919423</v>
      </c>
      <c r="B3326">
        <v>5919439</v>
      </c>
      <c r="C3326">
        <v>1</v>
      </c>
      <c r="D3326" t="s">
        <v>6432</v>
      </c>
      <c r="E3326" t="s">
        <v>6160</v>
      </c>
    </row>
    <row r="3327" spans="1:5" x14ac:dyDescent="0.25">
      <c r="A3327">
        <v>605591</v>
      </c>
      <c r="B3327">
        <v>605607</v>
      </c>
      <c r="C3327">
        <v>1</v>
      </c>
      <c r="D3327" t="s">
        <v>762</v>
      </c>
      <c r="E3327" t="s">
        <v>763</v>
      </c>
    </row>
    <row r="3328" spans="1:5" x14ac:dyDescent="0.25">
      <c r="A3328">
        <v>959274</v>
      </c>
      <c r="B3328">
        <v>959290</v>
      </c>
      <c r="C3328">
        <v>1</v>
      </c>
      <c r="D3328" t="s">
        <v>1224</v>
      </c>
      <c r="E3328" t="s">
        <v>28</v>
      </c>
    </row>
    <row r="3329" spans="1:5" x14ac:dyDescent="0.25">
      <c r="A3329">
        <v>1733644</v>
      </c>
      <c r="B3329">
        <v>1733660</v>
      </c>
      <c r="C3329">
        <v>1</v>
      </c>
      <c r="D3329" t="s">
        <v>2156</v>
      </c>
      <c r="E3329" t="s">
        <v>28</v>
      </c>
    </row>
    <row r="3330" spans="1:5" x14ac:dyDescent="0.25">
      <c r="A3330">
        <v>3144877</v>
      </c>
      <c r="B3330">
        <v>3144893</v>
      </c>
      <c r="C3330">
        <v>-1</v>
      </c>
      <c r="D3330" t="s">
        <v>3732</v>
      </c>
      <c r="E3330" t="s">
        <v>3733</v>
      </c>
    </row>
    <row r="3331" spans="1:5" x14ac:dyDescent="0.25">
      <c r="A3331">
        <v>3737397</v>
      </c>
      <c r="B3331">
        <v>3737413</v>
      </c>
      <c r="C3331">
        <v>-1</v>
      </c>
      <c r="D3331" t="s">
        <v>4374</v>
      </c>
      <c r="E3331" t="s">
        <v>28</v>
      </c>
    </row>
    <row r="3332" spans="1:5" x14ac:dyDescent="0.25">
      <c r="A3332">
        <v>4030612</v>
      </c>
      <c r="B3332">
        <v>4030628</v>
      </c>
      <c r="C3332">
        <v>1</v>
      </c>
      <c r="D3332" t="s">
        <v>4630</v>
      </c>
      <c r="E3332" t="s">
        <v>8</v>
      </c>
    </row>
    <row r="3333" spans="1:5" x14ac:dyDescent="0.25">
      <c r="A3333">
        <v>4512210</v>
      </c>
      <c r="B3333">
        <v>4512226</v>
      </c>
      <c r="C3333">
        <v>1</v>
      </c>
      <c r="D3333" t="s">
        <v>5092</v>
      </c>
      <c r="E3333" t="s">
        <v>28</v>
      </c>
    </row>
    <row r="3334" spans="1:5" x14ac:dyDescent="0.25">
      <c r="A3334">
        <v>4870579</v>
      </c>
      <c r="B3334">
        <v>4870595</v>
      </c>
      <c r="C3334">
        <v>1</v>
      </c>
      <c r="D3334" t="s">
        <v>5409</v>
      </c>
      <c r="E3334" t="s">
        <v>46</v>
      </c>
    </row>
    <row r="3335" spans="1:5" x14ac:dyDescent="0.25">
      <c r="A3335">
        <v>4892552</v>
      </c>
      <c r="B3335">
        <v>4892568</v>
      </c>
      <c r="C3335">
        <v>1</v>
      </c>
      <c r="D3335" t="s">
        <v>5442</v>
      </c>
      <c r="E3335" t="s">
        <v>5355</v>
      </c>
    </row>
    <row r="3336" spans="1:5" x14ac:dyDescent="0.25">
      <c r="A3336">
        <v>2767</v>
      </c>
      <c r="B3336">
        <v>2783</v>
      </c>
      <c r="C3336">
        <v>1</v>
      </c>
      <c r="D3336" t="s">
        <v>10</v>
      </c>
      <c r="E3336" t="s">
        <v>8</v>
      </c>
    </row>
    <row r="3337" spans="1:5" x14ac:dyDescent="0.25">
      <c r="A3337">
        <v>18919</v>
      </c>
      <c r="B3337">
        <v>18935</v>
      </c>
      <c r="C3337">
        <v>-1</v>
      </c>
      <c r="D3337" t="s">
        <v>33</v>
      </c>
      <c r="E3337" t="s">
        <v>8</v>
      </c>
    </row>
    <row r="3338" spans="1:5" x14ac:dyDescent="0.25">
      <c r="A3338">
        <v>704345</v>
      </c>
      <c r="B3338">
        <v>704361</v>
      </c>
      <c r="C3338">
        <v>-1</v>
      </c>
      <c r="D3338" t="s">
        <v>898</v>
      </c>
      <c r="E3338" t="s">
        <v>28</v>
      </c>
    </row>
    <row r="3339" spans="1:5" x14ac:dyDescent="0.25">
      <c r="A3339">
        <v>856875</v>
      </c>
      <c r="B3339">
        <v>856891</v>
      </c>
      <c r="C3339">
        <v>-1</v>
      </c>
      <c r="D3339" t="s">
        <v>1096</v>
      </c>
      <c r="E3339" t="s">
        <v>1097</v>
      </c>
    </row>
    <row r="3340" spans="1:5" x14ac:dyDescent="0.25">
      <c r="A3340">
        <v>1080115</v>
      </c>
      <c r="B3340">
        <v>1080131</v>
      </c>
      <c r="C3340">
        <v>1</v>
      </c>
      <c r="D3340" t="s">
        <v>1384</v>
      </c>
      <c r="E3340" t="s">
        <v>1109</v>
      </c>
    </row>
    <row r="3341" spans="1:5" x14ac:dyDescent="0.25">
      <c r="A3341">
        <v>1281573</v>
      </c>
      <c r="B3341">
        <v>1281589</v>
      </c>
      <c r="C3341">
        <v>-1</v>
      </c>
      <c r="D3341" t="s">
        <v>1594</v>
      </c>
      <c r="E3341" t="s">
        <v>28</v>
      </c>
    </row>
    <row r="3342" spans="1:5" x14ac:dyDescent="0.25">
      <c r="A3342">
        <v>1878859</v>
      </c>
      <c r="B3342">
        <v>1878875</v>
      </c>
      <c r="C3342">
        <v>-1</v>
      </c>
      <c r="D3342" t="s">
        <v>2322</v>
      </c>
      <c r="E3342" t="s">
        <v>2323</v>
      </c>
    </row>
    <row r="3343" spans="1:5" x14ac:dyDescent="0.25">
      <c r="A3343">
        <v>3359646</v>
      </c>
      <c r="B3343">
        <v>3359662</v>
      </c>
      <c r="C3343">
        <v>-1</v>
      </c>
      <c r="D3343" t="s">
        <v>3959</v>
      </c>
      <c r="E3343" t="s">
        <v>28</v>
      </c>
    </row>
    <row r="3344" spans="1:5" x14ac:dyDescent="0.25">
      <c r="A3344">
        <v>4699640</v>
      </c>
      <c r="B3344">
        <v>4699656</v>
      </c>
      <c r="C3344">
        <v>-1</v>
      </c>
      <c r="D3344" t="s">
        <v>5244</v>
      </c>
      <c r="E3344" t="s">
        <v>28</v>
      </c>
    </row>
    <row r="3345" spans="1:5" x14ac:dyDescent="0.25">
      <c r="A3345">
        <v>5646934</v>
      </c>
      <c r="B3345">
        <v>5646950</v>
      </c>
      <c r="C3345">
        <v>-1</v>
      </c>
      <c r="D3345" t="s">
        <v>6142</v>
      </c>
      <c r="E3345" t="s">
        <v>8</v>
      </c>
    </row>
    <row r="3346" spans="1:5" x14ac:dyDescent="0.25">
      <c r="A3346">
        <v>5758256</v>
      </c>
      <c r="B3346">
        <v>5758272</v>
      </c>
      <c r="C3346">
        <v>1</v>
      </c>
      <c r="D3346" t="s">
        <v>6254</v>
      </c>
      <c r="E3346" t="s">
        <v>916</v>
      </c>
    </row>
    <row r="3347" spans="1:5" x14ac:dyDescent="0.25">
      <c r="A3347">
        <v>6193212</v>
      </c>
      <c r="B3347">
        <v>6193228</v>
      </c>
      <c r="C3347">
        <v>1</v>
      </c>
      <c r="D3347" t="s">
        <v>6716</v>
      </c>
      <c r="E3347" t="s">
        <v>6717</v>
      </c>
    </row>
    <row r="3348" spans="1:5" x14ac:dyDescent="0.25">
      <c r="A3348">
        <v>1895034</v>
      </c>
      <c r="B3348">
        <v>1895050</v>
      </c>
      <c r="C3348">
        <v>-1</v>
      </c>
      <c r="D3348" t="s">
        <v>2339</v>
      </c>
      <c r="E3348" t="s">
        <v>446</v>
      </c>
    </row>
    <row r="3349" spans="1:5" x14ac:dyDescent="0.25">
      <c r="A3349">
        <v>2317367</v>
      </c>
      <c r="B3349">
        <v>2317383</v>
      </c>
      <c r="C3349">
        <v>-1</v>
      </c>
      <c r="D3349" t="s">
        <v>2798</v>
      </c>
      <c r="E3349" t="s">
        <v>28</v>
      </c>
    </row>
    <row r="3350" spans="1:5" x14ac:dyDescent="0.25">
      <c r="A3350">
        <v>2542450</v>
      </c>
      <c r="B3350">
        <v>2542466</v>
      </c>
      <c r="C3350">
        <v>-1</v>
      </c>
      <c r="D3350" t="s">
        <v>3067</v>
      </c>
      <c r="E3350" t="s">
        <v>28</v>
      </c>
    </row>
    <row r="3351" spans="1:5" x14ac:dyDescent="0.25">
      <c r="A3351">
        <v>5670173</v>
      </c>
      <c r="B3351">
        <v>5670189</v>
      </c>
      <c r="C3351">
        <v>-1</v>
      </c>
      <c r="D3351" t="s">
        <v>6161</v>
      </c>
      <c r="E3351" t="s">
        <v>62</v>
      </c>
    </row>
    <row r="3352" spans="1:5" x14ac:dyDescent="0.25">
      <c r="A3352">
        <v>5783070</v>
      </c>
      <c r="B3352">
        <v>5783086</v>
      </c>
      <c r="C3352">
        <v>1</v>
      </c>
      <c r="D3352" t="s">
        <v>6285</v>
      </c>
      <c r="E3352" t="s">
        <v>28</v>
      </c>
    </row>
    <row r="3353" spans="1:5" x14ac:dyDescent="0.25">
      <c r="A3353">
        <v>162408</v>
      </c>
      <c r="B3353">
        <v>162424</v>
      </c>
      <c r="C3353">
        <v>-1</v>
      </c>
      <c r="D3353" t="s">
        <v>225</v>
      </c>
      <c r="E3353" t="s">
        <v>197</v>
      </c>
    </row>
    <row r="3354" spans="1:5" x14ac:dyDescent="0.25">
      <c r="A3354">
        <v>616071</v>
      </c>
      <c r="B3354">
        <v>616087</v>
      </c>
      <c r="C3354">
        <v>-1</v>
      </c>
      <c r="D3354" t="s">
        <v>775</v>
      </c>
      <c r="E3354" t="s">
        <v>6</v>
      </c>
    </row>
    <row r="3355" spans="1:5" x14ac:dyDescent="0.25">
      <c r="A3355">
        <v>1931267</v>
      </c>
      <c r="B3355">
        <v>1931283</v>
      </c>
      <c r="C3355">
        <v>-1</v>
      </c>
      <c r="D3355" t="s">
        <v>2387</v>
      </c>
      <c r="E3355" t="s">
        <v>2388</v>
      </c>
    </row>
    <row r="3356" spans="1:5" x14ac:dyDescent="0.25">
      <c r="A3356">
        <v>2681936</v>
      </c>
      <c r="B3356">
        <v>2681952</v>
      </c>
      <c r="C3356">
        <v>1</v>
      </c>
      <c r="D3356" t="s">
        <v>3220</v>
      </c>
      <c r="E3356" t="s">
        <v>3221</v>
      </c>
    </row>
    <row r="3357" spans="1:5" x14ac:dyDescent="0.25">
      <c r="A3357">
        <v>2925066</v>
      </c>
      <c r="B3357">
        <v>2925082</v>
      </c>
      <c r="C3357">
        <v>1</v>
      </c>
      <c r="D3357" t="s">
        <v>3504</v>
      </c>
      <c r="E3357" t="s">
        <v>3505</v>
      </c>
    </row>
    <row r="3358" spans="1:5" x14ac:dyDescent="0.25">
      <c r="A3358">
        <v>4997645</v>
      </c>
      <c r="B3358">
        <v>4997661</v>
      </c>
      <c r="C3358">
        <v>1</v>
      </c>
      <c r="D3358" t="s">
        <v>5533</v>
      </c>
      <c r="E3358" t="s">
        <v>5534</v>
      </c>
    </row>
    <row r="3359" spans="1:5" x14ac:dyDescent="0.25">
      <c r="A3359">
        <v>5054197</v>
      </c>
      <c r="B3359">
        <v>5054213</v>
      </c>
      <c r="C3359">
        <v>1</v>
      </c>
      <c r="D3359" t="s">
        <v>5591</v>
      </c>
      <c r="E3359" t="s">
        <v>621</v>
      </c>
    </row>
    <row r="3360" spans="1:5" x14ac:dyDescent="0.25">
      <c r="A3360">
        <v>5668765</v>
      </c>
      <c r="B3360">
        <v>5668781</v>
      </c>
      <c r="C3360">
        <v>-1</v>
      </c>
      <c r="D3360" t="s">
        <v>6157</v>
      </c>
      <c r="E3360" t="s">
        <v>6158</v>
      </c>
    </row>
    <row r="3361" spans="1:5" x14ac:dyDescent="0.25">
      <c r="A3361">
        <v>5995250</v>
      </c>
      <c r="B3361">
        <v>5995266</v>
      </c>
      <c r="C3361">
        <v>-1</v>
      </c>
      <c r="D3361" t="s">
        <v>6522</v>
      </c>
      <c r="E3361" t="s">
        <v>28</v>
      </c>
    </row>
    <row r="3362" spans="1:5" x14ac:dyDescent="0.25">
      <c r="A3362">
        <v>1779017</v>
      </c>
      <c r="B3362">
        <v>1779033</v>
      </c>
      <c r="C3362">
        <v>1</v>
      </c>
      <c r="D3362" t="s">
        <v>2213</v>
      </c>
      <c r="E3362" t="s">
        <v>2214</v>
      </c>
    </row>
    <row r="3363" spans="1:5" x14ac:dyDescent="0.25">
      <c r="A3363">
        <v>2852371</v>
      </c>
      <c r="B3363">
        <v>2852387</v>
      </c>
      <c r="C3363">
        <v>-1</v>
      </c>
      <c r="D3363" t="s">
        <v>3416</v>
      </c>
      <c r="E3363" t="s">
        <v>3417</v>
      </c>
    </row>
    <row r="3364" spans="1:5" x14ac:dyDescent="0.25">
      <c r="A3364">
        <v>3778256</v>
      </c>
      <c r="B3364">
        <v>3778272</v>
      </c>
      <c r="C3364">
        <v>1</v>
      </c>
      <c r="D3364" t="s">
        <v>4413</v>
      </c>
      <c r="E3364" t="s">
        <v>28</v>
      </c>
    </row>
    <row r="3365" spans="1:5" x14ac:dyDescent="0.25">
      <c r="A3365">
        <v>5096366</v>
      </c>
      <c r="B3365">
        <v>5096382</v>
      </c>
      <c r="C3365">
        <v>1</v>
      </c>
      <c r="D3365" t="s">
        <v>5655</v>
      </c>
      <c r="E3365" t="s">
        <v>4259</v>
      </c>
    </row>
    <row r="3366" spans="1:5" x14ac:dyDescent="0.25">
      <c r="A3366">
        <v>5706883</v>
      </c>
      <c r="B3366">
        <v>5706899</v>
      </c>
      <c r="C3366">
        <v>-1</v>
      </c>
      <c r="D3366" t="s">
        <v>6209</v>
      </c>
      <c r="E3366" t="s">
        <v>28</v>
      </c>
    </row>
    <row r="3367" spans="1:5" x14ac:dyDescent="0.25">
      <c r="A3367">
        <v>5975485</v>
      </c>
      <c r="B3367">
        <v>5975501</v>
      </c>
      <c r="C3367">
        <v>1</v>
      </c>
      <c r="D3367" t="s">
        <v>6496</v>
      </c>
      <c r="E3367" t="s">
        <v>6497</v>
      </c>
    </row>
    <row r="3368" spans="1:5" x14ac:dyDescent="0.25">
      <c r="A3368">
        <v>1634816</v>
      </c>
      <c r="B3368">
        <v>1634832</v>
      </c>
      <c r="C3368">
        <v>-1</v>
      </c>
      <c r="D3368" t="s">
        <v>2002</v>
      </c>
      <c r="E3368" t="s">
        <v>28</v>
      </c>
    </row>
    <row r="3369" spans="1:5" x14ac:dyDescent="0.25">
      <c r="A3369">
        <v>2050106</v>
      </c>
      <c r="B3369">
        <v>2050122</v>
      </c>
      <c r="C3369">
        <v>-1</v>
      </c>
      <c r="D3369" t="s">
        <v>2520</v>
      </c>
      <c r="E3369" t="s">
        <v>2521</v>
      </c>
    </row>
    <row r="3370" spans="1:5" x14ac:dyDescent="0.25">
      <c r="A3370">
        <v>3179271</v>
      </c>
      <c r="B3370">
        <v>3179287</v>
      </c>
      <c r="C3370">
        <v>1</v>
      </c>
      <c r="D3370" t="s">
        <v>3768</v>
      </c>
      <c r="E3370" t="s">
        <v>28</v>
      </c>
    </row>
    <row r="3371" spans="1:5" x14ac:dyDescent="0.25">
      <c r="A3371">
        <v>4717205</v>
      </c>
      <c r="B3371">
        <v>4717221</v>
      </c>
      <c r="C3371">
        <v>1</v>
      </c>
      <c r="D3371" t="s">
        <v>5261</v>
      </c>
      <c r="E3371" t="s">
        <v>5262</v>
      </c>
    </row>
    <row r="3372" spans="1:5" x14ac:dyDescent="0.25">
      <c r="A3372">
        <v>5072887</v>
      </c>
      <c r="B3372">
        <v>5072903</v>
      </c>
      <c r="C3372">
        <v>-1</v>
      </c>
      <c r="D3372" t="s">
        <v>5620</v>
      </c>
      <c r="E3372" t="s">
        <v>8</v>
      </c>
    </row>
    <row r="3373" spans="1:5" x14ac:dyDescent="0.25">
      <c r="A3373">
        <v>5854438</v>
      </c>
      <c r="B3373">
        <v>5854454</v>
      </c>
      <c r="C3373">
        <v>1</v>
      </c>
      <c r="D3373" t="s">
        <v>6355</v>
      </c>
      <c r="E3373" t="s">
        <v>6356</v>
      </c>
    </row>
    <row r="3374" spans="1:5" x14ac:dyDescent="0.25">
      <c r="A3374">
        <v>2131254</v>
      </c>
      <c r="B3374">
        <v>2131270</v>
      </c>
      <c r="C3374">
        <v>-1</v>
      </c>
      <c r="D3374" t="s">
        <v>2631</v>
      </c>
      <c r="E3374" t="s">
        <v>2632</v>
      </c>
    </row>
    <row r="3375" spans="1:5" x14ac:dyDescent="0.25">
      <c r="A3375">
        <v>2486689</v>
      </c>
      <c r="B3375">
        <v>2486705</v>
      </c>
      <c r="C3375">
        <v>-1</v>
      </c>
      <c r="D3375" t="s">
        <v>2995</v>
      </c>
      <c r="E3375" t="s">
        <v>8</v>
      </c>
    </row>
    <row r="3376" spans="1:5" x14ac:dyDescent="0.25">
      <c r="A3376">
        <v>3322850</v>
      </c>
      <c r="B3376">
        <v>3322866</v>
      </c>
      <c r="C3376">
        <v>-1</v>
      </c>
      <c r="D3376" t="s">
        <v>3920</v>
      </c>
      <c r="E3376" t="s">
        <v>28</v>
      </c>
    </row>
    <row r="3377" spans="1:5" x14ac:dyDescent="0.25">
      <c r="A3377">
        <v>3461614</v>
      </c>
      <c r="B3377">
        <v>3461630</v>
      </c>
      <c r="C3377">
        <v>1</v>
      </c>
      <c r="D3377" t="s">
        <v>4123</v>
      </c>
      <c r="E3377" t="s">
        <v>4124</v>
      </c>
    </row>
    <row r="3378" spans="1:5" x14ac:dyDescent="0.25">
      <c r="A3378">
        <v>5489498</v>
      </c>
      <c r="B3378">
        <v>5489514</v>
      </c>
      <c r="C3378">
        <v>1</v>
      </c>
      <c r="D3378" t="s">
        <v>5990</v>
      </c>
      <c r="E3378" t="s">
        <v>8</v>
      </c>
    </row>
    <row r="3379" spans="1:5" x14ac:dyDescent="0.25">
      <c r="A3379">
        <v>5600096</v>
      </c>
      <c r="B3379">
        <v>5600112</v>
      </c>
      <c r="C3379">
        <v>-1</v>
      </c>
      <c r="D3379" t="s">
        <v>6094</v>
      </c>
      <c r="E3379" t="s">
        <v>1203</v>
      </c>
    </row>
    <row r="3380" spans="1:5" x14ac:dyDescent="0.25">
      <c r="A3380">
        <v>5699815</v>
      </c>
      <c r="B3380">
        <v>5699831</v>
      </c>
      <c r="C3380">
        <v>-1</v>
      </c>
      <c r="D3380" t="s">
        <v>6200</v>
      </c>
      <c r="E3380" t="s">
        <v>446</v>
      </c>
    </row>
    <row r="3381" spans="1:5" x14ac:dyDescent="0.25">
      <c r="A3381">
        <v>5873191</v>
      </c>
      <c r="B3381">
        <v>5873207</v>
      </c>
      <c r="C3381">
        <v>-1</v>
      </c>
      <c r="D3381" t="s">
        <v>6382</v>
      </c>
      <c r="E3381" t="s">
        <v>28</v>
      </c>
    </row>
    <row r="3382" spans="1:5" x14ac:dyDescent="0.25">
      <c r="A3382">
        <v>5874823</v>
      </c>
      <c r="B3382">
        <v>5874839</v>
      </c>
      <c r="C3382">
        <v>-1</v>
      </c>
      <c r="D3382" t="s">
        <v>6384</v>
      </c>
      <c r="E3382" t="s">
        <v>6385</v>
      </c>
    </row>
    <row r="3383" spans="1:5" x14ac:dyDescent="0.25">
      <c r="A3383">
        <v>6050072</v>
      </c>
      <c r="B3383">
        <v>6050088</v>
      </c>
      <c r="C3383">
        <v>1</v>
      </c>
      <c r="D3383" t="s">
        <v>6588</v>
      </c>
      <c r="E3383" t="s">
        <v>6589</v>
      </c>
    </row>
    <row r="3384" spans="1:5" x14ac:dyDescent="0.25">
      <c r="A3384">
        <v>4821473</v>
      </c>
      <c r="B3384">
        <v>4821489</v>
      </c>
      <c r="C3384">
        <v>1</v>
      </c>
      <c r="D3384" t="s">
        <v>5353</v>
      </c>
      <c r="E3384" t="s">
        <v>28</v>
      </c>
    </row>
    <row r="3385" spans="1:5" x14ac:dyDescent="0.25">
      <c r="A3385">
        <v>5121942</v>
      </c>
      <c r="B3385">
        <v>5121958</v>
      </c>
      <c r="C3385">
        <v>1</v>
      </c>
      <c r="D3385" t="s">
        <v>5691</v>
      </c>
      <c r="E3385" t="s">
        <v>5692</v>
      </c>
    </row>
    <row r="3386" spans="1:5" x14ac:dyDescent="0.25">
      <c r="A3386">
        <v>5518100</v>
      </c>
      <c r="B3386">
        <v>5518116</v>
      </c>
      <c r="C3386">
        <v>-1</v>
      </c>
      <c r="D3386" t="s">
        <v>6007</v>
      </c>
      <c r="E3386" t="s">
        <v>6008</v>
      </c>
    </row>
    <row r="3387" spans="1:5" x14ac:dyDescent="0.25">
      <c r="A3387">
        <v>5582240</v>
      </c>
      <c r="B3387">
        <v>5582256</v>
      </c>
      <c r="C3387">
        <v>1</v>
      </c>
      <c r="D3387" t="s">
        <v>6083</v>
      </c>
      <c r="E3387" t="s">
        <v>28</v>
      </c>
    </row>
    <row r="3388" spans="1:5" x14ac:dyDescent="0.25">
      <c r="A3388">
        <v>5706217</v>
      </c>
      <c r="B3388">
        <v>5706233</v>
      </c>
      <c r="C3388">
        <v>-1</v>
      </c>
      <c r="D3388" t="s">
        <v>6207</v>
      </c>
      <c r="E3388" t="s">
        <v>6208</v>
      </c>
    </row>
    <row r="3389" spans="1:5" x14ac:dyDescent="0.25">
      <c r="A3389">
        <v>868492</v>
      </c>
      <c r="B3389">
        <v>868508</v>
      </c>
      <c r="C3389">
        <v>1</v>
      </c>
      <c r="D3389" t="s">
        <v>1111</v>
      </c>
      <c r="E3389" t="s">
        <v>1112</v>
      </c>
    </row>
    <row r="3390" spans="1:5" x14ac:dyDescent="0.25">
      <c r="A3390">
        <v>1780469</v>
      </c>
      <c r="B3390">
        <v>1780485</v>
      </c>
      <c r="C3390">
        <v>1</v>
      </c>
      <c r="D3390" t="s">
        <v>2217</v>
      </c>
      <c r="E3390" t="s">
        <v>2218</v>
      </c>
    </row>
    <row r="3391" spans="1:5" x14ac:dyDescent="0.25">
      <c r="A3391">
        <v>2297255</v>
      </c>
      <c r="B3391">
        <v>2297271</v>
      </c>
      <c r="C3391">
        <v>1</v>
      </c>
      <c r="D3391" t="s">
        <v>2776</v>
      </c>
      <c r="E3391" t="s">
        <v>28</v>
      </c>
    </row>
    <row r="3392" spans="1:5" x14ac:dyDescent="0.25">
      <c r="A3392">
        <v>3352102</v>
      </c>
      <c r="B3392">
        <v>3352118</v>
      </c>
      <c r="C3392">
        <v>-1</v>
      </c>
      <c r="D3392" t="s">
        <v>3947</v>
      </c>
      <c r="E3392" t="s">
        <v>3948</v>
      </c>
    </row>
    <row r="3393" spans="1:5" x14ac:dyDescent="0.25">
      <c r="A3393">
        <v>4627417</v>
      </c>
      <c r="B3393">
        <v>4627433</v>
      </c>
      <c r="C3393">
        <v>1</v>
      </c>
      <c r="D3393" t="s">
        <v>5177</v>
      </c>
      <c r="E3393" t="s">
        <v>8</v>
      </c>
    </row>
    <row r="3394" spans="1:5" x14ac:dyDescent="0.25">
      <c r="A3394">
        <v>5709505</v>
      </c>
      <c r="B3394">
        <v>5709521</v>
      </c>
      <c r="C3394">
        <v>1</v>
      </c>
      <c r="D3394" t="s">
        <v>6212</v>
      </c>
      <c r="E3394" t="s">
        <v>28</v>
      </c>
    </row>
    <row r="3395" spans="1:5" x14ac:dyDescent="0.25">
      <c r="A3395">
        <v>5891282</v>
      </c>
      <c r="B3395">
        <v>5891298</v>
      </c>
      <c r="C3395">
        <v>-1</v>
      </c>
      <c r="D3395" t="s">
        <v>6400</v>
      </c>
      <c r="E3395" t="s">
        <v>6401</v>
      </c>
    </row>
    <row r="3396" spans="1:5" x14ac:dyDescent="0.25">
      <c r="A3396">
        <v>6049317</v>
      </c>
      <c r="B3396">
        <v>6049333</v>
      </c>
      <c r="C3396">
        <v>1</v>
      </c>
      <c r="D3396" t="s">
        <v>6587</v>
      </c>
      <c r="E3396" t="s">
        <v>8</v>
      </c>
    </row>
    <row r="3397" spans="1:5" x14ac:dyDescent="0.25">
      <c r="A3397">
        <v>6074550</v>
      </c>
      <c r="B3397">
        <v>6074566</v>
      </c>
      <c r="C3397">
        <v>-1</v>
      </c>
      <c r="D3397" t="s">
        <v>6607</v>
      </c>
      <c r="E3397" t="s">
        <v>28</v>
      </c>
    </row>
    <row r="3398" spans="1:5" x14ac:dyDescent="0.25">
      <c r="A3398">
        <v>703680</v>
      </c>
      <c r="B3398">
        <v>703696</v>
      </c>
      <c r="C3398">
        <v>-1</v>
      </c>
      <c r="D3398" t="s">
        <v>896</v>
      </c>
      <c r="E3398" t="s">
        <v>897</v>
      </c>
    </row>
    <row r="3399" spans="1:5" x14ac:dyDescent="0.25">
      <c r="A3399">
        <v>1145774</v>
      </c>
      <c r="B3399">
        <v>1145790</v>
      </c>
      <c r="C3399">
        <v>-1</v>
      </c>
      <c r="D3399" t="s">
        <v>1472</v>
      </c>
      <c r="E3399" t="s">
        <v>8</v>
      </c>
    </row>
    <row r="3400" spans="1:5" x14ac:dyDescent="0.25">
      <c r="A3400">
        <v>1360365</v>
      </c>
      <c r="B3400">
        <v>1360381</v>
      </c>
      <c r="C3400">
        <v>1</v>
      </c>
      <c r="D3400" t="s">
        <v>1659</v>
      </c>
      <c r="E3400" t="s">
        <v>28</v>
      </c>
    </row>
    <row r="3401" spans="1:5" x14ac:dyDescent="0.25">
      <c r="A3401">
        <v>1565212</v>
      </c>
      <c r="B3401">
        <v>1565228</v>
      </c>
      <c r="C3401">
        <v>1</v>
      </c>
      <c r="D3401" t="s">
        <v>1926</v>
      </c>
      <c r="E3401" t="s">
        <v>1927</v>
      </c>
    </row>
    <row r="3402" spans="1:5" x14ac:dyDescent="0.25">
      <c r="A3402">
        <v>3240653</v>
      </c>
      <c r="B3402">
        <v>3240669</v>
      </c>
      <c r="C3402">
        <v>-1</v>
      </c>
      <c r="D3402" t="s">
        <v>3837</v>
      </c>
      <c r="E3402" t="s">
        <v>120</v>
      </c>
    </row>
    <row r="3403" spans="1:5" x14ac:dyDescent="0.25">
      <c r="A3403">
        <v>3974093</v>
      </c>
      <c r="B3403">
        <v>3974109</v>
      </c>
      <c r="C3403">
        <v>1</v>
      </c>
      <c r="D3403" t="s">
        <v>4579</v>
      </c>
      <c r="E3403" t="s">
        <v>4580</v>
      </c>
    </row>
    <row r="3404" spans="1:5" x14ac:dyDescent="0.25">
      <c r="A3404">
        <v>4960615</v>
      </c>
      <c r="B3404">
        <v>4960631</v>
      </c>
      <c r="C3404">
        <v>1</v>
      </c>
      <c r="D3404" t="s">
        <v>5489</v>
      </c>
      <c r="E3404" t="s">
        <v>5490</v>
      </c>
    </row>
    <row r="3405" spans="1:5" x14ac:dyDescent="0.25">
      <c r="A3405">
        <v>5125905</v>
      </c>
      <c r="B3405">
        <v>5125921</v>
      </c>
      <c r="C3405">
        <v>1</v>
      </c>
      <c r="D3405" t="s">
        <v>5697</v>
      </c>
      <c r="E3405" t="s">
        <v>28</v>
      </c>
    </row>
    <row r="3406" spans="1:5" x14ac:dyDescent="0.25">
      <c r="A3406">
        <v>326649</v>
      </c>
      <c r="B3406">
        <v>326665</v>
      </c>
      <c r="C3406">
        <v>-1</v>
      </c>
      <c r="D3406" t="s">
        <v>422</v>
      </c>
      <c r="E3406" t="s">
        <v>423</v>
      </c>
    </row>
    <row r="3407" spans="1:5" x14ac:dyDescent="0.25">
      <c r="A3407">
        <v>1443822</v>
      </c>
      <c r="B3407">
        <v>1443838</v>
      </c>
      <c r="C3407">
        <v>-1</v>
      </c>
      <c r="D3407" t="s">
        <v>1780</v>
      </c>
      <c r="E3407" t="s">
        <v>1778</v>
      </c>
    </row>
    <row r="3408" spans="1:5" x14ac:dyDescent="0.25">
      <c r="A3408">
        <v>1941355</v>
      </c>
      <c r="B3408">
        <v>1941371</v>
      </c>
      <c r="C3408">
        <v>1</v>
      </c>
      <c r="D3408" t="s">
        <v>2404</v>
      </c>
      <c r="E3408" t="s">
        <v>2405</v>
      </c>
    </row>
    <row r="3409" spans="1:5" x14ac:dyDescent="0.25">
      <c r="A3409">
        <v>2740569</v>
      </c>
      <c r="B3409">
        <v>2740585</v>
      </c>
      <c r="C3409">
        <v>1</v>
      </c>
      <c r="D3409" t="s">
        <v>3294</v>
      </c>
      <c r="E3409" t="s">
        <v>28</v>
      </c>
    </row>
    <row r="3410" spans="1:5" x14ac:dyDescent="0.25">
      <c r="A3410">
        <v>4293817</v>
      </c>
      <c r="B3410">
        <v>4293833</v>
      </c>
      <c r="C3410">
        <v>1</v>
      </c>
      <c r="D3410" t="s">
        <v>4866</v>
      </c>
      <c r="E3410" t="s">
        <v>28</v>
      </c>
    </row>
    <row r="3411" spans="1:5" x14ac:dyDescent="0.25">
      <c r="A3411">
        <v>4586170</v>
      </c>
      <c r="B3411">
        <v>4586186</v>
      </c>
      <c r="C3411">
        <v>1</v>
      </c>
      <c r="D3411" t="s">
        <v>5143</v>
      </c>
      <c r="E3411" t="s">
        <v>8</v>
      </c>
    </row>
    <row r="3412" spans="1:5" x14ac:dyDescent="0.25">
      <c r="A3412">
        <v>5685646</v>
      </c>
      <c r="B3412">
        <v>5685662</v>
      </c>
      <c r="C3412">
        <v>-1</v>
      </c>
      <c r="D3412" t="s">
        <v>6183</v>
      </c>
      <c r="E3412" t="s">
        <v>6184</v>
      </c>
    </row>
    <row r="3413" spans="1:5" x14ac:dyDescent="0.25">
      <c r="A3413">
        <v>6075271</v>
      </c>
      <c r="B3413">
        <v>6075287</v>
      </c>
      <c r="C3413">
        <v>-1</v>
      </c>
      <c r="D3413" t="s">
        <v>6608</v>
      </c>
      <c r="E3413" t="s">
        <v>1499</v>
      </c>
    </row>
    <row r="3414" spans="1:5" x14ac:dyDescent="0.25">
      <c r="A3414">
        <v>14758</v>
      </c>
      <c r="B3414">
        <v>14774</v>
      </c>
      <c r="C3414">
        <v>1</v>
      </c>
      <c r="D3414" t="s">
        <v>27</v>
      </c>
      <c r="E3414" t="s">
        <v>28</v>
      </c>
    </row>
    <row r="3415" spans="1:5" x14ac:dyDescent="0.25">
      <c r="A3415">
        <v>819881</v>
      </c>
      <c r="B3415">
        <v>819897</v>
      </c>
      <c r="C3415">
        <v>1</v>
      </c>
      <c r="D3415" t="s">
        <v>1056</v>
      </c>
      <c r="E3415" t="s">
        <v>1057</v>
      </c>
    </row>
    <row r="3416" spans="1:5" x14ac:dyDescent="0.25">
      <c r="A3416">
        <v>1584709</v>
      </c>
      <c r="B3416">
        <v>1584725</v>
      </c>
      <c r="C3416">
        <v>1</v>
      </c>
      <c r="D3416" t="s">
        <v>1949</v>
      </c>
      <c r="E3416" t="s">
        <v>1950</v>
      </c>
    </row>
    <row r="3417" spans="1:5" x14ac:dyDescent="0.25">
      <c r="A3417">
        <v>1603795</v>
      </c>
      <c r="B3417">
        <v>1603811</v>
      </c>
      <c r="C3417">
        <v>1</v>
      </c>
      <c r="D3417" t="s">
        <v>1968</v>
      </c>
      <c r="E3417" t="s">
        <v>28</v>
      </c>
    </row>
    <row r="3418" spans="1:5" x14ac:dyDescent="0.25">
      <c r="A3418">
        <v>1653536</v>
      </c>
      <c r="B3418">
        <v>1653552</v>
      </c>
      <c r="C3418">
        <v>1</v>
      </c>
      <c r="D3418" t="s">
        <v>2031</v>
      </c>
      <c r="E3418" t="s">
        <v>2032</v>
      </c>
    </row>
    <row r="3419" spans="1:5" x14ac:dyDescent="0.25">
      <c r="A3419">
        <v>1871906</v>
      </c>
      <c r="B3419">
        <v>1871922</v>
      </c>
      <c r="C3419">
        <v>1</v>
      </c>
      <c r="D3419" t="s">
        <v>2312</v>
      </c>
      <c r="E3419" t="s">
        <v>28</v>
      </c>
    </row>
    <row r="3420" spans="1:5" x14ac:dyDescent="0.25">
      <c r="A3420">
        <v>1929489</v>
      </c>
      <c r="B3420">
        <v>1929505</v>
      </c>
      <c r="C3420">
        <v>-1</v>
      </c>
      <c r="D3420" t="s">
        <v>2382</v>
      </c>
      <c r="E3420" t="s">
        <v>2383</v>
      </c>
    </row>
    <row r="3421" spans="1:5" x14ac:dyDescent="0.25">
      <c r="A3421">
        <v>2461806</v>
      </c>
      <c r="B3421">
        <v>2461822</v>
      </c>
      <c r="C3421">
        <v>-1</v>
      </c>
      <c r="D3421" t="s">
        <v>2968</v>
      </c>
      <c r="E3421" t="s">
        <v>56</v>
      </c>
    </row>
    <row r="3422" spans="1:5" x14ac:dyDescent="0.25">
      <c r="A3422">
        <v>2924408</v>
      </c>
      <c r="B3422">
        <v>2924424</v>
      </c>
      <c r="C3422">
        <v>1</v>
      </c>
      <c r="D3422" t="s">
        <v>3503</v>
      </c>
      <c r="E3422" t="s">
        <v>8</v>
      </c>
    </row>
    <row r="3423" spans="1:5" x14ac:dyDescent="0.25">
      <c r="A3423">
        <v>3422151</v>
      </c>
      <c r="B3423">
        <v>3422167</v>
      </c>
      <c r="C3423">
        <v>-1</v>
      </c>
      <c r="D3423" t="s">
        <v>4080</v>
      </c>
      <c r="E3423" t="s">
        <v>4081</v>
      </c>
    </row>
    <row r="3424" spans="1:5" x14ac:dyDescent="0.25">
      <c r="A3424">
        <v>3543106</v>
      </c>
      <c r="B3424">
        <v>3543122</v>
      </c>
      <c r="C3424">
        <v>-1</v>
      </c>
      <c r="D3424" t="s">
        <v>4200</v>
      </c>
      <c r="E3424" t="s">
        <v>4201</v>
      </c>
    </row>
    <row r="3425" spans="1:5" x14ac:dyDescent="0.25">
      <c r="A3425">
        <v>3850937</v>
      </c>
      <c r="B3425">
        <v>3850953</v>
      </c>
      <c r="C3425">
        <v>1</v>
      </c>
      <c r="D3425" t="s">
        <v>4471</v>
      </c>
      <c r="E3425" t="s">
        <v>2185</v>
      </c>
    </row>
    <row r="3426" spans="1:5" x14ac:dyDescent="0.25">
      <c r="A3426">
        <v>4080880</v>
      </c>
      <c r="B3426">
        <v>4080896</v>
      </c>
      <c r="C3426">
        <v>1</v>
      </c>
      <c r="D3426" t="s">
        <v>4667</v>
      </c>
      <c r="E3426" t="s">
        <v>8</v>
      </c>
    </row>
    <row r="3427" spans="1:5" x14ac:dyDescent="0.25">
      <c r="A3427">
        <v>4841331</v>
      </c>
      <c r="B3427">
        <v>4841347</v>
      </c>
      <c r="C3427">
        <v>1</v>
      </c>
      <c r="D3427" t="s">
        <v>5385</v>
      </c>
      <c r="E3427" t="s">
        <v>5386</v>
      </c>
    </row>
    <row r="3428" spans="1:5" x14ac:dyDescent="0.25">
      <c r="A3428">
        <v>5571612</v>
      </c>
      <c r="B3428">
        <v>5571628</v>
      </c>
      <c r="C3428">
        <v>1</v>
      </c>
      <c r="D3428" t="s">
        <v>6074</v>
      </c>
      <c r="E3428" t="s">
        <v>2185</v>
      </c>
    </row>
    <row r="3429" spans="1:5" x14ac:dyDescent="0.25">
      <c r="A3429">
        <v>5733781</v>
      </c>
      <c r="B3429">
        <v>5733797</v>
      </c>
      <c r="C3429">
        <v>1</v>
      </c>
      <c r="D3429" t="s">
        <v>6237</v>
      </c>
      <c r="E3429" t="s">
        <v>28</v>
      </c>
    </row>
    <row r="3430" spans="1:5" x14ac:dyDescent="0.25">
      <c r="A3430">
        <v>5783751</v>
      </c>
      <c r="B3430">
        <v>5783767</v>
      </c>
      <c r="C3430">
        <v>1</v>
      </c>
      <c r="D3430" t="s">
        <v>6286</v>
      </c>
      <c r="E3430" t="s">
        <v>6287</v>
      </c>
    </row>
    <row r="3431" spans="1:5" x14ac:dyDescent="0.25">
      <c r="A3431">
        <v>6023954</v>
      </c>
      <c r="B3431">
        <v>6023970</v>
      </c>
      <c r="C3431">
        <v>-1</v>
      </c>
      <c r="D3431" t="s">
        <v>6560</v>
      </c>
      <c r="E3431" t="s">
        <v>2185</v>
      </c>
    </row>
    <row r="3432" spans="1:5" x14ac:dyDescent="0.25">
      <c r="A3432">
        <v>292552</v>
      </c>
      <c r="B3432">
        <v>292568</v>
      </c>
      <c r="C3432">
        <v>1</v>
      </c>
      <c r="D3432" t="s">
        <v>396</v>
      </c>
      <c r="E3432" t="s">
        <v>28</v>
      </c>
    </row>
    <row r="3433" spans="1:5" x14ac:dyDescent="0.25">
      <c r="A3433">
        <v>1361021</v>
      </c>
      <c r="B3433">
        <v>1361037</v>
      </c>
      <c r="C3433">
        <v>1</v>
      </c>
      <c r="D3433" t="s">
        <v>1660</v>
      </c>
      <c r="E3433" t="s">
        <v>28</v>
      </c>
    </row>
    <row r="3434" spans="1:5" x14ac:dyDescent="0.25">
      <c r="A3434">
        <v>2590670</v>
      </c>
      <c r="B3434">
        <v>2590686</v>
      </c>
      <c r="C3434">
        <v>1</v>
      </c>
      <c r="D3434" t="s">
        <v>3128</v>
      </c>
      <c r="E3434" t="s">
        <v>16</v>
      </c>
    </row>
    <row r="3435" spans="1:5" x14ac:dyDescent="0.25">
      <c r="A3435">
        <v>2624896</v>
      </c>
      <c r="B3435">
        <v>2624912</v>
      </c>
      <c r="C3435">
        <v>-1</v>
      </c>
      <c r="D3435" t="s">
        <v>3166</v>
      </c>
      <c r="E3435" t="s">
        <v>3167</v>
      </c>
    </row>
    <row r="3436" spans="1:5" x14ac:dyDescent="0.25">
      <c r="A3436">
        <v>4372455</v>
      </c>
      <c r="B3436">
        <v>4372471</v>
      </c>
      <c r="C3436">
        <v>-1</v>
      </c>
      <c r="D3436" t="s">
        <v>4944</v>
      </c>
      <c r="E3436" t="s">
        <v>4945</v>
      </c>
    </row>
    <row r="3437" spans="1:5" x14ac:dyDescent="0.25">
      <c r="A3437">
        <v>5575311</v>
      </c>
      <c r="B3437">
        <v>5575327</v>
      </c>
      <c r="C3437">
        <v>1</v>
      </c>
      <c r="D3437" t="s">
        <v>6078</v>
      </c>
      <c r="E3437" t="s">
        <v>8</v>
      </c>
    </row>
    <row r="3438" spans="1:5" x14ac:dyDescent="0.25">
      <c r="A3438">
        <v>3052042</v>
      </c>
      <c r="B3438">
        <v>3052058</v>
      </c>
      <c r="C3438">
        <v>1</v>
      </c>
      <c r="D3438" t="s">
        <v>3628</v>
      </c>
      <c r="E3438" t="s">
        <v>28</v>
      </c>
    </row>
    <row r="3439" spans="1:5" x14ac:dyDescent="0.25">
      <c r="A3439">
        <v>3335602</v>
      </c>
      <c r="B3439">
        <v>3335618</v>
      </c>
      <c r="C3439">
        <v>-1</v>
      </c>
      <c r="D3439" t="s">
        <v>3930</v>
      </c>
      <c r="E3439" t="s">
        <v>28</v>
      </c>
    </row>
    <row r="3440" spans="1:5" x14ac:dyDescent="0.25">
      <c r="A3440">
        <v>4160594</v>
      </c>
      <c r="B3440">
        <v>4160610</v>
      </c>
      <c r="C3440">
        <v>1</v>
      </c>
      <c r="D3440" t="s">
        <v>4762</v>
      </c>
      <c r="E3440" t="s">
        <v>334</v>
      </c>
    </row>
    <row r="3441" spans="1:5" x14ac:dyDescent="0.25">
      <c r="A3441">
        <v>5889123</v>
      </c>
      <c r="B3441">
        <v>5889139</v>
      </c>
      <c r="C3441">
        <v>-1</v>
      </c>
      <c r="D3441" t="s">
        <v>6397</v>
      </c>
      <c r="E3441" t="s">
        <v>28</v>
      </c>
    </row>
    <row r="3442" spans="1:5" x14ac:dyDescent="0.25">
      <c r="A3442">
        <v>85045</v>
      </c>
      <c r="B3442">
        <v>85061</v>
      </c>
      <c r="C3442">
        <v>-1</v>
      </c>
      <c r="D3442" t="s">
        <v>127</v>
      </c>
      <c r="E3442" t="s">
        <v>120</v>
      </c>
    </row>
    <row r="3443" spans="1:5" x14ac:dyDescent="0.25">
      <c r="A3443">
        <v>247109</v>
      </c>
      <c r="B3443">
        <v>247125</v>
      </c>
      <c r="C3443">
        <v>-1</v>
      </c>
      <c r="D3443" t="s">
        <v>339</v>
      </c>
      <c r="E3443" t="s">
        <v>28</v>
      </c>
    </row>
    <row r="3444" spans="1:5" x14ac:dyDescent="0.25">
      <c r="A3444">
        <v>803414</v>
      </c>
      <c r="B3444">
        <v>803430</v>
      </c>
      <c r="C3444">
        <v>-1</v>
      </c>
      <c r="D3444" t="s">
        <v>1036</v>
      </c>
      <c r="E3444" t="s">
        <v>1037</v>
      </c>
    </row>
    <row r="3445" spans="1:5" x14ac:dyDescent="0.25">
      <c r="A3445">
        <v>1497562</v>
      </c>
      <c r="B3445">
        <v>1497578</v>
      </c>
      <c r="C3445">
        <v>-1</v>
      </c>
      <c r="D3445" t="s">
        <v>1839</v>
      </c>
      <c r="E3445" t="s">
        <v>1840</v>
      </c>
    </row>
    <row r="3446" spans="1:5" x14ac:dyDescent="0.25">
      <c r="A3446">
        <v>1498084</v>
      </c>
      <c r="B3446">
        <v>1498100</v>
      </c>
      <c r="C3446">
        <v>1</v>
      </c>
      <c r="D3446" t="s">
        <v>1842</v>
      </c>
      <c r="E3446" t="s">
        <v>587</v>
      </c>
    </row>
    <row r="3447" spans="1:5" x14ac:dyDescent="0.25">
      <c r="A3447">
        <v>2327756</v>
      </c>
      <c r="B3447">
        <v>2327772</v>
      </c>
      <c r="C3447">
        <v>1</v>
      </c>
      <c r="D3447" t="s">
        <v>2814</v>
      </c>
      <c r="E3447" t="s">
        <v>2815</v>
      </c>
    </row>
    <row r="3448" spans="1:5" x14ac:dyDescent="0.25">
      <c r="A3448">
        <v>2870249</v>
      </c>
      <c r="B3448">
        <v>2870265</v>
      </c>
      <c r="C3448">
        <v>-1</v>
      </c>
      <c r="D3448" t="s">
        <v>3444</v>
      </c>
      <c r="E3448" t="s">
        <v>120</v>
      </c>
    </row>
    <row r="3449" spans="1:5" x14ac:dyDescent="0.25">
      <c r="A3449">
        <v>2955840</v>
      </c>
      <c r="B3449">
        <v>2955856</v>
      </c>
      <c r="C3449">
        <v>-1</v>
      </c>
      <c r="D3449" t="s">
        <v>3533</v>
      </c>
      <c r="E3449" t="s">
        <v>6</v>
      </c>
    </row>
    <row r="3450" spans="1:5" x14ac:dyDescent="0.25">
      <c r="A3450">
        <v>3354562</v>
      </c>
      <c r="B3450">
        <v>3354578</v>
      </c>
      <c r="C3450">
        <v>-1</v>
      </c>
      <c r="D3450" t="s">
        <v>3951</v>
      </c>
      <c r="E3450" t="s">
        <v>3952</v>
      </c>
    </row>
    <row r="3451" spans="1:5" x14ac:dyDescent="0.25">
      <c r="A3451">
        <v>3782362</v>
      </c>
      <c r="B3451">
        <v>3782378</v>
      </c>
      <c r="C3451">
        <v>-1</v>
      </c>
      <c r="D3451" t="s">
        <v>4416</v>
      </c>
      <c r="E3451" t="s">
        <v>28</v>
      </c>
    </row>
    <row r="3452" spans="1:5" x14ac:dyDescent="0.25">
      <c r="A3452">
        <v>4261043</v>
      </c>
      <c r="B3452">
        <v>4261059</v>
      </c>
      <c r="C3452">
        <v>-1</v>
      </c>
      <c r="D3452" t="s">
        <v>4841</v>
      </c>
      <c r="E3452" t="s">
        <v>28</v>
      </c>
    </row>
    <row r="3453" spans="1:5" x14ac:dyDescent="0.25">
      <c r="A3453">
        <v>788102</v>
      </c>
      <c r="B3453">
        <v>788118</v>
      </c>
      <c r="C3453">
        <v>-1</v>
      </c>
      <c r="D3453" t="s">
        <v>1014</v>
      </c>
      <c r="E3453" t="s">
        <v>28</v>
      </c>
    </row>
    <row r="3454" spans="1:5" x14ac:dyDescent="0.25">
      <c r="A3454">
        <v>1340187</v>
      </c>
      <c r="B3454">
        <v>1340203</v>
      </c>
      <c r="C3454">
        <v>1</v>
      </c>
      <c r="D3454" t="s">
        <v>1635</v>
      </c>
      <c r="E3454" t="s">
        <v>1636</v>
      </c>
    </row>
    <row r="3455" spans="1:5" x14ac:dyDescent="0.25">
      <c r="A3455">
        <v>1443097</v>
      </c>
      <c r="B3455">
        <v>1443113</v>
      </c>
      <c r="C3455">
        <v>-1</v>
      </c>
      <c r="D3455" t="s">
        <v>1779</v>
      </c>
      <c r="E3455" t="s">
        <v>1778</v>
      </c>
    </row>
    <row r="3456" spans="1:5" x14ac:dyDescent="0.25">
      <c r="A3456">
        <v>1894339</v>
      </c>
      <c r="B3456">
        <v>1894355</v>
      </c>
      <c r="C3456">
        <v>-1</v>
      </c>
      <c r="D3456" t="s">
        <v>2338</v>
      </c>
      <c r="E3456" t="s">
        <v>28</v>
      </c>
    </row>
    <row r="3457" spans="1:5" x14ac:dyDescent="0.25">
      <c r="A3457">
        <v>2027766</v>
      </c>
      <c r="B3457">
        <v>2027782</v>
      </c>
      <c r="C3457">
        <v>1</v>
      </c>
      <c r="D3457" t="s">
        <v>2492</v>
      </c>
      <c r="E3457" t="s">
        <v>8</v>
      </c>
    </row>
    <row r="3458" spans="1:5" x14ac:dyDescent="0.25">
      <c r="A3458">
        <v>2034659</v>
      </c>
      <c r="B3458">
        <v>2034675</v>
      </c>
      <c r="C3458">
        <v>-1</v>
      </c>
      <c r="D3458" t="s">
        <v>2499</v>
      </c>
      <c r="E3458" t="s">
        <v>2500</v>
      </c>
    </row>
    <row r="3459" spans="1:5" x14ac:dyDescent="0.25">
      <c r="A3459">
        <v>2100106</v>
      </c>
      <c r="B3459">
        <v>2100122</v>
      </c>
      <c r="C3459">
        <v>1</v>
      </c>
      <c r="D3459" t="s">
        <v>2588</v>
      </c>
      <c r="E3459" t="s">
        <v>8</v>
      </c>
    </row>
    <row r="3460" spans="1:5" x14ac:dyDescent="0.25">
      <c r="A3460">
        <v>2105567</v>
      </c>
      <c r="B3460">
        <v>2105583</v>
      </c>
      <c r="C3460">
        <v>-1</v>
      </c>
      <c r="D3460" t="s">
        <v>2595</v>
      </c>
      <c r="E3460" t="s">
        <v>2596</v>
      </c>
    </row>
    <row r="3461" spans="1:5" x14ac:dyDescent="0.25">
      <c r="A3461">
        <v>2973094</v>
      </c>
      <c r="B3461">
        <v>2973110</v>
      </c>
      <c r="C3461">
        <v>-1</v>
      </c>
      <c r="D3461" t="s">
        <v>3551</v>
      </c>
      <c r="E3461" t="s">
        <v>1210</v>
      </c>
    </row>
    <row r="3462" spans="1:5" x14ac:dyDescent="0.25">
      <c r="A3462">
        <v>3052690</v>
      </c>
      <c r="B3462">
        <v>3052706</v>
      </c>
      <c r="C3462">
        <v>1</v>
      </c>
      <c r="D3462" t="s">
        <v>3629</v>
      </c>
      <c r="E3462" t="s">
        <v>28</v>
      </c>
    </row>
    <row r="3463" spans="1:5" x14ac:dyDescent="0.25">
      <c r="A3463">
        <v>3377742</v>
      </c>
      <c r="B3463">
        <v>3377758</v>
      </c>
      <c r="C3463">
        <v>-1</v>
      </c>
      <c r="D3463" t="s">
        <v>4016</v>
      </c>
      <c r="E3463" t="s">
        <v>4017</v>
      </c>
    </row>
    <row r="3464" spans="1:5" x14ac:dyDescent="0.25">
      <c r="A3464">
        <v>3838701</v>
      </c>
      <c r="B3464">
        <v>3838717</v>
      </c>
      <c r="C3464">
        <v>-1</v>
      </c>
      <c r="D3464" t="s">
        <v>4458</v>
      </c>
      <c r="E3464" t="s">
        <v>28</v>
      </c>
    </row>
    <row r="3465" spans="1:5" x14ac:dyDescent="0.25">
      <c r="A3465">
        <v>4334425</v>
      </c>
      <c r="B3465">
        <v>4334441</v>
      </c>
      <c r="C3465">
        <v>1</v>
      </c>
      <c r="D3465" t="s">
        <v>4905</v>
      </c>
      <c r="E3465" t="s">
        <v>4262</v>
      </c>
    </row>
    <row r="3466" spans="1:5" x14ac:dyDescent="0.25">
      <c r="A3466">
        <v>68333</v>
      </c>
      <c r="B3466">
        <v>68349</v>
      </c>
      <c r="C3466">
        <v>-1</v>
      </c>
      <c r="D3466" t="s">
        <v>102</v>
      </c>
      <c r="E3466" t="s">
        <v>37</v>
      </c>
    </row>
    <row r="3467" spans="1:5" x14ac:dyDescent="0.25">
      <c r="A3467">
        <v>83359</v>
      </c>
      <c r="B3467">
        <v>83375</v>
      </c>
      <c r="C3467">
        <v>-1</v>
      </c>
      <c r="D3467" t="s">
        <v>125</v>
      </c>
      <c r="E3467" t="s">
        <v>120</v>
      </c>
    </row>
    <row r="3468" spans="1:5" x14ac:dyDescent="0.25">
      <c r="A3468">
        <v>477787</v>
      </c>
      <c r="B3468">
        <v>477803</v>
      </c>
      <c r="C3468">
        <v>1</v>
      </c>
      <c r="D3468" t="s">
        <v>594</v>
      </c>
      <c r="E3468" t="s">
        <v>595</v>
      </c>
    </row>
    <row r="3469" spans="1:5" x14ac:dyDescent="0.25">
      <c r="A3469">
        <v>644336</v>
      </c>
      <c r="B3469">
        <v>644352</v>
      </c>
      <c r="C3469">
        <v>-1</v>
      </c>
      <c r="D3469" t="s">
        <v>809</v>
      </c>
      <c r="E3469" t="s">
        <v>810</v>
      </c>
    </row>
    <row r="3470" spans="1:5" x14ac:dyDescent="0.25">
      <c r="A3470">
        <v>652421</v>
      </c>
      <c r="B3470">
        <v>652437</v>
      </c>
      <c r="C3470">
        <v>-1</v>
      </c>
      <c r="D3470" t="s">
        <v>822</v>
      </c>
      <c r="E3470" t="s">
        <v>823</v>
      </c>
    </row>
    <row r="3471" spans="1:5" x14ac:dyDescent="0.25">
      <c r="A3471">
        <v>875544</v>
      </c>
      <c r="B3471">
        <v>875560</v>
      </c>
      <c r="C3471">
        <v>1</v>
      </c>
      <c r="D3471" t="s">
        <v>1121</v>
      </c>
      <c r="E3471" t="s">
        <v>1122</v>
      </c>
    </row>
    <row r="3472" spans="1:5" x14ac:dyDescent="0.25">
      <c r="A3472">
        <v>1734962</v>
      </c>
      <c r="B3472">
        <v>1734978</v>
      </c>
      <c r="C3472">
        <v>-1</v>
      </c>
      <c r="D3472" t="s">
        <v>2157</v>
      </c>
      <c r="E3472" t="s">
        <v>2158</v>
      </c>
    </row>
    <row r="3473" spans="1:5" x14ac:dyDescent="0.25">
      <c r="A3473">
        <v>2868587</v>
      </c>
      <c r="B3473">
        <v>2868603</v>
      </c>
      <c r="C3473">
        <v>-1</v>
      </c>
      <c r="D3473" t="s">
        <v>3442</v>
      </c>
      <c r="E3473" t="s">
        <v>120</v>
      </c>
    </row>
    <row r="3474" spans="1:5" x14ac:dyDescent="0.25">
      <c r="A3474">
        <v>2992762</v>
      </c>
      <c r="B3474">
        <v>2992778</v>
      </c>
      <c r="C3474">
        <v>1</v>
      </c>
      <c r="D3474" t="s">
        <v>3568</v>
      </c>
      <c r="E3474" t="s">
        <v>3569</v>
      </c>
    </row>
    <row r="3475" spans="1:5" x14ac:dyDescent="0.25">
      <c r="A3475">
        <v>3176495</v>
      </c>
      <c r="B3475">
        <v>3176511</v>
      </c>
      <c r="C3475">
        <v>1</v>
      </c>
      <c r="D3475" t="s">
        <v>3763</v>
      </c>
      <c r="E3475" t="s">
        <v>3764</v>
      </c>
    </row>
    <row r="3476" spans="1:5" x14ac:dyDescent="0.25">
      <c r="A3476">
        <v>3238970</v>
      </c>
      <c r="B3476">
        <v>3238986</v>
      </c>
      <c r="C3476">
        <v>-1</v>
      </c>
      <c r="D3476" t="s">
        <v>3835</v>
      </c>
      <c r="E3476" t="s">
        <v>120</v>
      </c>
    </row>
    <row r="3477" spans="1:5" x14ac:dyDescent="0.25">
      <c r="A3477">
        <v>5063936</v>
      </c>
      <c r="B3477">
        <v>5063952</v>
      </c>
      <c r="C3477">
        <v>1</v>
      </c>
      <c r="D3477" t="s">
        <v>5610</v>
      </c>
      <c r="E3477" t="s">
        <v>28</v>
      </c>
    </row>
    <row r="3478" spans="1:5" x14ac:dyDescent="0.25">
      <c r="A3478">
        <v>898225</v>
      </c>
      <c r="B3478">
        <v>898241</v>
      </c>
      <c r="C3478">
        <v>-1</v>
      </c>
      <c r="D3478" t="s">
        <v>1153</v>
      </c>
      <c r="E3478" t="s">
        <v>1154</v>
      </c>
    </row>
    <row r="3479" spans="1:5" x14ac:dyDescent="0.25">
      <c r="A3479">
        <v>986620</v>
      </c>
      <c r="B3479">
        <v>986636</v>
      </c>
      <c r="C3479">
        <v>-1</v>
      </c>
      <c r="D3479" t="s">
        <v>1266</v>
      </c>
      <c r="E3479" t="s">
        <v>1267</v>
      </c>
    </row>
    <row r="3480" spans="1:5" x14ac:dyDescent="0.25">
      <c r="A3480">
        <v>1079334</v>
      </c>
      <c r="B3480">
        <v>1079350</v>
      </c>
      <c r="C3480">
        <v>1</v>
      </c>
      <c r="D3480" t="s">
        <v>1383</v>
      </c>
      <c r="E3480" t="s">
        <v>1107</v>
      </c>
    </row>
    <row r="3481" spans="1:5" x14ac:dyDescent="0.25">
      <c r="A3481">
        <v>1188729</v>
      </c>
      <c r="B3481">
        <v>1188745</v>
      </c>
      <c r="C3481">
        <v>1</v>
      </c>
      <c r="D3481" t="s">
        <v>1520</v>
      </c>
      <c r="E3481" t="s">
        <v>1521</v>
      </c>
    </row>
    <row r="3482" spans="1:5" x14ac:dyDescent="0.25">
      <c r="A3482">
        <v>1428552</v>
      </c>
      <c r="B3482">
        <v>1428568</v>
      </c>
      <c r="C3482">
        <v>1</v>
      </c>
      <c r="D3482" t="s">
        <v>1759</v>
      </c>
      <c r="E3482" t="s">
        <v>1760</v>
      </c>
    </row>
    <row r="3483" spans="1:5" x14ac:dyDescent="0.25">
      <c r="A3483">
        <v>1792270</v>
      </c>
      <c r="B3483">
        <v>1792286</v>
      </c>
      <c r="C3483">
        <v>-1</v>
      </c>
      <c r="D3483" t="s">
        <v>2230</v>
      </c>
      <c r="E3483" t="s">
        <v>2231</v>
      </c>
    </row>
    <row r="3484" spans="1:5" x14ac:dyDescent="0.25">
      <c r="A3484">
        <v>2883359</v>
      </c>
      <c r="B3484">
        <v>2883375</v>
      </c>
      <c r="C3484">
        <v>-1</v>
      </c>
      <c r="D3484" t="s">
        <v>3459</v>
      </c>
      <c r="E3484" t="s">
        <v>2189</v>
      </c>
    </row>
    <row r="3485" spans="1:5" x14ac:dyDescent="0.25">
      <c r="A3485">
        <v>77</v>
      </c>
      <c r="B3485">
        <v>93</v>
      </c>
      <c r="C3485">
        <v>1</v>
      </c>
      <c r="D3485" t="s">
        <v>5</v>
      </c>
      <c r="E3485" t="s">
        <v>6</v>
      </c>
    </row>
    <row r="3486" spans="1:5" x14ac:dyDescent="0.25">
      <c r="A3486">
        <v>194774</v>
      </c>
      <c r="B3486">
        <v>194790</v>
      </c>
      <c r="C3486">
        <v>-1</v>
      </c>
      <c r="D3486" t="s">
        <v>268</v>
      </c>
      <c r="E3486" t="s">
        <v>269</v>
      </c>
    </row>
    <row r="3487" spans="1:5" x14ac:dyDescent="0.25">
      <c r="A3487">
        <v>608022</v>
      </c>
      <c r="B3487">
        <v>608038</v>
      </c>
      <c r="C3487">
        <v>-1</v>
      </c>
      <c r="D3487" t="s">
        <v>766</v>
      </c>
      <c r="E3487" t="s">
        <v>767</v>
      </c>
    </row>
    <row r="3488" spans="1:5" x14ac:dyDescent="0.25">
      <c r="A3488">
        <v>1367665</v>
      </c>
      <c r="B3488">
        <v>1367681</v>
      </c>
      <c r="C3488">
        <v>-1</v>
      </c>
      <c r="D3488" t="s">
        <v>1669</v>
      </c>
      <c r="E3488" t="s">
        <v>1670</v>
      </c>
    </row>
    <row r="3489" spans="1:5" x14ac:dyDescent="0.25">
      <c r="A3489">
        <v>1757227</v>
      </c>
      <c r="B3489">
        <v>1757243</v>
      </c>
      <c r="C3489">
        <v>-1</v>
      </c>
      <c r="D3489" t="s">
        <v>2184</v>
      </c>
      <c r="E3489" t="s">
        <v>2185</v>
      </c>
    </row>
    <row r="3490" spans="1:5" x14ac:dyDescent="0.25">
      <c r="A3490">
        <v>3378359</v>
      </c>
      <c r="B3490">
        <v>3378375</v>
      </c>
      <c r="C3490">
        <v>-1</v>
      </c>
      <c r="D3490" t="s">
        <v>4018</v>
      </c>
      <c r="E3490" t="s">
        <v>4019</v>
      </c>
    </row>
    <row r="3491" spans="1:5" x14ac:dyDescent="0.25">
      <c r="A3491">
        <v>3427235</v>
      </c>
      <c r="B3491">
        <v>3427251</v>
      </c>
      <c r="C3491">
        <v>-1</v>
      </c>
      <c r="D3491" t="s">
        <v>4087</v>
      </c>
      <c r="E3491" t="s">
        <v>8</v>
      </c>
    </row>
    <row r="3492" spans="1:5" x14ac:dyDescent="0.25">
      <c r="A3492">
        <v>2523312</v>
      </c>
      <c r="B3492">
        <v>2523328</v>
      </c>
      <c r="C3492">
        <v>-1</v>
      </c>
      <c r="D3492" t="s">
        <v>3038</v>
      </c>
      <c r="E3492" t="s">
        <v>28</v>
      </c>
    </row>
    <row r="3493" spans="1:5" x14ac:dyDescent="0.25">
      <c r="A3493">
        <v>2525110</v>
      </c>
      <c r="B3493">
        <v>2525126</v>
      </c>
      <c r="C3493">
        <v>1</v>
      </c>
      <c r="D3493" t="s">
        <v>3043</v>
      </c>
      <c r="E3493" t="s">
        <v>3044</v>
      </c>
    </row>
    <row r="3494" spans="1:5" x14ac:dyDescent="0.25">
      <c r="A3494">
        <v>2783029</v>
      </c>
      <c r="B3494">
        <v>2783045</v>
      </c>
      <c r="C3494">
        <v>-1</v>
      </c>
      <c r="D3494" t="s">
        <v>3336</v>
      </c>
      <c r="E3494" t="s">
        <v>28</v>
      </c>
    </row>
    <row r="3495" spans="1:5" x14ac:dyDescent="0.25">
      <c r="A3495">
        <v>4144247</v>
      </c>
      <c r="B3495">
        <v>4144263</v>
      </c>
      <c r="C3495">
        <v>-1</v>
      </c>
      <c r="D3495" t="s">
        <v>4744</v>
      </c>
      <c r="E3495" t="s">
        <v>4745</v>
      </c>
    </row>
    <row r="3496" spans="1:5" x14ac:dyDescent="0.25">
      <c r="A3496">
        <v>5054859</v>
      </c>
      <c r="B3496">
        <v>5054875</v>
      </c>
      <c r="C3496">
        <v>1</v>
      </c>
      <c r="D3496" t="s">
        <v>5592</v>
      </c>
      <c r="E3496" t="s">
        <v>5593</v>
      </c>
    </row>
    <row r="3497" spans="1:5" x14ac:dyDescent="0.25">
      <c r="A3497">
        <v>5413254</v>
      </c>
      <c r="B3497">
        <v>5413270</v>
      </c>
      <c r="C3497">
        <v>-1</v>
      </c>
      <c r="D3497" t="s">
        <v>5937</v>
      </c>
      <c r="E3497" t="s">
        <v>5938</v>
      </c>
    </row>
    <row r="3498" spans="1:5" x14ac:dyDescent="0.25">
      <c r="A3498">
        <v>6015257</v>
      </c>
      <c r="B3498">
        <v>6015273</v>
      </c>
      <c r="C3498">
        <v>1</v>
      </c>
      <c r="D3498" t="s">
        <v>6551</v>
      </c>
      <c r="E3498" t="s">
        <v>6552</v>
      </c>
    </row>
    <row r="3499" spans="1:5" x14ac:dyDescent="0.25">
      <c r="A3499">
        <v>642502</v>
      </c>
      <c r="B3499">
        <v>642518</v>
      </c>
      <c r="C3499">
        <v>1</v>
      </c>
      <c r="D3499" t="s">
        <v>808</v>
      </c>
      <c r="E3499" t="s">
        <v>197</v>
      </c>
    </row>
    <row r="3500" spans="1:5" x14ac:dyDescent="0.25">
      <c r="A3500">
        <v>1429221</v>
      </c>
      <c r="B3500">
        <v>1429237</v>
      </c>
      <c r="C3500">
        <v>1</v>
      </c>
      <c r="D3500" t="s">
        <v>1761</v>
      </c>
      <c r="E3500" t="s">
        <v>1762</v>
      </c>
    </row>
    <row r="3501" spans="1:5" x14ac:dyDescent="0.25">
      <c r="A3501">
        <v>1706104</v>
      </c>
      <c r="B3501">
        <v>1706120</v>
      </c>
      <c r="C3501">
        <v>-1</v>
      </c>
      <c r="D3501" t="s">
        <v>2111</v>
      </c>
      <c r="E3501" t="s">
        <v>2112</v>
      </c>
    </row>
    <row r="3502" spans="1:5" x14ac:dyDescent="0.25">
      <c r="A3502">
        <v>2344463</v>
      </c>
      <c r="B3502">
        <v>2344479</v>
      </c>
      <c r="C3502">
        <v>-1</v>
      </c>
      <c r="D3502" t="s">
        <v>2829</v>
      </c>
      <c r="E3502" t="s">
        <v>2830</v>
      </c>
    </row>
    <row r="3503" spans="1:5" x14ac:dyDescent="0.25">
      <c r="A3503">
        <v>4362732</v>
      </c>
      <c r="B3503">
        <v>4362748</v>
      </c>
      <c r="C3503">
        <v>-1</v>
      </c>
      <c r="D3503" t="s">
        <v>4937</v>
      </c>
      <c r="E3503" t="s">
        <v>2185</v>
      </c>
    </row>
    <row r="3504" spans="1:5" x14ac:dyDescent="0.25">
      <c r="A3504">
        <v>4981136</v>
      </c>
      <c r="B3504">
        <v>4981152</v>
      </c>
      <c r="C3504">
        <v>1</v>
      </c>
      <c r="D3504" t="s">
        <v>5516</v>
      </c>
      <c r="E3504" t="s">
        <v>28</v>
      </c>
    </row>
    <row r="3505" spans="1:5" x14ac:dyDescent="0.25">
      <c r="A3505">
        <v>629218</v>
      </c>
      <c r="B3505">
        <v>629234</v>
      </c>
      <c r="C3505">
        <v>1</v>
      </c>
      <c r="D3505" t="s">
        <v>789</v>
      </c>
      <c r="E3505" t="s">
        <v>790</v>
      </c>
    </row>
    <row r="3506" spans="1:5" x14ac:dyDescent="0.25">
      <c r="A3506">
        <v>798266</v>
      </c>
      <c r="B3506">
        <v>798282</v>
      </c>
      <c r="C3506">
        <v>-1</v>
      </c>
      <c r="D3506" t="s">
        <v>1026</v>
      </c>
      <c r="E3506" t="s">
        <v>1027</v>
      </c>
    </row>
    <row r="3507" spans="1:5" x14ac:dyDescent="0.25">
      <c r="A3507">
        <v>1336386</v>
      </c>
      <c r="B3507">
        <v>1336402</v>
      </c>
      <c r="C3507">
        <v>1</v>
      </c>
      <c r="D3507" t="s">
        <v>1632</v>
      </c>
      <c r="E3507" t="s">
        <v>199</v>
      </c>
    </row>
    <row r="3508" spans="1:5" x14ac:dyDescent="0.25">
      <c r="A3508">
        <v>1369316</v>
      </c>
      <c r="B3508">
        <v>1369332</v>
      </c>
      <c r="C3508">
        <v>1</v>
      </c>
      <c r="D3508" t="s">
        <v>1673</v>
      </c>
      <c r="E3508" t="s">
        <v>1674</v>
      </c>
    </row>
    <row r="3509" spans="1:5" x14ac:dyDescent="0.25">
      <c r="A3509">
        <v>1435350</v>
      </c>
      <c r="B3509">
        <v>1435366</v>
      </c>
      <c r="C3509">
        <v>-1</v>
      </c>
      <c r="D3509" t="s">
        <v>1768</v>
      </c>
      <c r="E3509" t="s">
        <v>1769</v>
      </c>
    </row>
    <row r="3510" spans="1:5" x14ac:dyDescent="0.25">
      <c r="A3510">
        <v>2465308</v>
      </c>
      <c r="B3510">
        <v>2465324</v>
      </c>
      <c r="C3510">
        <v>-1</v>
      </c>
      <c r="D3510" t="s">
        <v>2972</v>
      </c>
      <c r="E3510" t="s">
        <v>2973</v>
      </c>
    </row>
    <row r="3511" spans="1:5" x14ac:dyDescent="0.25">
      <c r="A3511">
        <v>2526071</v>
      </c>
      <c r="B3511">
        <v>2526087</v>
      </c>
      <c r="C3511">
        <v>1</v>
      </c>
      <c r="D3511" t="s">
        <v>3046</v>
      </c>
      <c r="E3511" t="s">
        <v>3047</v>
      </c>
    </row>
    <row r="3512" spans="1:5" x14ac:dyDescent="0.25">
      <c r="A3512">
        <v>2736370</v>
      </c>
      <c r="B3512">
        <v>2736386</v>
      </c>
      <c r="C3512">
        <v>1</v>
      </c>
      <c r="D3512" t="s">
        <v>3287</v>
      </c>
      <c r="E3512" t="s">
        <v>924</v>
      </c>
    </row>
    <row r="3513" spans="1:5" x14ac:dyDescent="0.25">
      <c r="A3513">
        <v>3132462</v>
      </c>
      <c r="B3513">
        <v>3132478</v>
      </c>
      <c r="C3513">
        <v>1</v>
      </c>
      <c r="D3513" t="s">
        <v>3715</v>
      </c>
      <c r="E3513" t="s">
        <v>28</v>
      </c>
    </row>
    <row r="3514" spans="1:5" x14ac:dyDescent="0.25">
      <c r="A3514">
        <v>3169067</v>
      </c>
      <c r="B3514">
        <v>3169083</v>
      </c>
      <c r="C3514">
        <v>1</v>
      </c>
      <c r="D3514" t="s">
        <v>3752</v>
      </c>
      <c r="E3514" t="s">
        <v>2185</v>
      </c>
    </row>
    <row r="3515" spans="1:5" x14ac:dyDescent="0.25">
      <c r="A3515">
        <v>5901847</v>
      </c>
      <c r="B3515">
        <v>5901863</v>
      </c>
      <c r="C3515">
        <v>-1</v>
      </c>
      <c r="D3515" t="s">
        <v>6408</v>
      </c>
      <c r="E3515" t="s">
        <v>28</v>
      </c>
    </row>
    <row r="3516" spans="1:5" x14ac:dyDescent="0.25">
      <c r="A3516">
        <v>482814</v>
      </c>
      <c r="B3516">
        <v>482830</v>
      </c>
      <c r="C3516">
        <v>1</v>
      </c>
      <c r="D3516" t="s">
        <v>604</v>
      </c>
      <c r="E3516" t="s">
        <v>605</v>
      </c>
    </row>
    <row r="3517" spans="1:5" x14ac:dyDescent="0.25">
      <c r="A3517">
        <v>499502</v>
      </c>
      <c r="B3517">
        <v>499518</v>
      </c>
      <c r="C3517">
        <v>1</v>
      </c>
      <c r="D3517" t="s">
        <v>635</v>
      </c>
      <c r="E3517" t="s">
        <v>636</v>
      </c>
    </row>
    <row r="3518" spans="1:5" x14ac:dyDescent="0.25">
      <c r="A3518">
        <v>1618001</v>
      </c>
      <c r="B3518">
        <v>1618017</v>
      </c>
      <c r="C3518">
        <v>-1</v>
      </c>
      <c r="D3518" t="s">
        <v>1985</v>
      </c>
      <c r="E3518" t="s">
        <v>1986</v>
      </c>
    </row>
    <row r="3519" spans="1:5" x14ac:dyDescent="0.25">
      <c r="A3519">
        <v>1844588</v>
      </c>
      <c r="B3519">
        <v>1844604</v>
      </c>
      <c r="C3519">
        <v>-1</v>
      </c>
      <c r="D3519" t="s">
        <v>2286</v>
      </c>
      <c r="E3519" t="s">
        <v>2287</v>
      </c>
    </row>
    <row r="3520" spans="1:5" x14ac:dyDescent="0.25">
      <c r="A3520">
        <v>2489246</v>
      </c>
      <c r="B3520">
        <v>2489262</v>
      </c>
      <c r="C3520">
        <v>-1</v>
      </c>
      <c r="D3520" t="s">
        <v>2998</v>
      </c>
      <c r="E3520" t="s">
        <v>2999</v>
      </c>
    </row>
    <row r="3521" spans="1:5" x14ac:dyDescent="0.25">
      <c r="A3521">
        <v>2794773</v>
      </c>
      <c r="B3521">
        <v>2794789</v>
      </c>
      <c r="C3521">
        <v>-1</v>
      </c>
      <c r="D3521" t="s">
        <v>3348</v>
      </c>
      <c r="E3521" t="s">
        <v>2185</v>
      </c>
    </row>
    <row r="3522" spans="1:5" x14ac:dyDescent="0.25">
      <c r="A3522">
        <v>3323471</v>
      </c>
      <c r="B3522">
        <v>3323487</v>
      </c>
      <c r="C3522">
        <v>-1</v>
      </c>
      <c r="D3522" t="s">
        <v>3921</v>
      </c>
      <c r="E3522" t="s">
        <v>28</v>
      </c>
    </row>
    <row r="3523" spans="1:5" x14ac:dyDescent="0.25">
      <c r="A3523">
        <v>3365979</v>
      </c>
      <c r="B3523">
        <v>3365995</v>
      </c>
      <c r="C3523">
        <v>-1</v>
      </c>
      <c r="D3523" t="s">
        <v>3969</v>
      </c>
      <c r="E3523" t="s">
        <v>3970</v>
      </c>
    </row>
    <row r="3524" spans="1:5" x14ac:dyDescent="0.25">
      <c r="A3524">
        <v>3597509</v>
      </c>
      <c r="B3524">
        <v>3597525</v>
      </c>
      <c r="C3524">
        <v>-1</v>
      </c>
      <c r="D3524" t="s">
        <v>4252</v>
      </c>
      <c r="E3524" t="s">
        <v>1561</v>
      </c>
    </row>
    <row r="3525" spans="1:5" x14ac:dyDescent="0.25">
      <c r="A3525">
        <v>4244794</v>
      </c>
      <c r="B3525">
        <v>4244810</v>
      </c>
      <c r="C3525">
        <v>-1</v>
      </c>
      <c r="D3525" t="s">
        <v>4826</v>
      </c>
      <c r="E3525" t="s">
        <v>4827</v>
      </c>
    </row>
    <row r="3526" spans="1:5" x14ac:dyDescent="0.25">
      <c r="A3526">
        <v>4336288</v>
      </c>
      <c r="B3526">
        <v>4336304</v>
      </c>
      <c r="C3526">
        <v>1</v>
      </c>
      <c r="D3526" t="s">
        <v>4908</v>
      </c>
      <c r="E3526" t="s">
        <v>28</v>
      </c>
    </row>
    <row r="3527" spans="1:5" x14ac:dyDescent="0.25">
      <c r="A3527">
        <v>198222</v>
      </c>
      <c r="B3527">
        <v>198238</v>
      </c>
      <c r="C3527">
        <v>1</v>
      </c>
      <c r="D3527" t="s">
        <v>276</v>
      </c>
      <c r="E3527" t="s">
        <v>199</v>
      </c>
    </row>
    <row r="3528" spans="1:5" x14ac:dyDescent="0.25">
      <c r="A3528">
        <v>239627</v>
      </c>
      <c r="B3528">
        <v>239643</v>
      </c>
      <c r="C3528">
        <v>1</v>
      </c>
      <c r="D3528" t="s">
        <v>323</v>
      </c>
      <c r="E3528" t="s">
        <v>66</v>
      </c>
    </row>
    <row r="3529" spans="1:5" x14ac:dyDescent="0.25">
      <c r="A3529">
        <v>1643151</v>
      </c>
      <c r="B3529">
        <v>1643167</v>
      </c>
      <c r="C3529">
        <v>-1</v>
      </c>
      <c r="D3529" t="s">
        <v>2014</v>
      </c>
      <c r="E3529" t="s">
        <v>2015</v>
      </c>
    </row>
    <row r="3530" spans="1:5" x14ac:dyDescent="0.25">
      <c r="A3530">
        <v>1946645</v>
      </c>
      <c r="B3530">
        <v>1946661</v>
      </c>
      <c r="C3530">
        <v>-1</v>
      </c>
      <c r="D3530" t="s">
        <v>2413</v>
      </c>
      <c r="E3530" t="s">
        <v>2414</v>
      </c>
    </row>
    <row r="3531" spans="1:5" x14ac:dyDescent="0.25">
      <c r="A3531">
        <v>2333188</v>
      </c>
      <c r="B3531">
        <v>2333204</v>
      </c>
      <c r="C3531">
        <v>-1</v>
      </c>
      <c r="D3531" t="s">
        <v>2821</v>
      </c>
      <c r="E3531" t="s">
        <v>2822</v>
      </c>
    </row>
    <row r="3532" spans="1:5" x14ac:dyDescent="0.25">
      <c r="A3532">
        <v>2871208</v>
      </c>
      <c r="B3532">
        <v>2871224</v>
      </c>
      <c r="C3532">
        <v>-1</v>
      </c>
      <c r="D3532" t="s">
        <v>3446</v>
      </c>
      <c r="E3532" t="s">
        <v>120</v>
      </c>
    </row>
    <row r="3533" spans="1:5" x14ac:dyDescent="0.25">
      <c r="A3533">
        <v>3007275</v>
      </c>
      <c r="B3533">
        <v>3007291</v>
      </c>
      <c r="C3533">
        <v>1</v>
      </c>
      <c r="D3533" t="s">
        <v>3584</v>
      </c>
      <c r="E3533" t="s">
        <v>3585</v>
      </c>
    </row>
    <row r="3534" spans="1:5" x14ac:dyDescent="0.25">
      <c r="A3534">
        <v>3676408</v>
      </c>
      <c r="B3534">
        <v>3676424</v>
      </c>
      <c r="C3534">
        <v>-1</v>
      </c>
      <c r="D3534" t="s">
        <v>4320</v>
      </c>
      <c r="E3534" t="s">
        <v>8</v>
      </c>
    </row>
    <row r="3535" spans="1:5" x14ac:dyDescent="0.25">
      <c r="A3535">
        <v>4372578</v>
      </c>
      <c r="B3535">
        <v>4372594</v>
      </c>
      <c r="C3535">
        <v>1</v>
      </c>
      <c r="D3535" t="s">
        <v>4946</v>
      </c>
      <c r="E3535" t="s">
        <v>4947</v>
      </c>
    </row>
    <row r="3536" spans="1:5" x14ac:dyDescent="0.25">
      <c r="A3536">
        <v>4395835</v>
      </c>
      <c r="B3536">
        <v>4395851</v>
      </c>
      <c r="C3536">
        <v>1</v>
      </c>
      <c r="D3536" t="s">
        <v>4976</v>
      </c>
      <c r="E3536" t="s">
        <v>4977</v>
      </c>
    </row>
    <row r="3537" spans="1:5" x14ac:dyDescent="0.25">
      <c r="A3537">
        <v>5469157</v>
      </c>
      <c r="B3537">
        <v>5469173</v>
      </c>
      <c r="C3537">
        <v>-1</v>
      </c>
      <c r="D3537" t="s">
        <v>5979</v>
      </c>
      <c r="E3537" t="s">
        <v>2185</v>
      </c>
    </row>
    <row r="3538" spans="1:5" x14ac:dyDescent="0.25">
      <c r="A3538">
        <v>5962931</v>
      </c>
      <c r="B3538">
        <v>5962947</v>
      </c>
      <c r="C3538">
        <v>-1</v>
      </c>
      <c r="D3538" t="s">
        <v>6480</v>
      </c>
      <c r="E3538" t="s">
        <v>6481</v>
      </c>
    </row>
    <row r="3539" spans="1:5" x14ac:dyDescent="0.25">
      <c r="A3539">
        <v>190297</v>
      </c>
      <c r="B3539">
        <v>190313</v>
      </c>
      <c r="C3539">
        <v>1</v>
      </c>
      <c r="D3539" t="s">
        <v>262</v>
      </c>
      <c r="E3539" t="s">
        <v>263</v>
      </c>
    </row>
    <row r="3540" spans="1:5" x14ac:dyDescent="0.25">
      <c r="A3540">
        <v>211444</v>
      </c>
      <c r="B3540">
        <v>211460</v>
      </c>
      <c r="C3540">
        <v>1</v>
      </c>
      <c r="D3540" t="s">
        <v>291</v>
      </c>
      <c r="E3540" t="s">
        <v>28</v>
      </c>
    </row>
    <row r="3541" spans="1:5" x14ac:dyDescent="0.25">
      <c r="A3541">
        <v>1369931</v>
      </c>
      <c r="B3541">
        <v>1369947</v>
      </c>
      <c r="C3541">
        <v>1</v>
      </c>
      <c r="D3541" t="s">
        <v>1675</v>
      </c>
      <c r="E3541" t="s">
        <v>28</v>
      </c>
    </row>
    <row r="3542" spans="1:5" x14ac:dyDescent="0.25">
      <c r="A3542">
        <v>1421481</v>
      </c>
      <c r="B3542">
        <v>1421497</v>
      </c>
      <c r="C3542">
        <v>-1</v>
      </c>
      <c r="D3542" t="s">
        <v>1748</v>
      </c>
      <c r="E3542" t="s">
        <v>28</v>
      </c>
    </row>
    <row r="3543" spans="1:5" x14ac:dyDescent="0.25">
      <c r="A3543">
        <v>2855643</v>
      </c>
      <c r="B3543">
        <v>2855659</v>
      </c>
      <c r="C3543">
        <v>1</v>
      </c>
      <c r="D3543" t="s">
        <v>3423</v>
      </c>
      <c r="E3543" t="s">
        <v>3424</v>
      </c>
    </row>
    <row r="3544" spans="1:5" x14ac:dyDescent="0.25">
      <c r="A3544">
        <v>5668885</v>
      </c>
      <c r="B3544">
        <v>5668901</v>
      </c>
      <c r="C3544">
        <v>1</v>
      </c>
      <c r="D3544" t="s">
        <v>6159</v>
      </c>
      <c r="E3544" t="s">
        <v>6160</v>
      </c>
    </row>
    <row r="3545" spans="1:5" x14ac:dyDescent="0.25">
      <c r="A3545">
        <v>6045612</v>
      </c>
      <c r="B3545">
        <v>6045628</v>
      </c>
      <c r="C3545">
        <v>1</v>
      </c>
      <c r="D3545" t="s">
        <v>6583</v>
      </c>
      <c r="E3545" t="s">
        <v>28</v>
      </c>
    </row>
    <row r="3546" spans="1:5" x14ac:dyDescent="0.25">
      <c r="A3546">
        <v>958397</v>
      </c>
      <c r="B3546">
        <v>958413</v>
      </c>
      <c r="C3546">
        <v>1</v>
      </c>
      <c r="D3546" t="s">
        <v>1223</v>
      </c>
      <c r="E3546" t="s">
        <v>1222</v>
      </c>
    </row>
    <row r="3547" spans="1:5" x14ac:dyDescent="0.25">
      <c r="A3547">
        <v>1752446</v>
      </c>
      <c r="B3547">
        <v>1752462</v>
      </c>
      <c r="C3547">
        <v>-1</v>
      </c>
      <c r="D3547" t="s">
        <v>2176</v>
      </c>
      <c r="E3547" t="s">
        <v>2177</v>
      </c>
    </row>
    <row r="3548" spans="1:5" x14ac:dyDescent="0.25">
      <c r="A3548">
        <v>5702693</v>
      </c>
      <c r="B3548">
        <v>5702709</v>
      </c>
      <c r="C3548">
        <v>-1</v>
      </c>
      <c r="D3548" t="s">
        <v>6203</v>
      </c>
      <c r="E3548" t="s">
        <v>2270</v>
      </c>
    </row>
    <row r="3549" spans="1:5" x14ac:dyDescent="0.25">
      <c r="A3549">
        <v>245891</v>
      </c>
      <c r="B3549">
        <v>245907</v>
      </c>
      <c r="C3549">
        <v>-1</v>
      </c>
      <c r="D3549" t="s">
        <v>337</v>
      </c>
      <c r="E3549" t="s">
        <v>8</v>
      </c>
    </row>
    <row r="3550" spans="1:5" x14ac:dyDescent="0.25">
      <c r="A3550">
        <v>586764</v>
      </c>
      <c r="B3550">
        <v>586780</v>
      </c>
      <c r="C3550">
        <v>1</v>
      </c>
      <c r="D3550" t="s">
        <v>741</v>
      </c>
      <c r="E3550" t="s">
        <v>742</v>
      </c>
    </row>
    <row r="3551" spans="1:5" x14ac:dyDescent="0.25">
      <c r="A3551">
        <v>755186</v>
      </c>
      <c r="B3551">
        <v>755202</v>
      </c>
      <c r="C3551">
        <v>1</v>
      </c>
      <c r="D3551" t="s">
        <v>962</v>
      </c>
      <c r="E3551" t="s">
        <v>750</v>
      </c>
    </row>
    <row r="3552" spans="1:5" x14ac:dyDescent="0.25">
      <c r="A3552">
        <v>1710251</v>
      </c>
      <c r="B3552">
        <v>1710267</v>
      </c>
      <c r="C3552">
        <v>1</v>
      </c>
      <c r="D3552" t="s">
        <v>2121</v>
      </c>
      <c r="E3552" t="s">
        <v>1219</v>
      </c>
    </row>
    <row r="3553" spans="1:5" x14ac:dyDescent="0.25">
      <c r="A3553">
        <v>2574105</v>
      </c>
      <c r="B3553">
        <v>2574121</v>
      </c>
      <c r="C3553">
        <v>-1</v>
      </c>
      <c r="D3553" t="s">
        <v>3104</v>
      </c>
      <c r="E3553" t="s">
        <v>28</v>
      </c>
    </row>
    <row r="3554" spans="1:5" x14ac:dyDescent="0.25">
      <c r="A3554">
        <v>4529130</v>
      </c>
      <c r="B3554">
        <v>4529146</v>
      </c>
      <c r="C3554">
        <v>1</v>
      </c>
      <c r="D3554" t="s">
        <v>5103</v>
      </c>
      <c r="E3554" t="s">
        <v>28</v>
      </c>
    </row>
    <row r="3555" spans="1:5" x14ac:dyDescent="0.25">
      <c r="A3555">
        <v>5300885</v>
      </c>
      <c r="B3555">
        <v>5300901</v>
      </c>
      <c r="C3555">
        <v>-1</v>
      </c>
      <c r="D3555" t="s">
        <v>5854</v>
      </c>
      <c r="E3555" t="s">
        <v>5855</v>
      </c>
    </row>
    <row r="3556" spans="1:5" x14ac:dyDescent="0.25">
      <c r="A3556">
        <v>6072615</v>
      </c>
      <c r="B3556">
        <v>6072631</v>
      </c>
      <c r="C3556">
        <v>-1</v>
      </c>
      <c r="D3556" t="s">
        <v>6604</v>
      </c>
      <c r="E3556" t="s">
        <v>199</v>
      </c>
    </row>
    <row r="3557" spans="1:5" x14ac:dyDescent="0.25">
      <c r="A3557">
        <v>163084</v>
      </c>
      <c r="B3557">
        <v>163100</v>
      </c>
      <c r="C3557">
        <v>-1</v>
      </c>
      <c r="D3557" t="s">
        <v>226</v>
      </c>
      <c r="E3557" t="s">
        <v>28</v>
      </c>
    </row>
    <row r="3558" spans="1:5" x14ac:dyDescent="0.25">
      <c r="A3558">
        <v>1365413</v>
      </c>
      <c r="B3558">
        <v>1365429</v>
      </c>
      <c r="C3558">
        <v>1</v>
      </c>
      <c r="D3558" t="s">
        <v>1666</v>
      </c>
      <c r="E3558" t="s">
        <v>575</v>
      </c>
    </row>
    <row r="3559" spans="1:5" x14ac:dyDescent="0.25">
      <c r="A3559">
        <v>1622622</v>
      </c>
      <c r="B3559">
        <v>1622638</v>
      </c>
      <c r="C3559">
        <v>-1</v>
      </c>
      <c r="D3559" t="s">
        <v>1992</v>
      </c>
      <c r="E3559" t="s">
        <v>1993</v>
      </c>
    </row>
    <row r="3560" spans="1:5" x14ac:dyDescent="0.25">
      <c r="A3560">
        <v>1708512</v>
      </c>
      <c r="B3560">
        <v>1708528</v>
      </c>
      <c r="C3560">
        <v>-1</v>
      </c>
      <c r="D3560" t="s">
        <v>2117</v>
      </c>
      <c r="E3560" t="s">
        <v>2118</v>
      </c>
    </row>
    <row r="3561" spans="1:5" x14ac:dyDescent="0.25">
      <c r="A3561">
        <v>1933006</v>
      </c>
      <c r="B3561">
        <v>1933022</v>
      </c>
      <c r="C3561">
        <v>-1</v>
      </c>
      <c r="D3561" t="s">
        <v>2391</v>
      </c>
      <c r="E3561" t="s">
        <v>28</v>
      </c>
    </row>
    <row r="3562" spans="1:5" x14ac:dyDescent="0.25">
      <c r="A3562">
        <v>2127538</v>
      </c>
      <c r="B3562">
        <v>2127554</v>
      </c>
      <c r="C3562">
        <v>-1</v>
      </c>
      <c r="D3562" t="s">
        <v>2625</v>
      </c>
      <c r="E3562" t="s">
        <v>199</v>
      </c>
    </row>
    <row r="3563" spans="1:5" x14ac:dyDescent="0.25">
      <c r="A3563">
        <v>2362683</v>
      </c>
      <c r="B3563">
        <v>2362699</v>
      </c>
      <c r="C3563">
        <v>-1</v>
      </c>
      <c r="D3563" t="s">
        <v>2844</v>
      </c>
      <c r="E3563" t="s">
        <v>199</v>
      </c>
    </row>
    <row r="3564" spans="1:5" x14ac:dyDescent="0.25">
      <c r="A3564">
        <v>2743346</v>
      </c>
      <c r="B3564">
        <v>2743362</v>
      </c>
      <c r="C3564">
        <v>1</v>
      </c>
      <c r="D3564" t="s">
        <v>3297</v>
      </c>
      <c r="E3564" t="s">
        <v>8</v>
      </c>
    </row>
    <row r="3565" spans="1:5" x14ac:dyDescent="0.25">
      <c r="A3565">
        <v>3316108</v>
      </c>
      <c r="B3565">
        <v>3316124</v>
      </c>
      <c r="C3565">
        <v>-1</v>
      </c>
      <c r="D3565" t="s">
        <v>3911</v>
      </c>
      <c r="E3565" t="s">
        <v>3912</v>
      </c>
    </row>
    <row r="3566" spans="1:5" x14ac:dyDescent="0.25">
      <c r="A3566">
        <v>3414068</v>
      </c>
      <c r="B3566">
        <v>3414084</v>
      </c>
      <c r="C3566">
        <v>-1</v>
      </c>
      <c r="D3566" t="s">
        <v>4068</v>
      </c>
      <c r="E3566" t="s">
        <v>62</v>
      </c>
    </row>
    <row r="3567" spans="1:5" x14ac:dyDescent="0.25">
      <c r="A3567">
        <v>4080283</v>
      </c>
      <c r="B3567">
        <v>4080299</v>
      </c>
      <c r="C3567">
        <v>1</v>
      </c>
      <c r="D3567" t="s">
        <v>4666</v>
      </c>
      <c r="E3567" t="s">
        <v>497</v>
      </c>
    </row>
    <row r="3568" spans="1:5" x14ac:dyDescent="0.25">
      <c r="A3568">
        <v>4681234</v>
      </c>
      <c r="B3568">
        <v>4681250</v>
      </c>
      <c r="C3568">
        <v>1</v>
      </c>
      <c r="D3568" t="s">
        <v>5223</v>
      </c>
      <c r="E3568" t="s">
        <v>5224</v>
      </c>
    </row>
    <row r="3569" spans="1:5" x14ac:dyDescent="0.25">
      <c r="A3569">
        <v>4758742</v>
      </c>
      <c r="B3569">
        <v>4758758</v>
      </c>
      <c r="C3569">
        <v>1</v>
      </c>
      <c r="D3569" t="s">
        <v>5296</v>
      </c>
      <c r="E3569" t="s">
        <v>28</v>
      </c>
    </row>
    <row r="3570" spans="1:5" x14ac:dyDescent="0.25">
      <c r="A3570">
        <v>4891189</v>
      </c>
      <c r="B3570">
        <v>4891205</v>
      </c>
      <c r="C3570">
        <v>1</v>
      </c>
      <c r="D3570" t="s">
        <v>5439</v>
      </c>
      <c r="E3570" t="s">
        <v>197</v>
      </c>
    </row>
    <row r="3571" spans="1:5" x14ac:dyDescent="0.25">
      <c r="A3571">
        <v>5104031</v>
      </c>
      <c r="B3571">
        <v>5104047</v>
      </c>
      <c r="C3571">
        <v>1</v>
      </c>
      <c r="D3571" t="s">
        <v>5665</v>
      </c>
      <c r="E3571" t="s">
        <v>5666</v>
      </c>
    </row>
    <row r="3572" spans="1:5" x14ac:dyDescent="0.25">
      <c r="A3572">
        <v>5446248</v>
      </c>
      <c r="B3572">
        <v>5446264</v>
      </c>
      <c r="C3572">
        <v>-1</v>
      </c>
      <c r="D3572" t="s">
        <v>5961</v>
      </c>
      <c r="E3572" t="s">
        <v>8</v>
      </c>
    </row>
    <row r="3573" spans="1:5" x14ac:dyDescent="0.25">
      <c r="A3573">
        <v>5608971</v>
      </c>
      <c r="B3573">
        <v>5608987</v>
      </c>
      <c r="C3573">
        <v>-1</v>
      </c>
      <c r="D3573" t="s">
        <v>6107</v>
      </c>
      <c r="E3573" t="s">
        <v>6108</v>
      </c>
    </row>
    <row r="3574" spans="1:5" x14ac:dyDescent="0.25">
      <c r="A3574">
        <v>6012254</v>
      </c>
      <c r="B3574">
        <v>6012270</v>
      </c>
      <c r="C3574">
        <v>-1</v>
      </c>
      <c r="D3574" t="s">
        <v>6545</v>
      </c>
      <c r="E3574" t="s">
        <v>6546</v>
      </c>
    </row>
    <row r="3575" spans="1:5" x14ac:dyDescent="0.25">
      <c r="A3575">
        <v>934468</v>
      </c>
      <c r="B3575">
        <v>934484</v>
      </c>
      <c r="C3575">
        <v>1</v>
      </c>
      <c r="D3575" t="s">
        <v>1201</v>
      </c>
      <c r="E3575" t="s">
        <v>497</v>
      </c>
    </row>
    <row r="3576" spans="1:5" x14ac:dyDescent="0.25">
      <c r="A3576">
        <v>1156624</v>
      </c>
      <c r="B3576">
        <v>1156640</v>
      </c>
      <c r="C3576">
        <v>-1</v>
      </c>
      <c r="D3576" t="s">
        <v>1490</v>
      </c>
      <c r="E3576" t="s">
        <v>56</v>
      </c>
    </row>
    <row r="3577" spans="1:5" x14ac:dyDescent="0.25">
      <c r="A3577">
        <v>1787537</v>
      </c>
      <c r="B3577">
        <v>1787553</v>
      </c>
      <c r="C3577">
        <v>1</v>
      </c>
      <c r="D3577" t="s">
        <v>2226</v>
      </c>
      <c r="E3577" t="s">
        <v>28</v>
      </c>
    </row>
    <row r="3578" spans="1:5" x14ac:dyDescent="0.25">
      <c r="A3578">
        <v>2863264</v>
      </c>
      <c r="B3578">
        <v>2863280</v>
      </c>
      <c r="C3578">
        <v>1</v>
      </c>
      <c r="D3578" t="s">
        <v>3435</v>
      </c>
      <c r="E3578" t="s">
        <v>8</v>
      </c>
    </row>
    <row r="3579" spans="1:5" x14ac:dyDescent="0.25">
      <c r="A3579">
        <v>3235828</v>
      </c>
      <c r="B3579">
        <v>3235844</v>
      </c>
      <c r="C3579">
        <v>-1</v>
      </c>
      <c r="D3579" t="s">
        <v>3831</v>
      </c>
      <c r="E3579" t="s">
        <v>120</v>
      </c>
    </row>
    <row r="3580" spans="1:5" x14ac:dyDescent="0.25">
      <c r="A3580">
        <v>3764694</v>
      </c>
      <c r="B3580">
        <v>3764710</v>
      </c>
      <c r="C3580">
        <v>1</v>
      </c>
      <c r="D3580" t="s">
        <v>4399</v>
      </c>
      <c r="E3580" t="s">
        <v>56</v>
      </c>
    </row>
    <row r="3581" spans="1:5" x14ac:dyDescent="0.25">
      <c r="A3581">
        <v>4115810</v>
      </c>
      <c r="B3581">
        <v>4115826</v>
      </c>
      <c r="C3581">
        <v>1</v>
      </c>
      <c r="D3581" t="s">
        <v>4713</v>
      </c>
      <c r="E3581" t="s">
        <v>4714</v>
      </c>
    </row>
    <row r="3582" spans="1:5" x14ac:dyDescent="0.25">
      <c r="A3582">
        <v>4701734</v>
      </c>
      <c r="B3582">
        <v>4701750</v>
      </c>
      <c r="C3582">
        <v>-1</v>
      </c>
      <c r="D3582" t="s">
        <v>5247</v>
      </c>
      <c r="E3582" t="s">
        <v>8</v>
      </c>
    </row>
    <row r="3583" spans="1:5" x14ac:dyDescent="0.25">
      <c r="A3583">
        <v>6196895</v>
      </c>
      <c r="B3583">
        <v>6196911</v>
      </c>
      <c r="C3583">
        <v>1</v>
      </c>
      <c r="D3583" t="s">
        <v>6721</v>
      </c>
      <c r="E3583" t="s">
        <v>199</v>
      </c>
    </row>
    <row r="3584" spans="1:5" x14ac:dyDescent="0.25">
      <c r="A3584">
        <v>516453</v>
      </c>
      <c r="B3584">
        <v>516469</v>
      </c>
      <c r="C3584">
        <v>-1</v>
      </c>
      <c r="D3584" t="s">
        <v>666</v>
      </c>
      <c r="E3584" t="s">
        <v>667</v>
      </c>
    </row>
    <row r="3585" spans="1:5" x14ac:dyDescent="0.25">
      <c r="A3585">
        <v>766143</v>
      </c>
      <c r="B3585">
        <v>766159</v>
      </c>
      <c r="C3585">
        <v>1</v>
      </c>
      <c r="D3585" t="s">
        <v>981</v>
      </c>
      <c r="E3585" t="s">
        <v>982</v>
      </c>
    </row>
    <row r="3586" spans="1:5" x14ac:dyDescent="0.25">
      <c r="A3586">
        <v>1535630</v>
      </c>
      <c r="B3586">
        <v>1535646</v>
      </c>
      <c r="C3586">
        <v>1</v>
      </c>
      <c r="D3586" t="s">
        <v>1888</v>
      </c>
      <c r="E3586" t="s">
        <v>28</v>
      </c>
    </row>
    <row r="3587" spans="1:5" x14ac:dyDescent="0.25">
      <c r="A3587">
        <v>1561738</v>
      </c>
      <c r="B3587">
        <v>1561754</v>
      </c>
      <c r="C3587">
        <v>-1</v>
      </c>
      <c r="D3587" t="s">
        <v>1919</v>
      </c>
      <c r="E3587" t="s">
        <v>8</v>
      </c>
    </row>
    <row r="3588" spans="1:5" x14ac:dyDescent="0.25">
      <c r="A3588">
        <v>2376961</v>
      </c>
      <c r="B3588">
        <v>2376977</v>
      </c>
      <c r="C3588">
        <v>-1</v>
      </c>
      <c r="D3588" t="s">
        <v>2866</v>
      </c>
      <c r="E3588" t="s">
        <v>28</v>
      </c>
    </row>
    <row r="3589" spans="1:5" x14ac:dyDescent="0.25">
      <c r="A3589">
        <v>2508660</v>
      </c>
      <c r="B3589">
        <v>2508676</v>
      </c>
      <c r="C3589">
        <v>1</v>
      </c>
      <c r="D3589" t="s">
        <v>3020</v>
      </c>
      <c r="E3589" t="s">
        <v>8</v>
      </c>
    </row>
    <row r="3590" spans="1:5" x14ac:dyDescent="0.25">
      <c r="A3590">
        <v>2865283</v>
      </c>
      <c r="B3590">
        <v>2865299</v>
      </c>
      <c r="C3590">
        <v>-1</v>
      </c>
      <c r="D3590" t="s">
        <v>3438</v>
      </c>
      <c r="E3590" t="s">
        <v>120</v>
      </c>
    </row>
    <row r="3591" spans="1:5" x14ac:dyDescent="0.25">
      <c r="A3591">
        <v>3603586</v>
      </c>
      <c r="B3591">
        <v>3603602</v>
      </c>
      <c r="C3591">
        <v>-1</v>
      </c>
      <c r="D3591" t="s">
        <v>4261</v>
      </c>
      <c r="E3591" t="s">
        <v>4262</v>
      </c>
    </row>
    <row r="3592" spans="1:5" x14ac:dyDescent="0.25">
      <c r="A3592">
        <v>3754905</v>
      </c>
      <c r="B3592">
        <v>3754921</v>
      </c>
      <c r="C3592">
        <v>1</v>
      </c>
      <c r="D3592" t="s">
        <v>4386</v>
      </c>
      <c r="E3592" t="s">
        <v>4387</v>
      </c>
    </row>
    <row r="3593" spans="1:5" x14ac:dyDescent="0.25">
      <c r="A3593">
        <v>5946576</v>
      </c>
      <c r="B3593">
        <v>5946592</v>
      </c>
      <c r="C3593">
        <v>-1</v>
      </c>
      <c r="D3593" t="s">
        <v>6464</v>
      </c>
      <c r="E3593" t="s">
        <v>4155</v>
      </c>
    </row>
    <row r="3594" spans="1:5" x14ac:dyDescent="0.25">
      <c r="A3594">
        <v>6019672</v>
      </c>
      <c r="B3594">
        <v>6019688</v>
      </c>
      <c r="C3594">
        <v>1</v>
      </c>
      <c r="D3594" t="s">
        <v>6557</v>
      </c>
      <c r="E3594" t="s">
        <v>8</v>
      </c>
    </row>
    <row r="3595" spans="1:5" x14ac:dyDescent="0.25">
      <c r="A3595">
        <v>6082159</v>
      </c>
      <c r="B3595">
        <v>6082175</v>
      </c>
      <c r="C3595">
        <v>1</v>
      </c>
      <c r="D3595" t="s">
        <v>6618</v>
      </c>
      <c r="E3595" t="s">
        <v>8</v>
      </c>
    </row>
    <row r="3596" spans="1:5" x14ac:dyDescent="0.25">
      <c r="A3596">
        <v>806551</v>
      </c>
      <c r="B3596">
        <v>806567</v>
      </c>
      <c r="C3596">
        <v>-1</v>
      </c>
      <c r="D3596" t="s">
        <v>1042</v>
      </c>
      <c r="E3596" t="s">
        <v>1043</v>
      </c>
    </row>
    <row r="3597" spans="1:5" x14ac:dyDescent="0.25">
      <c r="A3597">
        <v>1548121</v>
      </c>
      <c r="B3597">
        <v>1548137</v>
      </c>
      <c r="C3597">
        <v>1</v>
      </c>
      <c r="D3597" t="s">
        <v>1900</v>
      </c>
      <c r="E3597" t="s">
        <v>1901</v>
      </c>
    </row>
    <row r="3598" spans="1:5" x14ac:dyDescent="0.25">
      <c r="A3598">
        <v>1900415</v>
      </c>
      <c r="B3598">
        <v>1900431</v>
      </c>
      <c r="C3598">
        <v>1</v>
      </c>
      <c r="D3598" t="s">
        <v>2348</v>
      </c>
      <c r="E3598" t="s">
        <v>62</v>
      </c>
    </row>
    <row r="3599" spans="1:5" x14ac:dyDescent="0.25">
      <c r="A3599">
        <v>1984457</v>
      </c>
      <c r="B3599">
        <v>1984473</v>
      </c>
      <c r="C3599">
        <v>-1</v>
      </c>
      <c r="D3599" t="s">
        <v>2457</v>
      </c>
      <c r="E3599" t="s">
        <v>2458</v>
      </c>
    </row>
    <row r="3600" spans="1:5" x14ac:dyDescent="0.25">
      <c r="A3600">
        <v>2070562</v>
      </c>
      <c r="B3600">
        <v>2070578</v>
      </c>
      <c r="C3600">
        <v>-1</v>
      </c>
      <c r="D3600" t="s">
        <v>2551</v>
      </c>
      <c r="E3600" t="s">
        <v>2552</v>
      </c>
    </row>
    <row r="3601" spans="1:5" x14ac:dyDescent="0.25">
      <c r="A3601">
        <v>2555996</v>
      </c>
      <c r="B3601">
        <v>2556012</v>
      </c>
      <c r="C3601">
        <v>1</v>
      </c>
      <c r="D3601" t="s">
        <v>3081</v>
      </c>
      <c r="E3601" t="s">
        <v>28</v>
      </c>
    </row>
    <row r="3602" spans="1:5" x14ac:dyDescent="0.25">
      <c r="A3602">
        <v>2683774</v>
      </c>
      <c r="B3602">
        <v>2683790</v>
      </c>
      <c r="C3602">
        <v>1</v>
      </c>
      <c r="D3602" t="s">
        <v>3223</v>
      </c>
      <c r="E3602" t="s">
        <v>3224</v>
      </c>
    </row>
    <row r="3603" spans="1:5" x14ac:dyDescent="0.25">
      <c r="A3603">
        <v>2762840</v>
      </c>
      <c r="B3603">
        <v>2762856</v>
      </c>
      <c r="C3603">
        <v>-1</v>
      </c>
      <c r="D3603" t="s">
        <v>3315</v>
      </c>
      <c r="E3603" t="s">
        <v>199</v>
      </c>
    </row>
    <row r="3604" spans="1:5" x14ac:dyDescent="0.25">
      <c r="A3604">
        <v>3114707</v>
      </c>
      <c r="B3604">
        <v>3114723</v>
      </c>
      <c r="C3604">
        <v>-1</v>
      </c>
      <c r="D3604" t="s">
        <v>3693</v>
      </c>
      <c r="E3604" t="s">
        <v>8</v>
      </c>
    </row>
    <row r="3605" spans="1:5" x14ac:dyDescent="0.25">
      <c r="A3605">
        <v>3987852</v>
      </c>
      <c r="B3605">
        <v>3987868</v>
      </c>
      <c r="C3605">
        <v>1</v>
      </c>
      <c r="D3605" t="s">
        <v>4591</v>
      </c>
      <c r="E3605" t="s">
        <v>4592</v>
      </c>
    </row>
    <row r="3606" spans="1:5" x14ac:dyDescent="0.25">
      <c r="A3606">
        <v>4115048</v>
      </c>
      <c r="B3606">
        <v>4115064</v>
      </c>
      <c r="C3606">
        <v>1</v>
      </c>
      <c r="D3606" t="s">
        <v>4712</v>
      </c>
      <c r="E3606" t="s">
        <v>8</v>
      </c>
    </row>
    <row r="3607" spans="1:5" x14ac:dyDescent="0.25">
      <c r="A3607">
        <v>4417339</v>
      </c>
      <c r="B3607">
        <v>4417355</v>
      </c>
      <c r="C3607">
        <v>1</v>
      </c>
      <c r="D3607" t="s">
        <v>4996</v>
      </c>
      <c r="E3607" t="s">
        <v>28</v>
      </c>
    </row>
    <row r="3608" spans="1:5" x14ac:dyDescent="0.25">
      <c r="A3608">
        <v>4459235</v>
      </c>
      <c r="B3608">
        <v>4459251</v>
      </c>
      <c r="C3608">
        <v>1</v>
      </c>
      <c r="D3608" t="s">
        <v>5050</v>
      </c>
      <c r="E3608" t="s">
        <v>28</v>
      </c>
    </row>
    <row r="3609" spans="1:5" x14ac:dyDescent="0.25">
      <c r="A3609">
        <v>5052428</v>
      </c>
      <c r="B3609">
        <v>5052444</v>
      </c>
      <c r="C3609">
        <v>1</v>
      </c>
      <c r="D3609" t="s">
        <v>5589</v>
      </c>
      <c r="E3609" t="s">
        <v>444</v>
      </c>
    </row>
    <row r="3610" spans="1:5" x14ac:dyDescent="0.25">
      <c r="A3610">
        <v>5087667</v>
      </c>
      <c r="B3610">
        <v>5087683</v>
      </c>
      <c r="C3610">
        <v>1</v>
      </c>
      <c r="D3610" t="s">
        <v>5639</v>
      </c>
      <c r="E3610" t="s">
        <v>8</v>
      </c>
    </row>
    <row r="3611" spans="1:5" x14ac:dyDescent="0.25">
      <c r="A3611">
        <v>5550042</v>
      </c>
      <c r="B3611">
        <v>5550058</v>
      </c>
      <c r="C3611">
        <v>-1</v>
      </c>
      <c r="D3611" t="s">
        <v>6047</v>
      </c>
      <c r="E3611" t="s">
        <v>6048</v>
      </c>
    </row>
    <row r="3612" spans="1:5" x14ac:dyDescent="0.25">
      <c r="A3612">
        <v>5761665</v>
      </c>
      <c r="B3612">
        <v>5761681</v>
      </c>
      <c r="C3612">
        <v>1</v>
      </c>
      <c r="D3612" t="s">
        <v>6257</v>
      </c>
      <c r="E3612" t="s">
        <v>28</v>
      </c>
    </row>
    <row r="3613" spans="1:5" x14ac:dyDescent="0.25">
      <c r="A3613">
        <v>5867440</v>
      </c>
      <c r="B3613">
        <v>5867456</v>
      </c>
      <c r="C3613">
        <v>1</v>
      </c>
      <c r="D3613" t="s">
        <v>6375</v>
      </c>
      <c r="E3613" t="s">
        <v>28</v>
      </c>
    </row>
    <row r="3614" spans="1:5" x14ac:dyDescent="0.25">
      <c r="A3614">
        <v>5983252</v>
      </c>
      <c r="B3614">
        <v>5983268</v>
      </c>
      <c r="C3614">
        <v>-1</v>
      </c>
      <c r="D3614" t="s">
        <v>6507</v>
      </c>
      <c r="E3614" t="s">
        <v>1526</v>
      </c>
    </row>
    <row r="3615" spans="1:5" x14ac:dyDescent="0.25">
      <c r="A3615">
        <v>80122</v>
      </c>
      <c r="B3615">
        <v>80138</v>
      </c>
      <c r="C3615">
        <v>-1</v>
      </c>
      <c r="D3615" t="s">
        <v>121</v>
      </c>
      <c r="E3615" t="s">
        <v>120</v>
      </c>
    </row>
    <row r="3616" spans="1:5" x14ac:dyDescent="0.25">
      <c r="A3616">
        <v>273965</v>
      </c>
      <c r="B3616">
        <v>273981</v>
      </c>
      <c r="C3616">
        <v>-1</v>
      </c>
      <c r="D3616" t="s">
        <v>372</v>
      </c>
      <c r="E3616" t="s">
        <v>28</v>
      </c>
    </row>
    <row r="3617" spans="1:5" x14ac:dyDescent="0.25">
      <c r="A3617">
        <v>463393</v>
      </c>
      <c r="B3617">
        <v>463409</v>
      </c>
      <c r="C3617">
        <v>1</v>
      </c>
      <c r="D3617" t="s">
        <v>574</v>
      </c>
      <c r="E3617" t="s">
        <v>575</v>
      </c>
    </row>
    <row r="3618" spans="1:5" x14ac:dyDescent="0.25">
      <c r="A3618">
        <v>667271</v>
      </c>
      <c r="B3618">
        <v>667287</v>
      </c>
      <c r="C3618">
        <v>1</v>
      </c>
      <c r="D3618" t="s">
        <v>848</v>
      </c>
      <c r="E3618" t="s">
        <v>849</v>
      </c>
    </row>
    <row r="3619" spans="1:5" x14ac:dyDescent="0.25">
      <c r="A3619">
        <v>736159</v>
      </c>
      <c r="B3619">
        <v>736175</v>
      </c>
      <c r="C3619">
        <v>1</v>
      </c>
      <c r="D3619" t="s">
        <v>941</v>
      </c>
      <c r="E3619" t="s">
        <v>575</v>
      </c>
    </row>
    <row r="3620" spans="1:5" x14ac:dyDescent="0.25">
      <c r="A3620">
        <v>2047991</v>
      </c>
      <c r="B3620">
        <v>2048007</v>
      </c>
      <c r="C3620">
        <v>-1</v>
      </c>
      <c r="D3620" t="s">
        <v>2518</v>
      </c>
      <c r="E3620" t="s">
        <v>575</v>
      </c>
    </row>
    <row r="3621" spans="1:5" x14ac:dyDescent="0.25">
      <c r="A3621">
        <v>2124231</v>
      </c>
      <c r="B3621">
        <v>2124247</v>
      </c>
      <c r="C3621">
        <v>-1</v>
      </c>
      <c r="D3621" t="s">
        <v>2621</v>
      </c>
      <c r="E3621" t="s">
        <v>575</v>
      </c>
    </row>
    <row r="3622" spans="1:5" x14ac:dyDescent="0.25">
      <c r="A3622">
        <v>2957231</v>
      </c>
      <c r="B3622">
        <v>2957247</v>
      </c>
      <c r="C3622">
        <v>-1</v>
      </c>
      <c r="D3622" t="s">
        <v>3535</v>
      </c>
      <c r="E3622" t="s">
        <v>3536</v>
      </c>
    </row>
    <row r="3623" spans="1:5" x14ac:dyDescent="0.25">
      <c r="A3623">
        <v>4071783</v>
      </c>
      <c r="B3623">
        <v>4071799</v>
      </c>
      <c r="C3623">
        <v>1</v>
      </c>
      <c r="D3623" t="s">
        <v>4654</v>
      </c>
      <c r="E3623" t="s">
        <v>4655</v>
      </c>
    </row>
    <row r="3624" spans="1:5" x14ac:dyDescent="0.25">
      <c r="A3624">
        <v>4882374</v>
      </c>
      <c r="B3624">
        <v>4882390</v>
      </c>
      <c r="C3624">
        <v>-1</v>
      </c>
      <c r="D3624" t="s">
        <v>5424</v>
      </c>
      <c r="E3624" t="s">
        <v>8</v>
      </c>
    </row>
    <row r="3625" spans="1:5" x14ac:dyDescent="0.25">
      <c r="A3625">
        <v>749331</v>
      </c>
      <c r="B3625">
        <v>749347</v>
      </c>
      <c r="C3625">
        <v>1</v>
      </c>
      <c r="D3625" t="s">
        <v>956</v>
      </c>
      <c r="E3625" t="s">
        <v>957</v>
      </c>
    </row>
    <row r="3626" spans="1:5" x14ac:dyDescent="0.25">
      <c r="A3626">
        <v>2605520</v>
      </c>
      <c r="B3626">
        <v>2605536</v>
      </c>
      <c r="C3626">
        <v>1</v>
      </c>
      <c r="D3626" t="s">
        <v>3146</v>
      </c>
      <c r="E3626" t="s">
        <v>239</v>
      </c>
    </row>
    <row r="3627" spans="1:5" x14ac:dyDescent="0.25">
      <c r="A3627">
        <v>3436281</v>
      </c>
      <c r="B3627">
        <v>3436297</v>
      </c>
      <c r="C3627">
        <v>-1</v>
      </c>
      <c r="D3627" t="s">
        <v>4096</v>
      </c>
      <c r="E3627" t="s">
        <v>4097</v>
      </c>
    </row>
    <row r="3628" spans="1:5" x14ac:dyDescent="0.25">
      <c r="A3628">
        <v>3452322</v>
      </c>
      <c r="B3628">
        <v>3452338</v>
      </c>
      <c r="C3628">
        <v>-1</v>
      </c>
      <c r="D3628" t="s">
        <v>4112</v>
      </c>
      <c r="E3628" t="s">
        <v>197</v>
      </c>
    </row>
    <row r="3629" spans="1:5" x14ac:dyDescent="0.25">
      <c r="A3629">
        <v>3801646</v>
      </c>
      <c r="B3629">
        <v>3801662</v>
      </c>
      <c r="C3629">
        <v>-1</v>
      </c>
      <c r="D3629" t="s">
        <v>4430</v>
      </c>
      <c r="E3629" t="s">
        <v>199</v>
      </c>
    </row>
    <row r="3630" spans="1:5" x14ac:dyDescent="0.25">
      <c r="A3630">
        <v>5740116</v>
      </c>
      <c r="B3630">
        <v>5740132</v>
      </c>
      <c r="C3630">
        <v>-1</v>
      </c>
      <c r="D3630" t="s">
        <v>6241</v>
      </c>
      <c r="E3630" t="s">
        <v>199</v>
      </c>
    </row>
    <row r="3631" spans="1:5" x14ac:dyDescent="0.25">
      <c r="A3631">
        <v>514453</v>
      </c>
      <c r="B3631">
        <v>514469</v>
      </c>
      <c r="C3631">
        <v>-1</v>
      </c>
      <c r="D3631" t="s">
        <v>662</v>
      </c>
      <c r="E3631" t="s">
        <v>663</v>
      </c>
    </row>
    <row r="3632" spans="1:5" x14ac:dyDescent="0.25">
      <c r="A3632">
        <v>766750</v>
      </c>
      <c r="B3632">
        <v>766766</v>
      </c>
      <c r="C3632">
        <v>1</v>
      </c>
      <c r="D3632" t="s">
        <v>983</v>
      </c>
      <c r="E3632" t="s">
        <v>984</v>
      </c>
    </row>
    <row r="3633" spans="1:5" x14ac:dyDescent="0.25">
      <c r="A3633">
        <v>796977</v>
      </c>
      <c r="B3633">
        <v>796993</v>
      </c>
      <c r="C3633">
        <v>1</v>
      </c>
      <c r="D3633" t="s">
        <v>1025</v>
      </c>
      <c r="E3633" t="s">
        <v>28</v>
      </c>
    </row>
    <row r="3634" spans="1:5" x14ac:dyDescent="0.25">
      <c r="A3634">
        <v>945300</v>
      </c>
      <c r="B3634">
        <v>945316</v>
      </c>
      <c r="C3634">
        <v>1</v>
      </c>
      <c r="D3634" t="s">
        <v>1209</v>
      </c>
      <c r="E3634" t="s">
        <v>1210</v>
      </c>
    </row>
    <row r="3635" spans="1:5" x14ac:dyDescent="0.25">
      <c r="A3635">
        <v>1685198</v>
      </c>
      <c r="B3635">
        <v>1685214</v>
      </c>
      <c r="C3635">
        <v>-1</v>
      </c>
      <c r="D3635" t="s">
        <v>2079</v>
      </c>
      <c r="E3635" t="s">
        <v>575</v>
      </c>
    </row>
    <row r="3636" spans="1:5" x14ac:dyDescent="0.25">
      <c r="A3636">
        <v>1948228</v>
      </c>
      <c r="B3636">
        <v>1948244</v>
      </c>
      <c r="C3636">
        <v>1</v>
      </c>
      <c r="D3636" t="s">
        <v>2417</v>
      </c>
      <c r="E3636" t="s">
        <v>8</v>
      </c>
    </row>
    <row r="3637" spans="1:5" x14ac:dyDescent="0.25">
      <c r="A3637">
        <v>2862170</v>
      </c>
      <c r="B3637">
        <v>2862186</v>
      </c>
      <c r="C3637">
        <v>1</v>
      </c>
      <c r="D3637" t="s">
        <v>3432</v>
      </c>
      <c r="E3637" t="s">
        <v>28</v>
      </c>
    </row>
    <row r="3638" spans="1:5" x14ac:dyDescent="0.25">
      <c r="A3638">
        <v>2996476</v>
      </c>
      <c r="B3638">
        <v>2996492</v>
      </c>
      <c r="C3638">
        <v>-1</v>
      </c>
      <c r="D3638" t="s">
        <v>3572</v>
      </c>
      <c r="E3638" t="s">
        <v>3573</v>
      </c>
    </row>
    <row r="3639" spans="1:5" x14ac:dyDescent="0.25">
      <c r="A3639">
        <v>4037366</v>
      </c>
      <c r="B3639">
        <v>4037382</v>
      </c>
      <c r="C3639">
        <v>-1</v>
      </c>
      <c r="D3639" t="s">
        <v>4636</v>
      </c>
      <c r="E3639" t="s">
        <v>28</v>
      </c>
    </row>
    <row r="3640" spans="1:5" x14ac:dyDescent="0.25">
      <c r="A3640">
        <v>4097135</v>
      </c>
      <c r="B3640">
        <v>4097151</v>
      </c>
      <c r="C3640">
        <v>1</v>
      </c>
      <c r="D3640" t="s">
        <v>4683</v>
      </c>
      <c r="E3640" t="s">
        <v>8</v>
      </c>
    </row>
    <row r="3641" spans="1:5" x14ac:dyDescent="0.25">
      <c r="A3641">
        <v>4174522</v>
      </c>
      <c r="B3641">
        <v>4174538</v>
      </c>
      <c r="C3641">
        <v>1</v>
      </c>
      <c r="D3641" t="s">
        <v>4781</v>
      </c>
      <c r="E3641" t="s">
        <v>199</v>
      </c>
    </row>
    <row r="3642" spans="1:5" x14ac:dyDescent="0.25">
      <c r="A3642">
        <v>4541930</v>
      </c>
      <c r="B3642">
        <v>4541946</v>
      </c>
      <c r="C3642">
        <v>1</v>
      </c>
      <c r="D3642" t="s">
        <v>5111</v>
      </c>
      <c r="E3642" t="s">
        <v>199</v>
      </c>
    </row>
    <row r="3643" spans="1:5" x14ac:dyDescent="0.25">
      <c r="A3643">
        <v>5872532</v>
      </c>
      <c r="B3643">
        <v>5872548</v>
      </c>
      <c r="C3643">
        <v>-1</v>
      </c>
      <c r="D3643" t="s">
        <v>6381</v>
      </c>
      <c r="E3643" t="s">
        <v>199</v>
      </c>
    </row>
    <row r="3644" spans="1:5" x14ac:dyDescent="0.25">
      <c r="A3644">
        <v>5907863</v>
      </c>
      <c r="B3644">
        <v>5907879</v>
      </c>
      <c r="C3644">
        <v>-1</v>
      </c>
      <c r="D3644" t="s">
        <v>6416</v>
      </c>
      <c r="E3644" t="s">
        <v>8</v>
      </c>
    </row>
    <row r="3645" spans="1:5" x14ac:dyDescent="0.25">
      <c r="A3645">
        <v>574798</v>
      </c>
      <c r="B3645">
        <v>574814</v>
      </c>
      <c r="C3645">
        <v>1</v>
      </c>
      <c r="D3645" t="s">
        <v>723</v>
      </c>
      <c r="E3645" t="s">
        <v>724</v>
      </c>
    </row>
    <row r="3646" spans="1:5" x14ac:dyDescent="0.25">
      <c r="A3646">
        <v>626036</v>
      </c>
      <c r="B3646">
        <v>626052</v>
      </c>
      <c r="C3646">
        <v>1</v>
      </c>
      <c r="D3646" t="s">
        <v>786</v>
      </c>
      <c r="E3646" t="s">
        <v>787</v>
      </c>
    </row>
    <row r="3647" spans="1:5" x14ac:dyDescent="0.25">
      <c r="A3647">
        <v>635939</v>
      </c>
      <c r="B3647">
        <v>635955</v>
      </c>
      <c r="C3647">
        <v>-1</v>
      </c>
      <c r="D3647" t="s">
        <v>797</v>
      </c>
      <c r="E3647" t="s">
        <v>8</v>
      </c>
    </row>
    <row r="3648" spans="1:5" x14ac:dyDescent="0.25">
      <c r="A3648">
        <v>1354229</v>
      </c>
      <c r="B3648">
        <v>1354245</v>
      </c>
      <c r="C3648">
        <v>-1</v>
      </c>
      <c r="D3648" t="s">
        <v>1650</v>
      </c>
      <c r="E3648" t="s">
        <v>28</v>
      </c>
    </row>
    <row r="3649" spans="1:5" x14ac:dyDescent="0.25">
      <c r="A3649">
        <v>1433592</v>
      </c>
      <c r="B3649">
        <v>1433608</v>
      </c>
      <c r="C3649">
        <v>-1</v>
      </c>
      <c r="D3649" t="s">
        <v>1765</v>
      </c>
      <c r="E3649" t="s">
        <v>263</v>
      </c>
    </row>
    <row r="3650" spans="1:5" x14ac:dyDescent="0.25">
      <c r="A3650">
        <v>2745223</v>
      </c>
      <c r="B3650">
        <v>2745239</v>
      </c>
      <c r="C3650">
        <v>1</v>
      </c>
      <c r="D3650" t="s">
        <v>3300</v>
      </c>
      <c r="E3650" t="s">
        <v>3301</v>
      </c>
    </row>
    <row r="3651" spans="1:5" x14ac:dyDescent="0.25">
      <c r="A3651">
        <v>3026557</v>
      </c>
      <c r="B3651">
        <v>3026573</v>
      </c>
      <c r="C3651">
        <v>-1</v>
      </c>
      <c r="D3651" t="s">
        <v>3608</v>
      </c>
      <c r="E3651" t="s">
        <v>3609</v>
      </c>
    </row>
    <row r="3652" spans="1:5" x14ac:dyDescent="0.25">
      <c r="A3652">
        <v>3085520</v>
      </c>
      <c r="B3652">
        <v>3085536</v>
      </c>
      <c r="C3652">
        <v>-1</v>
      </c>
      <c r="D3652" t="s">
        <v>3661</v>
      </c>
      <c r="E3652" t="s">
        <v>199</v>
      </c>
    </row>
    <row r="3653" spans="1:5" x14ac:dyDescent="0.25">
      <c r="A3653">
        <v>3371541</v>
      </c>
      <c r="B3653">
        <v>3371557</v>
      </c>
      <c r="C3653">
        <v>-1</v>
      </c>
      <c r="D3653" t="s">
        <v>3989</v>
      </c>
      <c r="E3653" t="s">
        <v>3990</v>
      </c>
    </row>
    <row r="3654" spans="1:5" x14ac:dyDescent="0.25">
      <c r="A3654">
        <v>3939460</v>
      </c>
      <c r="B3654">
        <v>3939476</v>
      </c>
      <c r="C3654">
        <v>1</v>
      </c>
      <c r="D3654" t="s">
        <v>4553</v>
      </c>
      <c r="E3654" t="s">
        <v>8</v>
      </c>
    </row>
    <row r="3655" spans="1:5" x14ac:dyDescent="0.25">
      <c r="A3655">
        <v>4189586</v>
      </c>
      <c r="B3655">
        <v>4189602</v>
      </c>
      <c r="C3655">
        <v>1</v>
      </c>
      <c r="D3655" t="s">
        <v>4789</v>
      </c>
      <c r="E3655" t="s">
        <v>199</v>
      </c>
    </row>
    <row r="3656" spans="1:5" x14ac:dyDescent="0.25">
      <c r="A3656">
        <v>5072254</v>
      </c>
      <c r="B3656">
        <v>5072270</v>
      </c>
      <c r="C3656">
        <v>1</v>
      </c>
      <c r="D3656" t="s">
        <v>5621</v>
      </c>
      <c r="E3656" t="s">
        <v>5622</v>
      </c>
    </row>
    <row r="3657" spans="1:5" x14ac:dyDescent="0.25">
      <c r="A3657">
        <v>5574828</v>
      </c>
      <c r="B3657">
        <v>5574844</v>
      </c>
      <c r="C3657">
        <v>-1</v>
      </c>
      <c r="D3657" t="s">
        <v>6077</v>
      </c>
      <c r="E3657" t="s">
        <v>3912</v>
      </c>
    </row>
    <row r="3658" spans="1:5" x14ac:dyDescent="0.25">
      <c r="A3658">
        <v>5780429</v>
      </c>
      <c r="B3658">
        <v>5780445</v>
      </c>
      <c r="C3658">
        <v>1</v>
      </c>
      <c r="D3658" t="s">
        <v>6281</v>
      </c>
      <c r="E3658" t="s">
        <v>6282</v>
      </c>
    </row>
    <row r="3659" spans="1:5" x14ac:dyDescent="0.25">
      <c r="A3659">
        <v>6011528</v>
      </c>
      <c r="B3659">
        <v>6011544</v>
      </c>
      <c r="C3659">
        <v>-1</v>
      </c>
      <c r="D3659" t="s">
        <v>6543</v>
      </c>
      <c r="E3659" t="s">
        <v>6544</v>
      </c>
    </row>
    <row r="3660" spans="1:5" x14ac:dyDescent="0.25">
      <c r="A3660">
        <v>6175520</v>
      </c>
      <c r="B3660">
        <v>6175536</v>
      </c>
      <c r="C3660">
        <v>-1</v>
      </c>
      <c r="D3660" t="s">
        <v>6697</v>
      </c>
      <c r="E3660" t="s">
        <v>199</v>
      </c>
    </row>
    <row r="3661" spans="1:5" x14ac:dyDescent="0.25">
      <c r="A3661">
        <v>654882</v>
      </c>
      <c r="B3661">
        <v>654898</v>
      </c>
      <c r="C3661">
        <v>-1</v>
      </c>
      <c r="D3661" t="s">
        <v>828</v>
      </c>
      <c r="E3661" t="s">
        <v>829</v>
      </c>
    </row>
    <row r="3662" spans="1:5" x14ac:dyDescent="0.25">
      <c r="A3662">
        <v>1416733</v>
      </c>
      <c r="B3662">
        <v>1416749</v>
      </c>
      <c r="C3662">
        <v>-1</v>
      </c>
      <c r="D3662" t="s">
        <v>1739</v>
      </c>
      <c r="E3662" t="s">
        <v>1740</v>
      </c>
    </row>
    <row r="3663" spans="1:5" x14ac:dyDescent="0.25">
      <c r="A3663">
        <v>2449080</v>
      </c>
      <c r="B3663">
        <v>2449096</v>
      </c>
      <c r="C3663">
        <v>-1</v>
      </c>
      <c r="D3663" t="s">
        <v>2950</v>
      </c>
      <c r="E3663" t="s">
        <v>28</v>
      </c>
    </row>
    <row r="3664" spans="1:5" x14ac:dyDescent="0.25">
      <c r="A3664">
        <v>2992199</v>
      </c>
      <c r="B3664">
        <v>2992215</v>
      </c>
      <c r="C3664">
        <v>1</v>
      </c>
      <c r="D3664" t="s">
        <v>3566</v>
      </c>
      <c r="E3664" t="s">
        <v>3567</v>
      </c>
    </row>
    <row r="3665" spans="1:5" x14ac:dyDescent="0.25">
      <c r="A3665">
        <v>3494041</v>
      </c>
      <c r="B3665">
        <v>3494057</v>
      </c>
      <c r="C3665">
        <v>-1</v>
      </c>
      <c r="D3665" t="s">
        <v>4158</v>
      </c>
      <c r="E3665" t="s">
        <v>4159</v>
      </c>
    </row>
    <row r="3666" spans="1:5" x14ac:dyDescent="0.25">
      <c r="A3666">
        <v>4701160</v>
      </c>
      <c r="B3666">
        <v>4701176</v>
      </c>
      <c r="C3666">
        <v>-1</v>
      </c>
      <c r="D3666" t="s">
        <v>5246</v>
      </c>
      <c r="E3666" t="s">
        <v>28</v>
      </c>
    </row>
    <row r="3667" spans="1:5" x14ac:dyDescent="0.25">
      <c r="A3667">
        <v>4731890</v>
      </c>
      <c r="B3667">
        <v>4731906</v>
      </c>
      <c r="C3667">
        <v>1</v>
      </c>
      <c r="D3667" t="s">
        <v>5279</v>
      </c>
      <c r="E3667" t="s">
        <v>8</v>
      </c>
    </row>
    <row r="3668" spans="1:5" x14ac:dyDescent="0.25">
      <c r="A3668">
        <v>4820722</v>
      </c>
      <c r="B3668">
        <v>4820738</v>
      </c>
      <c r="C3668">
        <v>-1</v>
      </c>
      <c r="D3668" t="s">
        <v>5349</v>
      </c>
      <c r="E3668" t="s">
        <v>5350</v>
      </c>
    </row>
    <row r="3669" spans="1:5" x14ac:dyDescent="0.25">
      <c r="A3669">
        <v>5863291</v>
      </c>
      <c r="B3669">
        <v>5863307</v>
      </c>
      <c r="C3669">
        <v>1</v>
      </c>
      <c r="D3669" t="s">
        <v>6365</v>
      </c>
      <c r="E3669" t="s">
        <v>6366</v>
      </c>
    </row>
    <row r="3670" spans="1:5" x14ac:dyDescent="0.25">
      <c r="A3670">
        <v>5983825</v>
      </c>
      <c r="B3670">
        <v>5983841</v>
      </c>
      <c r="C3670">
        <v>-1</v>
      </c>
      <c r="D3670" t="s">
        <v>6508</v>
      </c>
      <c r="E3670" t="s">
        <v>28</v>
      </c>
    </row>
    <row r="3671" spans="1:5" x14ac:dyDescent="0.25">
      <c r="A3671">
        <v>1655942</v>
      </c>
      <c r="B3671">
        <v>1655958</v>
      </c>
      <c r="C3671">
        <v>1</v>
      </c>
      <c r="D3671" t="s">
        <v>2036</v>
      </c>
      <c r="E3671" t="s">
        <v>28</v>
      </c>
    </row>
    <row r="3672" spans="1:5" x14ac:dyDescent="0.25">
      <c r="A3672">
        <v>1716734</v>
      </c>
      <c r="B3672">
        <v>1716750</v>
      </c>
      <c r="C3672">
        <v>-1</v>
      </c>
      <c r="D3672" t="s">
        <v>2130</v>
      </c>
      <c r="E3672" t="s">
        <v>28</v>
      </c>
    </row>
    <row r="3673" spans="1:5" x14ac:dyDescent="0.25">
      <c r="A3673">
        <v>1803079</v>
      </c>
      <c r="B3673">
        <v>1803095</v>
      </c>
      <c r="C3673">
        <v>-1</v>
      </c>
      <c r="D3673" t="s">
        <v>2243</v>
      </c>
      <c r="E3673" t="s">
        <v>1561</v>
      </c>
    </row>
    <row r="3674" spans="1:5" x14ac:dyDescent="0.25">
      <c r="A3674">
        <v>1905519</v>
      </c>
      <c r="B3674">
        <v>1905535</v>
      </c>
      <c r="C3674">
        <v>1</v>
      </c>
      <c r="D3674" t="s">
        <v>2354</v>
      </c>
      <c r="E3674" t="s">
        <v>2355</v>
      </c>
    </row>
    <row r="3675" spans="1:5" x14ac:dyDescent="0.25">
      <c r="A3675">
        <v>1987584</v>
      </c>
      <c r="B3675">
        <v>1987600</v>
      </c>
      <c r="C3675">
        <v>1</v>
      </c>
      <c r="D3675" t="s">
        <v>2464</v>
      </c>
      <c r="E3675" t="s">
        <v>199</v>
      </c>
    </row>
    <row r="3676" spans="1:5" x14ac:dyDescent="0.25">
      <c r="A3676">
        <v>2529253</v>
      </c>
      <c r="B3676">
        <v>2529269</v>
      </c>
      <c r="C3676">
        <v>1</v>
      </c>
      <c r="D3676" t="s">
        <v>3052</v>
      </c>
      <c r="E3676" t="s">
        <v>3053</v>
      </c>
    </row>
    <row r="3677" spans="1:5" x14ac:dyDescent="0.25">
      <c r="A3677">
        <v>2601495</v>
      </c>
      <c r="B3677">
        <v>2601511</v>
      </c>
      <c r="C3677">
        <v>-1</v>
      </c>
      <c r="D3677" t="s">
        <v>3140</v>
      </c>
      <c r="E3677" t="s">
        <v>3141</v>
      </c>
    </row>
    <row r="3678" spans="1:5" x14ac:dyDescent="0.25">
      <c r="A3678">
        <v>2610206</v>
      </c>
      <c r="B3678">
        <v>2610222</v>
      </c>
      <c r="C3678">
        <v>-1</v>
      </c>
      <c r="D3678" t="s">
        <v>3151</v>
      </c>
      <c r="E3678" t="s">
        <v>28</v>
      </c>
    </row>
    <row r="3679" spans="1:5" x14ac:dyDescent="0.25">
      <c r="A3679">
        <v>2636563</v>
      </c>
      <c r="B3679">
        <v>2636579</v>
      </c>
      <c r="C3679">
        <v>1</v>
      </c>
      <c r="D3679" t="s">
        <v>3178</v>
      </c>
      <c r="E3679" t="s">
        <v>3179</v>
      </c>
    </row>
    <row r="3680" spans="1:5" x14ac:dyDescent="0.25">
      <c r="A3680">
        <v>2676037</v>
      </c>
      <c r="B3680">
        <v>2676053</v>
      </c>
      <c r="C3680">
        <v>-1</v>
      </c>
      <c r="D3680" t="s">
        <v>3212</v>
      </c>
      <c r="E3680" t="s">
        <v>6</v>
      </c>
    </row>
    <row r="3681" spans="1:5" x14ac:dyDescent="0.25">
      <c r="A3681">
        <v>2952447</v>
      </c>
      <c r="B3681">
        <v>2952463</v>
      </c>
      <c r="C3681">
        <v>1</v>
      </c>
      <c r="D3681" t="s">
        <v>3530</v>
      </c>
      <c r="E3681" t="s">
        <v>151</v>
      </c>
    </row>
    <row r="3682" spans="1:5" x14ac:dyDescent="0.25">
      <c r="A3682">
        <v>3421461</v>
      </c>
      <c r="B3682">
        <v>3421477</v>
      </c>
      <c r="C3682">
        <v>-1</v>
      </c>
      <c r="D3682" t="s">
        <v>4078</v>
      </c>
      <c r="E3682" t="s">
        <v>4079</v>
      </c>
    </row>
    <row r="3683" spans="1:5" x14ac:dyDescent="0.25">
      <c r="A3683">
        <v>5118558</v>
      </c>
      <c r="B3683">
        <v>5118574</v>
      </c>
      <c r="C3683">
        <v>1</v>
      </c>
      <c r="D3683" t="s">
        <v>5685</v>
      </c>
      <c r="E3683" t="s">
        <v>5686</v>
      </c>
    </row>
    <row r="3684" spans="1:5" x14ac:dyDescent="0.25">
      <c r="A3684">
        <v>238935</v>
      </c>
      <c r="B3684">
        <v>238951</v>
      </c>
      <c r="C3684">
        <v>1</v>
      </c>
      <c r="D3684" t="s">
        <v>321</v>
      </c>
      <c r="E3684" t="s">
        <v>322</v>
      </c>
    </row>
    <row r="3685" spans="1:5" x14ac:dyDescent="0.25">
      <c r="A3685">
        <v>660041</v>
      </c>
      <c r="B3685">
        <v>660057</v>
      </c>
      <c r="C3685">
        <v>-1</v>
      </c>
      <c r="D3685" t="s">
        <v>837</v>
      </c>
      <c r="E3685" t="s">
        <v>838</v>
      </c>
    </row>
    <row r="3686" spans="1:5" x14ac:dyDescent="0.25">
      <c r="A3686">
        <v>889449</v>
      </c>
      <c r="B3686">
        <v>889465</v>
      </c>
      <c r="C3686">
        <v>1</v>
      </c>
      <c r="D3686" t="s">
        <v>1144</v>
      </c>
      <c r="E3686" t="s">
        <v>1145</v>
      </c>
    </row>
    <row r="3687" spans="1:5" x14ac:dyDescent="0.25">
      <c r="A3687">
        <v>1000566</v>
      </c>
      <c r="B3687">
        <v>1000582</v>
      </c>
      <c r="C3687">
        <v>1</v>
      </c>
      <c r="D3687" t="s">
        <v>1286</v>
      </c>
      <c r="E3687" t="s">
        <v>1287</v>
      </c>
    </row>
    <row r="3688" spans="1:5" x14ac:dyDescent="0.25">
      <c r="A3688">
        <v>1419936</v>
      </c>
      <c r="B3688">
        <v>1419952</v>
      </c>
      <c r="C3688">
        <v>-1</v>
      </c>
      <c r="D3688" t="s">
        <v>1746</v>
      </c>
      <c r="E3688" t="s">
        <v>8</v>
      </c>
    </row>
    <row r="3689" spans="1:5" x14ac:dyDescent="0.25">
      <c r="A3689">
        <v>1494786</v>
      </c>
      <c r="B3689">
        <v>1494802</v>
      </c>
      <c r="C3689">
        <v>1</v>
      </c>
      <c r="D3689" t="s">
        <v>1835</v>
      </c>
      <c r="E3689" t="s">
        <v>1836</v>
      </c>
    </row>
    <row r="3690" spans="1:5" x14ac:dyDescent="0.25">
      <c r="A3690">
        <v>2818572</v>
      </c>
      <c r="B3690">
        <v>2818588</v>
      </c>
      <c r="C3690">
        <v>1</v>
      </c>
      <c r="D3690" t="s">
        <v>3385</v>
      </c>
      <c r="E3690" t="s">
        <v>3386</v>
      </c>
    </row>
    <row r="3691" spans="1:5" x14ac:dyDescent="0.25">
      <c r="A3691">
        <v>4729436</v>
      </c>
      <c r="B3691">
        <v>4729452</v>
      </c>
      <c r="C3691">
        <v>1</v>
      </c>
      <c r="D3691" t="s">
        <v>5276</v>
      </c>
      <c r="E3691" t="s">
        <v>2878</v>
      </c>
    </row>
    <row r="3692" spans="1:5" x14ac:dyDescent="0.25">
      <c r="A3692">
        <v>5992996</v>
      </c>
      <c r="B3692">
        <v>5993012</v>
      </c>
      <c r="C3692">
        <v>-1</v>
      </c>
      <c r="D3692" t="s">
        <v>6519</v>
      </c>
      <c r="E3692" t="s">
        <v>199</v>
      </c>
    </row>
    <row r="3693" spans="1:5" x14ac:dyDescent="0.25">
      <c r="A3693">
        <v>175856</v>
      </c>
      <c r="B3693">
        <v>175872</v>
      </c>
      <c r="C3693">
        <v>1</v>
      </c>
      <c r="D3693" t="s">
        <v>240</v>
      </c>
      <c r="E3693" t="s">
        <v>241</v>
      </c>
    </row>
    <row r="3694" spans="1:5" x14ac:dyDescent="0.25">
      <c r="A3694">
        <v>511417</v>
      </c>
      <c r="B3694">
        <v>511433</v>
      </c>
      <c r="C3694">
        <v>1</v>
      </c>
      <c r="D3694" t="s">
        <v>654</v>
      </c>
      <c r="E3694" t="s">
        <v>655</v>
      </c>
    </row>
    <row r="3695" spans="1:5" x14ac:dyDescent="0.25">
      <c r="A3695">
        <v>1403495</v>
      </c>
      <c r="B3695">
        <v>1403511</v>
      </c>
      <c r="C3695">
        <v>-1</v>
      </c>
      <c r="D3695" t="s">
        <v>1724</v>
      </c>
      <c r="E3695" t="s">
        <v>28</v>
      </c>
    </row>
    <row r="3696" spans="1:5" x14ac:dyDescent="0.25">
      <c r="A3696">
        <v>1483608</v>
      </c>
      <c r="B3696">
        <v>1483624</v>
      </c>
      <c r="C3696">
        <v>1</v>
      </c>
      <c r="D3696" t="s">
        <v>1819</v>
      </c>
      <c r="E3696" t="s">
        <v>197</v>
      </c>
    </row>
    <row r="3697" spans="1:5" x14ac:dyDescent="0.25">
      <c r="A3697">
        <v>2139381</v>
      </c>
      <c r="B3697">
        <v>2139397</v>
      </c>
      <c r="C3697">
        <v>1</v>
      </c>
      <c r="D3697" t="s">
        <v>2636</v>
      </c>
      <c r="E3697" t="s">
        <v>2637</v>
      </c>
    </row>
    <row r="3698" spans="1:5" x14ac:dyDescent="0.25">
      <c r="A3698">
        <v>2395601</v>
      </c>
      <c r="B3698">
        <v>2395617</v>
      </c>
      <c r="C3698">
        <v>-1</v>
      </c>
      <c r="D3698" t="s">
        <v>2892</v>
      </c>
      <c r="E3698" t="s">
        <v>197</v>
      </c>
    </row>
    <row r="3699" spans="1:5" x14ac:dyDescent="0.25">
      <c r="A3699">
        <v>3372870</v>
      </c>
      <c r="B3699">
        <v>3372886</v>
      </c>
      <c r="C3699">
        <v>-1</v>
      </c>
      <c r="D3699" t="s">
        <v>3995</v>
      </c>
      <c r="E3699" t="s">
        <v>3996</v>
      </c>
    </row>
    <row r="3700" spans="1:5" x14ac:dyDescent="0.25">
      <c r="A3700">
        <v>3459609</v>
      </c>
      <c r="B3700">
        <v>3459625</v>
      </c>
      <c r="C3700">
        <v>-1</v>
      </c>
      <c r="D3700" t="s">
        <v>4120</v>
      </c>
      <c r="E3700" t="s">
        <v>2637</v>
      </c>
    </row>
    <row r="3701" spans="1:5" x14ac:dyDescent="0.25">
      <c r="A3701">
        <v>3938796</v>
      </c>
      <c r="B3701">
        <v>3938812</v>
      </c>
      <c r="C3701">
        <v>1</v>
      </c>
      <c r="D3701" t="s">
        <v>4552</v>
      </c>
      <c r="E3701" t="s">
        <v>8</v>
      </c>
    </row>
    <row r="3702" spans="1:5" x14ac:dyDescent="0.25">
      <c r="A3702">
        <v>291932</v>
      </c>
      <c r="B3702">
        <v>291948</v>
      </c>
      <c r="C3702">
        <v>-1</v>
      </c>
      <c r="D3702" t="s">
        <v>393</v>
      </c>
      <c r="E3702" t="s">
        <v>394</v>
      </c>
    </row>
    <row r="3703" spans="1:5" x14ac:dyDescent="0.25">
      <c r="A3703">
        <v>506640</v>
      </c>
      <c r="B3703">
        <v>506656</v>
      </c>
      <c r="C3703">
        <v>1</v>
      </c>
      <c r="D3703" t="s">
        <v>648</v>
      </c>
      <c r="E3703" t="s">
        <v>649</v>
      </c>
    </row>
    <row r="3704" spans="1:5" x14ac:dyDescent="0.25">
      <c r="A3704">
        <v>573151</v>
      </c>
      <c r="B3704">
        <v>573167</v>
      </c>
      <c r="C3704">
        <v>1</v>
      </c>
      <c r="D3704" t="s">
        <v>720</v>
      </c>
      <c r="E3704" t="s">
        <v>575</v>
      </c>
    </row>
    <row r="3705" spans="1:5" x14ac:dyDescent="0.25">
      <c r="A3705">
        <v>834138</v>
      </c>
      <c r="B3705">
        <v>834154</v>
      </c>
      <c r="C3705">
        <v>-1</v>
      </c>
      <c r="D3705" t="s">
        <v>1070</v>
      </c>
      <c r="E3705" t="s">
        <v>1071</v>
      </c>
    </row>
    <row r="3706" spans="1:5" x14ac:dyDescent="0.25">
      <c r="A3706">
        <v>1359708</v>
      </c>
      <c r="B3706">
        <v>1359724</v>
      </c>
      <c r="C3706">
        <v>1</v>
      </c>
      <c r="D3706" t="s">
        <v>1658</v>
      </c>
      <c r="E3706" t="s">
        <v>28</v>
      </c>
    </row>
    <row r="3707" spans="1:5" x14ac:dyDescent="0.25">
      <c r="A3707">
        <v>1581025</v>
      </c>
      <c r="B3707">
        <v>1581041</v>
      </c>
      <c r="C3707">
        <v>1</v>
      </c>
      <c r="D3707" t="s">
        <v>1943</v>
      </c>
      <c r="E3707" t="s">
        <v>1944</v>
      </c>
    </row>
    <row r="3708" spans="1:5" x14ac:dyDescent="0.25">
      <c r="A3708">
        <v>4877525</v>
      </c>
      <c r="B3708">
        <v>4877541</v>
      </c>
      <c r="C3708">
        <v>-1</v>
      </c>
      <c r="D3708" t="s">
        <v>5416</v>
      </c>
      <c r="E3708" t="s">
        <v>197</v>
      </c>
    </row>
    <row r="3709" spans="1:5" x14ac:dyDescent="0.25">
      <c r="A3709">
        <v>5202908</v>
      </c>
      <c r="B3709">
        <v>5202924</v>
      </c>
      <c r="C3709">
        <v>-1</v>
      </c>
      <c r="D3709" t="s">
        <v>5754</v>
      </c>
      <c r="E3709" t="s">
        <v>199</v>
      </c>
    </row>
    <row r="3710" spans="1:5" x14ac:dyDescent="0.25">
      <c r="A3710">
        <v>5541454</v>
      </c>
      <c r="B3710">
        <v>5541470</v>
      </c>
      <c r="C3710">
        <v>-1</v>
      </c>
      <c r="D3710" t="s">
        <v>6032</v>
      </c>
      <c r="E3710" t="s">
        <v>28</v>
      </c>
    </row>
    <row r="3711" spans="1:5" x14ac:dyDescent="0.25">
      <c r="A3711">
        <v>5962848</v>
      </c>
      <c r="B3711">
        <v>5962864</v>
      </c>
      <c r="C3711">
        <v>1</v>
      </c>
      <c r="D3711" t="s">
        <v>6482</v>
      </c>
      <c r="E3711" t="s">
        <v>6483</v>
      </c>
    </row>
    <row r="3712" spans="1:5" x14ac:dyDescent="0.25">
      <c r="A3712">
        <v>1008360</v>
      </c>
      <c r="B3712">
        <v>1008376</v>
      </c>
      <c r="C3712">
        <v>-1</v>
      </c>
      <c r="D3712" t="s">
        <v>1297</v>
      </c>
      <c r="E3712" t="s">
        <v>28</v>
      </c>
    </row>
    <row r="3713" spans="1:5" x14ac:dyDescent="0.25">
      <c r="A3713">
        <v>1183720</v>
      </c>
      <c r="B3713">
        <v>1183736</v>
      </c>
      <c r="C3713">
        <v>-1</v>
      </c>
      <c r="D3713" t="s">
        <v>1516</v>
      </c>
      <c r="E3713" t="s">
        <v>199</v>
      </c>
    </row>
    <row r="3714" spans="1:5" x14ac:dyDescent="0.25">
      <c r="A3714">
        <v>1558785</v>
      </c>
      <c r="B3714">
        <v>1558801</v>
      </c>
      <c r="C3714">
        <v>1</v>
      </c>
      <c r="D3714" t="s">
        <v>1914</v>
      </c>
      <c r="E3714" t="s">
        <v>1915</v>
      </c>
    </row>
    <row r="3715" spans="1:5" x14ac:dyDescent="0.25">
      <c r="A3715">
        <v>1588714</v>
      </c>
      <c r="B3715">
        <v>1588730</v>
      </c>
      <c r="C3715">
        <v>1</v>
      </c>
      <c r="D3715" t="s">
        <v>1957</v>
      </c>
      <c r="E3715" t="s">
        <v>199</v>
      </c>
    </row>
    <row r="3716" spans="1:5" x14ac:dyDescent="0.25">
      <c r="A3716">
        <v>2662535</v>
      </c>
      <c r="B3716">
        <v>2662551</v>
      </c>
      <c r="C3716">
        <v>-1</v>
      </c>
      <c r="D3716" t="s">
        <v>3197</v>
      </c>
      <c r="E3716" t="s">
        <v>3198</v>
      </c>
    </row>
    <row r="3717" spans="1:5" x14ac:dyDescent="0.25">
      <c r="A3717">
        <v>3225805</v>
      </c>
      <c r="B3717">
        <v>3225821</v>
      </c>
      <c r="C3717">
        <v>1</v>
      </c>
      <c r="D3717" t="s">
        <v>3818</v>
      </c>
      <c r="E3717" t="s">
        <v>28</v>
      </c>
    </row>
    <row r="3718" spans="1:5" x14ac:dyDescent="0.25">
      <c r="A3718">
        <v>3425950</v>
      </c>
      <c r="B3718">
        <v>3425966</v>
      </c>
      <c r="C3718">
        <v>-1</v>
      </c>
      <c r="D3718" t="s">
        <v>4085</v>
      </c>
      <c r="E3718" t="s">
        <v>8</v>
      </c>
    </row>
    <row r="3719" spans="1:5" x14ac:dyDescent="0.25">
      <c r="A3719">
        <v>5042593</v>
      </c>
      <c r="B3719">
        <v>5042609</v>
      </c>
      <c r="C3719">
        <v>1</v>
      </c>
      <c r="D3719" t="s">
        <v>5570</v>
      </c>
      <c r="E3719" t="s">
        <v>5571</v>
      </c>
    </row>
    <row r="3720" spans="1:5" x14ac:dyDescent="0.25">
      <c r="A3720">
        <v>5095807</v>
      </c>
      <c r="B3720">
        <v>5095823</v>
      </c>
      <c r="C3720">
        <v>1</v>
      </c>
      <c r="D3720" t="s">
        <v>5653</v>
      </c>
      <c r="E3720" t="s">
        <v>5654</v>
      </c>
    </row>
    <row r="3721" spans="1:5" x14ac:dyDescent="0.25">
      <c r="A3721">
        <v>5730052</v>
      </c>
      <c r="B3721">
        <v>5730068</v>
      </c>
      <c r="C3721">
        <v>1</v>
      </c>
      <c r="D3721" t="s">
        <v>6231</v>
      </c>
      <c r="E3721" t="s">
        <v>199</v>
      </c>
    </row>
    <row r="3722" spans="1:5" x14ac:dyDescent="0.25">
      <c r="A3722">
        <v>5798907</v>
      </c>
      <c r="B3722">
        <v>5798923</v>
      </c>
      <c r="C3722">
        <v>1</v>
      </c>
      <c r="D3722" t="s">
        <v>6301</v>
      </c>
      <c r="E3722" t="s">
        <v>199</v>
      </c>
    </row>
    <row r="3723" spans="1:5" x14ac:dyDescent="0.25">
      <c r="A3723">
        <v>5817766</v>
      </c>
      <c r="B3723">
        <v>5817782</v>
      </c>
      <c r="C3723">
        <v>1</v>
      </c>
      <c r="D3723" t="s">
        <v>6315</v>
      </c>
      <c r="E3723" t="s">
        <v>28</v>
      </c>
    </row>
    <row r="3724" spans="1:5" x14ac:dyDescent="0.25">
      <c r="A3724">
        <v>5984540</v>
      </c>
      <c r="B3724">
        <v>5984556</v>
      </c>
      <c r="C3724">
        <v>-1</v>
      </c>
      <c r="D3724" t="s">
        <v>6509</v>
      </c>
      <c r="E3724" t="s">
        <v>28</v>
      </c>
    </row>
    <row r="3725" spans="1:5" x14ac:dyDescent="0.25">
      <c r="A3725">
        <v>6077842</v>
      </c>
      <c r="B3725">
        <v>6077858</v>
      </c>
      <c r="C3725">
        <v>1</v>
      </c>
      <c r="D3725" t="s">
        <v>6612</v>
      </c>
      <c r="E3725" t="s">
        <v>199</v>
      </c>
    </row>
    <row r="3726" spans="1:5" x14ac:dyDescent="0.25">
      <c r="A3726">
        <v>6130099</v>
      </c>
      <c r="B3726">
        <v>6130115</v>
      </c>
      <c r="C3726">
        <v>1</v>
      </c>
      <c r="D3726" t="s">
        <v>6654</v>
      </c>
      <c r="E3726" t="s">
        <v>28</v>
      </c>
    </row>
    <row r="3727" spans="1:5" x14ac:dyDescent="0.25">
      <c r="A3727">
        <v>1022973</v>
      </c>
      <c r="B3727">
        <v>1022989</v>
      </c>
      <c r="C3727">
        <v>1</v>
      </c>
      <c r="D3727" t="s">
        <v>1317</v>
      </c>
      <c r="E3727" t="s">
        <v>724</v>
      </c>
    </row>
    <row r="3728" spans="1:5" x14ac:dyDescent="0.25">
      <c r="A3728">
        <v>1664256</v>
      </c>
      <c r="B3728">
        <v>1664272</v>
      </c>
      <c r="C3728">
        <v>-1</v>
      </c>
      <c r="D3728" t="s">
        <v>2049</v>
      </c>
      <c r="E3728" t="s">
        <v>724</v>
      </c>
    </row>
    <row r="3729" spans="1:5" x14ac:dyDescent="0.25">
      <c r="A3729">
        <v>1714120</v>
      </c>
      <c r="B3729">
        <v>1714136</v>
      </c>
      <c r="C3729">
        <v>-1</v>
      </c>
      <c r="D3729" t="s">
        <v>2126</v>
      </c>
      <c r="E3729" t="s">
        <v>28</v>
      </c>
    </row>
    <row r="3730" spans="1:5" x14ac:dyDescent="0.25">
      <c r="A3730">
        <v>2139970</v>
      </c>
      <c r="B3730">
        <v>2139986</v>
      </c>
      <c r="C3730">
        <v>1</v>
      </c>
      <c r="D3730" t="s">
        <v>2638</v>
      </c>
      <c r="E3730" t="s">
        <v>2637</v>
      </c>
    </row>
    <row r="3731" spans="1:5" x14ac:dyDescent="0.25">
      <c r="A3731">
        <v>2279968</v>
      </c>
      <c r="B3731">
        <v>2279984</v>
      </c>
      <c r="C3731">
        <v>-1</v>
      </c>
      <c r="D3731" t="s">
        <v>2755</v>
      </c>
      <c r="E3731" t="s">
        <v>199</v>
      </c>
    </row>
    <row r="3732" spans="1:5" x14ac:dyDescent="0.25">
      <c r="A3732">
        <v>2566463</v>
      </c>
      <c r="B3732">
        <v>2566479</v>
      </c>
      <c r="C3732">
        <v>1</v>
      </c>
      <c r="D3732" t="s">
        <v>3091</v>
      </c>
      <c r="E3732" t="s">
        <v>199</v>
      </c>
    </row>
    <row r="3733" spans="1:5" x14ac:dyDescent="0.25">
      <c r="A3733">
        <v>2729168</v>
      </c>
      <c r="B3733">
        <v>2729184</v>
      </c>
      <c r="C3733">
        <v>1</v>
      </c>
      <c r="D3733" t="s">
        <v>3279</v>
      </c>
      <c r="E3733" t="s">
        <v>199</v>
      </c>
    </row>
    <row r="3734" spans="1:5" x14ac:dyDescent="0.25">
      <c r="A3734">
        <v>5247979</v>
      </c>
      <c r="B3734">
        <v>5247995</v>
      </c>
      <c r="C3734">
        <v>-1</v>
      </c>
      <c r="D3734" t="s">
        <v>5808</v>
      </c>
      <c r="E3734" t="s">
        <v>28</v>
      </c>
    </row>
    <row r="3735" spans="1:5" x14ac:dyDescent="0.25">
      <c r="A3735">
        <v>5864716</v>
      </c>
      <c r="B3735">
        <v>5864732</v>
      </c>
      <c r="C3735">
        <v>1</v>
      </c>
      <c r="D3735" t="s">
        <v>6370</v>
      </c>
      <c r="E3735" t="s">
        <v>28</v>
      </c>
    </row>
    <row r="3736" spans="1:5" x14ac:dyDescent="0.25">
      <c r="A3736">
        <v>6194901</v>
      </c>
      <c r="B3736">
        <v>6194917</v>
      </c>
      <c r="C3736">
        <v>1</v>
      </c>
      <c r="D3736" t="s">
        <v>6719</v>
      </c>
      <c r="E3736" t="s">
        <v>497</v>
      </c>
    </row>
    <row r="3737" spans="1:5" x14ac:dyDescent="0.25">
      <c r="A3737">
        <v>4942</v>
      </c>
      <c r="B3737">
        <v>4958</v>
      </c>
      <c r="C3737">
        <v>1</v>
      </c>
      <c r="D3737" t="s">
        <v>15</v>
      </c>
      <c r="E3737" t="s">
        <v>16</v>
      </c>
    </row>
    <row r="3738" spans="1:5" x14ac:dyDescent="0.25">
      <c r="A3738">
        <v>186440</v>
      </c>
      <c r="B3738">
        <v>186456</v>
      </c>
      <c r="C3738">
        <v>1</v>
      </c>
      <c r="D3738" t="s">
        <v>257</v>
      </c>
      <c r="E3738" t="s">
        <v>28</v>
      </c>
    </row>
    <row r="3739" spans="1:5" x14ac:dyDescent="0.25">
      <c r="A3739">
        <v>246459</v>
      </c>
      <c r="B3739">
        <v>246475</v>
      </c>
      <c r="C3739">
        <v>-1</v>
      </c>
      <c r="D3739" t="s">
        <v>338</v>
      </c>
      <c r="E3739" t="s">
        <v>8</v>
      </c>
    </row>
    <row r="3740" spans="1:5" x14ac:dyDescent="0.25">
      <c r="A3740">
        <v>478415</v>
      </c>
      <c r="B3740">
        <v>478431</v>
      </c>
      <c r="C3740">
        <v>1</v>
      </c>
      <c r="D3740" t="s">
        <v>596</v>
      </c>
      <c r="E3740" t="s">
        <v>597</v>
      </c>
    </row>
    <row r="3741" spans="1:5" x14ac:dyDescent="0.25">
      <c r="A3741">
        <v>1241777</v>
      </c>
      <c r="B3741">
        <v>1241793</v>
      </c>
      <c r="C3741">
        <v>1</v>
      </c>
      <c r="D3741" t="s">
        <v>1560</v>
      </c>
      <c r="E3741" t="s">
        <v>1561</v>
      </c>
    </row>
    <row r="3742" spans="1:5" x14ac:dyDescent="0.25">
      <c r="A3742">
        <v>1744654</v>
      </c>
      <c r="B3742">
        <v>1744670</v>
      </c>
      <c r="C3742">
        <v>1</v>
      </c>
      <c r="D3742" t="s">
        <v>2166</v>
      </c>
      <c r="E3742" t="s">
        <v>2167</v>
      </c>
    </row>
    <row r="3743" spans="1:5" x14ac:dyDescent="0.25">
      <c r="A3743">
        <v>2130589</v>
      </c>
      <c r="B3743">
        <v>2130605</v>
      </c>
      <c r="C3743">
        <v>-1</v>
      </c>
      <c r="D3743" t="s">
        <v>2630</v>
      </c>
      <c r="E3743" t="s">
        <v>28</v>
      </c>
    </row>
    <row r="3744" spans="1:5" x14ac:dyDescent="0.25">
      <c r="A3744">
        <v>3776815</v>
      </c>
      <c r="B3744">
        <v>3776831</v>
      </c>
      <c r="C3744">
        <v>1</v>
      </c>
      <c r="D3744" t="s">
        <v>4411</v>
      </c>
      <c r="E3744" t="s">
        <v>8</v>
      </c>
    </row>
    <row r="3745" spans="1:5" x14ac:dyDescent="0.25">
      <c r="A3745">
        <v>5600710</v>
      </c>
      <c r="B3745">
        <v>5600726</v>
      </c>
      <c r="C3745">
        <v>1</v>
      </c>
      <c r="D3745" t="s">
        <v>6096</v>
      </c>
      <c r="E3745" t="s">
        <v>199</v>
      </c>
    </row>
    <row r="3746" spans="1:5" x14ac:dyDescent="0.25">
      <c r="A3746">
        <v>5645392</v>
      </c>
      <c r="B3746">
        <v>5645408</v>
      </c>
      <c r="C3746">
        <v>-1</v>
      </c>
      <c r="D3746" t="s">
        <v>6140</v>
      </c>
      <c r="E3746" t="s">
        <v>8</v>
      </c>
    </row>
    <row r="3747" spans="1:5" x14ac:dyDescent="0.25">
      <c r="A3747">
        <v>6043143</v>
      </c>
      <c r="B3747">
        <v>6043159</v>
      </c>
      <c r="C3747">
        <v>1</v>
      </c>
      <c r="D3747" t="s">
        <v>6580</v>
      </c>
      <c r="E3747" t="s">
        <v>8</v>
      </c>
    </row>
    <row r="3748" spans="1:5" x14ac:dyDescent="0.25">
      <c r="A3748">
        <v>10165</v>
      </c>
      <c r="B3748">
        <v>10181</v>
      </c>
      <c r="C3748">
        <v>1</v>
      </c>
      <c r="D3748" t="s">
        <v>22</v>
      </c>
      <c r="E3748" t="s">
        <v>8</v>
      </c>
    </row>
    <row r="3749" spans="1:5" x14ac:dyDescent="0.25">
      <c r="A3749">
        <v>396012</v>
      </c>
      <c r="B3749">
        <v>396028</v>
      </c>
      <c r="C3749">
        <v>-1</v>
      </c>
      <c r="D3749" t="s">
        <v>501</v>
      </c>
      <c r="E3749" t="s">
        <v>502</v>
      </c>
    </row>
    <row r="3750" spans="1:5" x14ac:dyDescent="0.25">
      <c r="A3750">
        <v>1079263</v>
      </c>
      <c r="B3750">
        <v>1079279</v>
      </c>
      <c r="C3750">
        <v>-1</v>
      </c>
      <c r="D3750" t="s">
        <v>1381</v>
      </c>
      <c r="E3750" t="s">
        <v>1382</v>
      </c>
    </row>
    <row r="3751" spans="1:5" x14ac:dyDescent="0.25">
      <c r="A3751">
        <v>1357330</v>
      </c>
      <c r="B3751">
        <v>1357346</v>
      </c>
      <c r="C3751">
        <v>-1</v>
      </c>
      <c r="D3751" t="s">
        <v>1653</v>
      </c>
      <c r="E3751" t="s">
        <v>1654</v>
      </c>
    </row>
    <row r="3752" spans="1:5" x14ac:dyDescent="0.25">
      <c r="A3752">
        <v>1762015</v>
      </c>
      <c r="B3752">
        <v>1762031</v>
      </c>
      <c r="C3752">
        <v>1</v>
      </c>
      <c r="D3752" t="s">
        <v>2194</v>
      </c>
      <c r="E3752" t="s">
        <v>2195</v>
      </c>
    </row>
    <row r="3753" spans="1:5" x14ac:dyDescent="0.25">
      <c r="A3753">
        <v>2073712</v>
      </c>
      <c r="B3753">
        <v>2073728</v>
      </c>
      <c r="C3753">
        <v>-1</v>
      </c>
      <c r="D3753" t="s">
        <v>2557</v>
      </c>
      <c r="E3753" t="s">
        <v>2558</v>
      </c>
    </row>
    <row r="3754" spans="1:5" x14ac:dyDescent="0.25">
      <c r="A3754">
        <v>3393571</v>
      </c>
      <c r="B3754">
        <v>3393587</v>
      </c>
      <c r="C3754">
        <v>-1</v>
      </c>
      <c r="D3754" t="s">
        <v>4040</v>
      </c>
      <c r="E3754" t="s">
        <v>4041</v>
      </c>
    </row>
    <row r="3755" spans="1:5" x14ac:dyDescent="0.25">
      <c r="A3755">
        <v>4866071</v>
      </c>
      <c r="B3755">
        <v>4866087</v>
      </c>
      <c r="C3755">
        <v>1</v>
      </c>
      <c r="D3755" t="s">
        <v>5406</v>
      </c>
      <c r="E3755" t="s">
        <v>199</v>
      </c>
    </row>
    <row r="3756" spans="1:5" x14ac:dyDescent="0.25">
      <c r="A3756">
        <v>5100811</v>
      </c>
      <c r="B3756">
        <v>5100827</v>
      </c>
      <c r="C3756">
        <v>1</v>
      </c>
      <c r="D3756" t="s">
        <v>5660</v>
      </c>
      <c r="E3756" t="s">
        <v>28</v>
      </c>
    </row>
    <row r="3757" spans="1:5" x14ac:dyDescent="0.25">
      <c r="A3757">
        <v>5172117</v>
      </c>
      <c r="B3757">
        <v>5172133</v>
      </c>
      <c r="C3757">
        <v>1</v>
      </c>
      <c r="D3757" t="s">
        <v>5725</v>
      </c>
      <c r="E3757" t="s">
        <v>5726</v>
      </c>
    </row>
    <row r="3758" spans="1:5" x14ac:dyDescent="0.25">
      <c r="A3758">
        <v>5173195</v>
      </c>
      <c r="B3758">
        <v>5173211</v>
      </c>
      <c r="C3758">
        <v>-1</v>
      </c>
      <c r="D3758" t="s">
        <v>5727</v>
      </c>
      <c r="E3758" t="s">
        <v>5728</v>
      </c>
    </row>
    <row r="3759" spans="1:5" x14ac:dyDescent="0.25">
      <c r="A3759">
        <v>5920650</v>
      </c>
      <c r="B3759">
        <v>5920666</v>
      </c>
      <c r="C3759">
        <v>-1</v>
      </c>
      <c r="D3759" t="s">
        <v>6433</v>
      </c>
      <c r="E3759" t="s">
        <v>28</v>
      </c>
    </row>
    <row r="3760" spans="1:5" x14ac:dyDescent="0.25">
      <c r="A3760">
        <v>5945976</v>
      </c>
      <c r="B3760">
        <v>5945992</v>
      </c>
      <c r="C3760">
        <v>-1</v>
      </c>
      <c r="D3760" t="s">
        <v>6463</v>
      </c>
      <c r="E3760" t="s">
        <v>28</v>
      </c>
    </row>
    <row r="3761" spans="1:5" x14ac:dyDescent="0.25">
      <c r="A3761">
        <v>918915</v>
      </c>
      <c r="B3761">
        <v>918931</v>
      </c>
      <c r="C3761">
        <v>-1</v>
      </c>
      <c r="D3761" t="s">
        <v>1178</v>
      </c>
      <c r="E3761" t="s">
        <v>1179</v>
      </c>
    </row>
    <row r="3762" spans="1:5" x14ac:dyDescent="0.25">
      <c r="A3762">
        <v>1366555</v>
      </c>
      <c r="B3762">
        <v>1366571</v>
      </c>
      <c r="C3762">
        <v>-1</v>
      </c>
      <c r="D3762" t="s">
        <v>1667</v>
      </c>
      <c r="E3762" t="s">
        <v>1210</v>
      </c>
    </row>
    <row r="3763" spans="1:5" x14ac:dyDescent="0.25">
      <c r="A3763">
        <v>1745950</v>
      </c>
      <c r="B3763">
        <v>1745966</v>
      </c>
      <c r="C3763">
        <v>-1</v>
      </c>
      <c r="D3763" t="s">
        <v>2168</v>
      </c>
      <c r="E3763" t="s">
        <v>2152</v>
      </c>
    </row>
    <row r="3764" spans="1:5" x14ac:dyDescent="0.25">
      <c r="A3764">
        <v>2521267</v>
      </c>
      <c r="B3764">
        <v>2521283</v>
      </c>
      <c r="C3764">
        <v>-1</v>
      </c>
      <c r="D3764" t="s">
        <v>3034</v>
      </c>
      <c r="E3764" t="s">
        <v>3035</v>
      </c>
    </row>
    <row r="3765" spans="1:5" x14ac:dyDescent="0.25">
      <c r="A3765">
        <v>3363225</v>
      </c>
      <c r="B3765">
        <v>3363241</v>
      </c>
      <c r="C3765">
        <v>-1</v>
      </c>
      <c r="D3765" t="s">
        <v>3963</v>
      </c>
      <c r="E3765" t="s">
        <v>28</v>
      </c>
    </row>
    <row r="3766" spans="1:5" x14ac:dyDescent="0.25">
      <c r="A3766">
        <v>4988822</v>
      </c>
      <c r="B3766">
        <v>4988838</v>
      </c>
      <c r="C3766">
        <v>1</v>
      </c>
      <c r="D3766" t="s">
        <v>5519</v>
      </c>
      <c r="E3766" t="s">
        <v>28</v>
      </c>
    </row>
    <row r="3767" spans="1:5" x14ac:dyDescent="0.25">
      <c r="A3767">
        <v>3444</v>
      </c>
      <c r="B3767">
        <v>3460</v>
      </c>
      <c r="C3767">
        <v>1</v>
      </c>
      <c r="D3767" t="s">
        <v>11</v>
      </c>
      <c r="E3767" t="s">
        <v>12</v>
      </c>
    </row>
    <row r="3768" spans="1:5" x14ac:dyDescent="0.25">
      <c r="A3768">
        <v>20512</v>
      </c>
      <c r="B3768">
        <v>20528</v>
      </c>
      <c r="C3768">
        <v>-1</v>
      </c>
      <c r="D3768" t="s">
        <v>38</v>
      </c>
      <c r="E3768" t="s">
        <v>37</v>
      </c>
    </row>
    <row r="3769" spans="1:5" x14ac:dyDescent="0.25">
      <c r="A3769">
        <v>22080</v>
      </c>
      <c r="B3769">
        <v>22096</v>
      </c>
      <c r="C3769">
        <v>-1</v>
      </c>
      <c r="D3769" t="s">
        <v>42</v>
      </c>
      <c r="E3769" t="s">
        <v>40</v>
      </c>
    </row>
    <row r="3770" spans="1:5" x14ac:dyDescent="0.25">
      <c r="A3770">
        <v>905803</v>
      </c>
      <c r="B3770">
        <v>905819</v>
      </c>
      <c r="C3770">
        <v>-1</v>
      </c>
      <c r="D3770" t="s">
        <v>1166</v>
      </c>
      <c r="E3770" t="s">
        <v>28</v>
      </c>
    </row>
    <row r="3771" spans="1:5" x14ac:dyDescent="0.25">
      <c r="A3771">
        <v>1385792</v>
      </c>
      <c r="B3771">
        <v>1385808</v>
      </c>
      <c r="C3771">
        <v>-1</v>
      </c>
      <c r="D3771" t="s">
        <v>1696</v>
      </c>
      <c r="E3771" t="s">
        <v>1697</v>
      </c>
    </row>
    <row r="3772" spans="1:5" x14ac:dyDescent="0.25">
      <c r="A3772">
        <v>1642491</v>
      </c>
      <c r="B3772">
        <v>1642507</v>
      </c>
      <c r="C3772">
        <v>-1</v>
      </c>
      <c r="D3772" t="s">
        <v>2013</v>
      </c>
      <c r="E3772" t="s">
        <v>263</v>
      </c>
    </row>
    <row r="3773" spans="1:5" x14ac:dyDescent="0.25">
      <c r="A3773">
        <v>2072771</v>
      </c>
      <c r="B3773">
        <v>2072787</v>
      </c>
      <c r="C3773">
        <v>-1</v>
      </c>
      <c r="D3773" t="s">
        <v>2556</v>
      </c>
      <c r="E3773" t="s">
        <v>263</v>
      </c>
    </row>
    <row r="3774" spans="1:5" x14ac:dyDescent="0.25">
      <c r="A3774">
        <v>2572305</v>
      </c>
      <c r="B3774">
        <v>2572321</v>
      </c>
      <c r="C3774">
        <v>1</v>
      </c>
      <c r="D3774" t="s">
        <v>3101</v>
      </c>
      <c r="E3774" t="s">
        <v>3102</v>
      </c>
    </row>
    <row r="3775" spans="1:5" x14ac:dyDescent="0.25">
      <c r="A3775">
        <v>2687703</v>
      </c>
      <c r="B3775">
        <v>2687719</v>
      </c>
      <c r="C3775">
        <v>-1</v>
      </c>
      <c r="D3775" t="s">
        <v>3226</v>
      </c>
      <c r="E3775" t="s">
        <v>3227</v>
      </c>
    </row>
    <row r="3776" spans="1:5" x14ac:dyDescent="0.25">
      <c r="A3776">
        <v>2962588</v>
      </c>
      <c r="B3776">
        <v>2962604</v>
      </c>
      <c r="C3776">
        <v>1</v>
      </c>
      <c r="D3776" t="s">
        <v>3541</v>
      </c>
      <c r="E3776" t="s">
        <v>28</v>
      </c>
    </row>
    <row r="3777" spans="1:5" x14ac:dyDescent="0.25">
      <c r="A3777">
        <v>3595851</v>
      </c>
      <c r="B3777">
        <v>3595867</v>
      </c>
      <c r="C3777">
        <v>-1</v>
      </c>
      <c r="D3777" t="s">
        <v>4250</v>
      </c>
      <c r="E3777" t="s">
        <v>957</v>
      </c>
    </row>
    <row r="3778" spans="1:5" x14ac:dyDescent="0.25">
      <c r="A3778">
        <v>5779859</v>
      </c>
      <c r="B3778">
        <v>5779875</v>
      </c>
      <c r="C3778">
        <v>1</v>
      </c>
      <c r="D3778" t="s">
        <v>6279</v>
      </c>
      <c r="E3778" t="s">
        <v>6280</v>
      </c>
    </row>
    <row r="3779" spans="1:5" x14ac:dyDescent="0.25">
      <c r="A3779">
        <v>6081226</v>
      </c>
      <c r="B3779">
        <v>6081242</v>
      </c>
      <c r="C3779">
        <v>1</v>
      </c>
      <c r="D3779" t="s">
        <v>6616</v>
      </c>
      <c r="E3779" t="s">
        <v>199</v>
      </c>
    </row>
    <row r="3780" spans="1:5" x14ac:dyDescent="0.25">
      <c r="A3780">
        <v>75993</v>
      </c>
      <c r="B3780">
        <v>76009</v>
      </c>
      <c r="C3780">
        <v>1</v>
      </c>
      <c r="D3780" t="s">
        <v>113</v>
      </c>
      <c r="E3780" t="s">
        <v>114</v>
      </c>
    </row>
    <row r="3781" spans="1:5" x14ac:dyDescent="0.25">
      <c r="A3781">
        <v>1021786</v>
      </c>
      <c r="B3781">
        <v>1021802</v>
      </c>
      <c r="C3781">
        <v>-1</v>
      </c>
      <c r="D3781" t="s">
        <v>1314</v>
      </c>
      <c r="E3781" t="s">
        <v>1315</v>
      </c>
    </row>
    <row r="3782" spans="1:5" x14ac:dyDescent="0.25">
      <c r="A3782">
        <v>5182442</v>
      </c>
      <c r="B3782">
        <v>5182458</v>
      </c>
      <c r="C3782">
        <v>-1</v>
      </c>
      <c r="D3782" t="s">
        <v>5737</v>
      </c>
      <c r="E3782" t="s">
        <v>1348</v>
      </c>
    </row>
    <row r="3783" spans="1:5" x14ac:dyDescent="0.25">
      <c r="A3783">
        <v>1758783</v>
      </c>
      <c r="B3783">
        <v>1758799</v>
      </c>
      <c r="C3783">
        <v>-1</v>
      </c>
      <c r="D3783" t="s">
        <v>2187</v>
      </c>
      <c r="E3783" t="s">
        <v>28</v>
      </c>
    </row>
    <row r="3784" spans="1:5" x14ac:dyDescent="0.25">
      <c r="A3784">
        <v>1874092</v>
      </c>
      <c r="B3784">
        <v>1874108</v>
      </c>
      <c r="C3784">
        <v>1</v>
      </c>
      <c r="D3784" t="s">
        <v>2315</v>
      </c>
      <c r="E3784" t="s">
        <v>28</v>
      </c>
    </row>
    <row r="3785" spans="1:5" x14ac:dyDescent="0.25">
      <c r="A3785">
        <v>4171766</v>
      </c>
      <c r="B3785">
        <v>4171782</v>
      </c>
      <c r="C3785">
        <v>-1</v>
      </c>
      <c r="D3785" t="s">
        <v>4777</v>
      </c>
      <c r="E3785" t="s">
        <v>4778</v>
      </c>
    </row>
    <row r="3786" spans="1:5" x14ac:dyDescent="0.25">
      <c r="A3786">
        <v>4386475</v>
      </c>
      <c r="B3786">
        <v>4386491</v>
      </c>
      <c r="C3786">
        <v>1</v>
      </c>
      <c r="D3786" t="s">
        <v>4965</v>
      </c>
      <c r="E3786" t="s">
        <v>4966</v>
      </c>
    </row>
    <row r="3787" spans="1:5" x14ac:dyDescent="0.25">
      <c r="A3787">
        <v>4974970</v>
      </c>
      <c r="B3787">
        <v>4974986</v>
      </c>
      <c r="C3787">
        <v>-1</v>
      </c>
      <c r="D3787" t="s">
        <v>5508</v>
      </c>
      <c r="E3787" t="s">
        <v>28</v>
      </c>
    </row>
    <row r="3788" spans="1:5" x14ac:dyDescent="0.25">
      <c r="A3788">
        <v>5918106</v>
      </c>
      <c r="B3788">
        <v>5918122</v>
      </c>
      <c r="C3788">
        <v>1</v>
      </c>
      <c r="D3788" t="s">
        <v>6430</v>
      </c>
      <c r="E3788" t="s">
        <v>28</v>
      </c>
    </row>
    <row r="3789" spans="1:5" x14ac:dyDescent="0.25">
      <c r="A3789">
        <v>1567982</v>
      </c>
      <c r="B3789">
        <v>1567998</v>
      </c>
      <c r="C3789">
        <v>1</v>
      </c>
      <c r="D3789" t="s">
        <v>1930</v>
      </c>
      <c r="E3789" t="s">
        <v>1931</v>
      </c>
    </row>
    <row r="3790" spans="1:5" x14ac:dyDescent="0.25">
      <c r="A3790">
        <v>2538410</v>
      </c>
      <c r="B3790">
        <v>2538426</v>
      </c>
      <c r="C3790">
        <v>-1</v>
      </c>
      <c r="D3790" t="s">
        <v>3063</v>
      </c>
      <c r="E3790" t="s">
        <v>3064</v>
      </c>
    </row>
    <row r="3791" spans="1:5" x14ac:dyDescent="0.25">
      <c r="A3791">
        <v>2970098</v>
      </c>
      <c r="B3791">
        <v>2970114</v>
      </c>
      <c r="C3791">
        <v>-1</v>
      </c>
      <c r="D3791" t="s">
        <v>3548</v>
      </c>
      <c r="E3791" t="s">
        <v>1561</v>
      </c>
    </row>
    <row r="3792" spans="1:5" x14ac:dyDescent="0.25">
      <c r="A3792">
        <v>3432677</v>
      </c>
      <c r="B3792">
        <v>3432693</v>
      </c>
      <c r="C3792">
        <v>-1</v>
      </c>
      <c r="D3792" t="s">
        <v>4091</v>
      </c>
      <c r="E3792" t="s">
        <v>4092</v>
      </c>
    </row>
    <row r="3793" spans="1:5" x14ac:dyDescent="0.25">
      <c r="A3793">
        <v>4035868</v>
      </c>
      <c r="B3793">
        <v>4035884</v>
      </c>
      <c r="C3793">
        <v>1</v>
      </c>
      <c r="D3793" t="s">
        <v>4635</v>
      </c>
      <c r="E3793" t="s">
        <v>2083</v>
      </c>
    </row>
    <row r="3794" spans="1:5" x14ac:dyDescent="0.25">
      <c r="A3794">
        <v>4373241</v>
      </c>
      <c r="B3794">
        <v>4373257</v>
      </c>
      <c r="C3794">
        <v>1</v>
      </c>
      <c r="D3794" t="s">
        <v>4948</v>
      </c>
      <c r="E3794" t="s">
        <v>4949</v>
      </c>
    </row>
    <row r="3795" spans="1:5" x14ac:dyDescent="0.25">
      <c r="A3795">
        <v>5770446</v>
      </c>
      <c r="B3795">
        <v>5770462</v>
      </c>
      <c r="C3795">
        <v>1</v>
      </c>
      <c r="D3795" t="s">
        <v>6265</v>
      </c>
      <c r="E3795" t="s">
        <v>28</v>
      </c>
    </row>
    <row r="3796" spans="1:5" x14ac:dyDescent="0.25">
      <c r="A3796">
        <v>5941811</v>
      </c>
      <c r="B3796">
        <v>5941827</v>
      </c>
      <c r="C3796">
        <v>1</v>
      </c>
      <c r="D3796" t="s">
        <v>6456</v>
      </c>
      <c r="E3796" t="s">
        <v>6457</v>
      </c>
    </row>
    <row r="3797" spans="1:5" x14ac:dyDescent="0.25">
      <c r="A3797">
        <v>1039898</v>
      </c>
      <c r="B3797">
        <v>1039914</v>
      </c>
      <c r="C3797">
        <v>1</v>
      </c>
      <c r="D3797" t="s">
        <v>1344</v>
      </c>
      <c r="E3797" t="s">
        <v>575</v>
      </c>
    </row>
    <row r="3798" spans="1:5" x14ac:dyDescent="0.25">
      <c r="A3798">
        <v>1784130</v>
      </c>
      <c r="B3798">
        <v>1784146</v>
      </c>
      <c r="C3798">
        <v>-1</v>
      </c>
      <c r="D3798" t="s">
        <v>2220</v>
      </c>
      <c r="E3798" t="s">
        <v>2221</v>
      </c>
    </row>
    <row r="3799" spans="1:5" x14ac:dyDescent="0.25">
      <c r="A3799">
        <v>2708985</v>
      </c>
      <c r="B3799">
        <v>2709001</v>
      </c>
      <c r="C3799">
        <v>-1</v>
      </c>
      <c r="D3799" t="s">
        <v>3252</v>
      </c>
      <c r="E3799" t="s">
        <v>1697</v>
      </c>
    </row>
    <row r="3800" spans="1:5" x14ac:dyDescent="0.25">
      <c r="A3800">
        <v>3040036</v>
      </c>
      <c r="B3800">
        <v>3040052</v>
      </c>
      <c r="C3800">
        <v>-1</v>
      </c>
      <c r="D3800" t="s">
        <v>3617</v>
      </c>
      <c r="E3800" t="s">
        <v>8</v>
      </c>
    </row>
    <row r="3801" spans="1:5" x14ac:dyDescent="0.25">
      <c r="A3801">
        <v>3459055</v>
      </c>
      <c r="B3801">
        <v>3459071</v>
      </c>
      <c r="C3801">
        <v>-1</v>
      </c>
      <c r="D3801" t="s">
        <v>4119</v>
      </c>
      <c r="E3801" t="s">
        <v>2637</v>
      </c>
    </row>
    <row r="3802" spans="1:5" x14ac:dyDescent="0.25">
      <c r="A3802">
        <v>3496780</v>
      </c>
      <c r="B3802">
        <v>3496796</v>
      </c>
      <c r="C3802">
        <v>1</v>
      </c>
      <c r="D3802" t="s">
        <v>4163</v>
      </c>
      <c r="E3802" t="s">
        <v>4164</v>
      </c>
    </row>
    <row r="3803" spans="1:5" x14ac:dyDescent="0.25">
      <c r="A3803">
        <v>4486451</v>
      </c>
      <c r="B3803">
        <v>4486467</v>
      </c>
      <c r="C3803">
        <v>1</v>
      </c>
      <c r="D3803" t="s">
        <v>5071</v>
      </c>
      <c r="E3803" t="s">
        <v>5072</v>
      </c>
    </row>
    <row r="3804" spans="1:5" x14ac:dyDescent="0.25">
      <c r="A3804">
        <v>5303756</v>
      </c>
      <c r="B3804">
        <v>5303772</v>
      </c>
      <c r="C3804">
        <v>1</v>
      </c>
      <c r="D3804" t="s">
        <v>5861</v>
      </c>
      <c r="E3804" t="s">
        <v>199</v>
      </c>
    </row>
    <row r="3805" spans="1:5" x14ac:dyDescent="0.25">
      <c r="A3805">
        <v>392007</v>
      </c>
      <c r="B3805">
        <v>392023</v>
      </c>
      <c r="C3805">
        <v>-1</v>
      </c>
      <c r="D3805" t="s">
        <v>496</v>
      </c>
      <c r="E3805" t="s">
        <v>497</v>
      </c>
    </row>
    <row r="3806" spans="1:5" x14ac:dyDescent="0.25">
      <c r="A3806">
        <v>922775</v>
      </c>
      <c r="B3806">
        <v>922791</v>
      </c>
      <c r="C3806">
        <v>1</v>
      </c>
      <c r="D3806" t="s">
        <v>1186</v>
      </c>
      <c r="E3806" t="s">
        <v>1187</v>
      </c>
    </row>
    <row r="3807" spans="1:5" x14ac:dyDescent="0.25">
      <c r="A3807">
        <v>1968967</v>
      </c>
      <c r="B3807">
        <v>1968983</v>
      </c>
      <c r="C3807">
        <v>1</v>
      </c>
      <c r="D3807" t="s">
        <v>2436</v>
      </c>
      <c r="E3807" t="s">
        <v>2437</v>
      </c>
    </row>
    <row r="3808" spans="1:5" x14ac:dyDescent="0.25">
      <c r="A3808">
        <v>2071114</v>
      </c>
      <c r="B3808">
        <v>2071130</v>
      </c>
      <c r="C3808">
        <v>-1</v>
      </c>
      <c r="D3808" t="s">
        <v>2553</v>
      </c>
      <c r="E3808" t="s">
        <v>2148</v>
      </c>
    </row>
    <row r="3809" spans="1:5" x14ac:dyDescent="0.25">
      <c r="A3809">
        <v>2231173</v>
      </c>
      <c r="B3809">
        <v>2231189</v>
      </c>
      <c r="C3809">
        <v>1</v>
      </c>
      <c r="D3809" t="s">
        <v>2709</v>
      </c>
      <c r="E3809" t="s">
        <v>28</v>
      </c>
    </row>
    <row r="3810" spans="1:5" x14ac:dyDescent="0.25">
      <c r="A3810">
        <v>4268535</v>
      </c>
      <c r="B3810">
        <v>4268551</v>
      </c>
      <c r="C3810">
        <v>1</v>
      </c>
      <c r="D3810" t="s">
        <v>4850</v>
      </c>
      <c r="E3810" t="s">
        <v>28</v>
      </c>
    </row>
    <row r="3811" spans="1:5" x14ac:dyDescent="0.25">
      <c r="A3811">
        <v>760865</v>
      </c>
      <c r="B3811">
        <v>760881</v>
      </c>
      <c r="C3811">
        <v>1</v>
      </c>
      <c r="D3811" t="s">
        <v>969</v>
      </c>
      <c r="E3811" t="s">
        <v>970</v>
      </c>
    </row>
    <row r="3812" spans="1:5" x14ac:dyDescent="0.25">
      <c r="A3812">
        <v>2546686</v>
      </c>
      <c r="B3812">
        <v>2546702</v>
      </c>
      <c r="C3812">
        <v>-1</v>
      </c>
      <c r="D3812" t="s">
        <v>3074</v>
      </c>
      <c r="E3812" t="s">
        <v>28</v>
      </c>
    </row>
    <row r="3813" spans="1:5" x14ac:dyDescent="0.25">
      <c r="A3813">
        <v>3124223</v>
      </c>
      <c r="B3813">
        <v>3124239</v>
      </c>
      <c r="C3813">
        <v>-1</v>
      </c>
      <c r="D3813" t="s">
        <v>3706</v>
      </c>
      <c r="E3813" t="s">
        <v>28</v>
      </c>
    </row>
    <row r="3814" spans="1:5" x14ac:dyDescent="0.25">
      <c r="A3814">
        <v>3131247</v>
      </c>
      <c r="B3814">
        <v>3131263</v>
      </c>
      <c r="C3814">
        <v>1</v>
      </c>
      <c r="D3814" t="s">
        <v>3713</v>
      </c>
      <c r="E3814" t="s">
        <v>8</v>
      </c>
    </row>
    <row r="3815" spans="1:5" x14ac:dyDescent="0.25">
      <c r="A3815">
        <v>3370600</v>
      </c>
      <c r="B3815">
        <v>3370616</v>
      </c>
      <c r="C3815">
        <v>-1</v>
      </c>
      <c r="D3815" t="s">
        <v>3985</v>
      </c>
      <c r="E3815" t="s">
        <v>3986</v>
      </c>
    </row>
    <row r="3816" spans="1:5" x14ac:dyDescent="0.25">
      <c r="A3816">
        <v>3391794</v>
      </c>
      <c r="B3816">
        <v>3391810</v>
      </c>
      <c r="C3816">
        <v>-1</v>
      </c>
      <c r="D3816" t="s">
        <v>4034</v>
      </c>
      <c r="E3816" t="s">
        <v>4035</v>
      </c>
    </row>
    <row r="3817" spans="1:5" x14ac:dyDescent="0.25">
      <c r="A3817">
        <v>3685639</v>
      </c>
      <c r="B3817">
        <v>3685655</v>
      </c>
      <c r="C3817">
        <v>-1</v>
      </c>
      <c r="D3817" t="s">
        <v>4325</v>
      </c>
      <c r="E3817" t="s">
        <v>4326</v>
      </c>
    </row>
    <row r="3818" spans="1:5" x14ac:dyDescent="0.25">
      <c r="A3818">
        <v>4502950</v>
      </c>
      <c r="B3818">
        <v>4502966</v>
      </c>
      <c r="C3818">
        <v>1</v>
      </c>
      <c r="D3818" t="s">
        <v>5084</v>
      </c>
      <c r="E3818" t="s">
        <v>5067</v>
      </c>
    </row>
    <row r="3819" spans="1:5" x14ac:dyDescent="0.25">
      <c r="A3819">
        <v>139317</v>
      </c>
      <c r="B3819">
        <v>139333</v>
      </c>
      <c r="C3819">
        <v>1</v>
      </c>
      <c r="D3819" t="s">
        <v>198</v>
      </c>
      <c r="E3819" t="s">
        <v>199</v>
      </c>
    </row>
    <row r="3820" spans="1:5" x14ac:dyDescent="0.25">
      <c r="A3820">
        <v>377075</v>
      </c>
      <c r="B3820">
        <v>377091</v>
      </c>
      <c r="C3820">
        <v>1</v>
      </c>
      <c r="D3820" t="s">
        <v>479</v>
      </c>
      <c r="E3820" t="s">
        <v>480</v>
      </c>
    </row>
    <row r="3821" spans="1:5" x14ac:dyDescent="0.25">
      <c r="A3821">
        <v>796272</v>
      </c>
      <c r="B3821">
        <v>796288</v>
      </c>
      <c r="C3821">
        <v>1</v>
      </c>
      <c r="D3821" t="s">
        <v>1024</v>
      </c>
      <c r="E3821" t="s">
        <v>28</v>
      </c>
    </row>
    <row r="3822" spans="1:5" x14ac:dyDescent="0.25">
      <c r="A3822">
        <v>968933</v>
      </c>
      <c r="B3822">
        <v>968949</v>
      </c>
      <c r="C3822">
        <v>-1</v>
      </c>
      <c r="D3822" t="s">
        <v>1236</v>
      </c>
      <c r="E3822" t="s">
        <v>62</v>
      </c>
    </row>
    <row r="3823" spans="1:5" x14ac:dyDescent="0.25">
      <c r="A3823">
        <v>3143713</v>
      </c>
      <c r="B3823">
        <v>3143729</v>
      </c>
      <c r="C3823">
        <v>-1</v>
      </c>
      <c r="D3823" t="s">
        <v>3728</v>
      </c>
      <c r="E3823" t="s">
        <v>3729</v>
      </c>
    </row>
    <row r="3824" spans="1:5" x14ac:dyDescent="0.25">
      <c r="A3824">
        <v>4089290</v>
      </c>
      <c r="B3824">
        <v>4089306</v>
      </c>
      <c r="C3824">
        <v>1</v>
      </c>
      <c r="D3824" t="s">
        <v>4678</v>
      </c>
      <c r="E3824" t="s">
        <v>1128</v>
      </c>
    </row>
    <row r="3825" spans="1:5" x14ac:dyDescent="0.25">
      <c r="A3825">
        <v>4517583</v>
      </c>
      <c r="B3825">
        <v>4517599</v>
      </c>
      <c r="C3825">
        <v>1</v>
      </c>
      <c r="D3825" t="s">
        <v>5097</v>
      </c>
      <c r="E3825" t="s">
        <v>5067</v>
      </c>
    </row>
    <row r="3826" spans="1:5" x14ac:dyDescent="0.25">
      <c r="A3826">
        <v>4833756</v>
      </c>
      <c r="B3826">
        <v>4833772</v>
      </c>
      <c r="C3826">
        <v>-1</v>
      </c>
      <c r="D3826" t="s">
        <v>5374</v>
      </c>
      <c r="E3826" t="s">
        <v>5375</v>
      </c>
    </row>
    <row r="3827" spans="1:5" x14ac:dyDescent="0.25">
      <c r="A3827">
        <v>6148466</v>
      </c>
      <c r="B3827">
        <v>6148482</v>
      </c>
      <c r="C3827">
        <v>-1</v>
      </c>
      <c r="D3827" t="s">
        <v>6670</v>
      </c>
      <c r="E3827" t="s">
        <v>28</v>
      </c>
    </row>
    <row r="3828" spans="1:5" x14ac:dyDescent="0.25">
      <c r="A3828">
        <v>2885211</v>
      </c>
      <c r="B3828">
        <v>2885227</v>
      </c>
      <c r="C3828">
        <v>-1</v>
      </c>
      <c r="D3828" t="s">
        <v>3462</v>
      </c>
      <c r="E3828" t="s">
        <v>575</v>
      </c>
    </row>
    <row r="3829" spans="1:5" x14ac:dyDescent="0.25">
      <c r="A3829">
        <v>3399323</v>
      </c>
      <c r="B3829">
        <v>3399339</v>
      </c>
      <c r="C3829">
        <v>1</v>
      </c>
      <c r="D3829" t="s">
        <v>4052</v>
      </c>
      <c r="E3829" t="s">
        <v>1210</v>
      </c>
    </row>
    <row r="3830" spans="1:5" x14ac:dyDescent="0.25">
      <c r="A3830">
        <v>4975735</v>
      </c>
      <c r="B3830">
        <v>4975751</v>
      </c>
      <c r="C3830">
        <v>-1</v>
      </c>
      <c r="D3830" t="s">
        <v>5509</v>
      </c>
      <c r="E3830" t="s">
        <v>5510</v>
      </c>
    </row>
    <row r="3831" spans="1:5" x14ac:dyDescent="0.25">
      <c r="A3831">
        <v>5296975</v>
      </c>
      <c r="B3831">
        <v>5296991</v>
      </c>
      <c r="C3831">
        <v>-1</v>
      </c>
      <c r="D3831" t="s">
        <v>5846</v>
      </c>
      <c r="E3831" t="s">
        <v>5847</v>
      </c>
    </row>
    <row r="3832" spans="1:5" x14ac:dyDescent="0.25">
      <c r="A3832">
        <v>5687069</v>
      </c>
      <c r="B3832">
        <v>5687085</v>
      </c>
      <c r="C3832">
        <v>-1</v>
      </c>
      <c r="D3832" t="s">
        <v>6186</v>
      </c>
      <c r="E3832" t="s">
        <v>6187</v>
      </c>
    </row>
    <row r="3833" spans="1:5" x14ac:dyDescent="0.25">
      <c r="A3833">
        <v>219481</v>
      </c>
      <c r="B3833">
        <v>219497</v>
      </c>
      <c r="C3833">
        <v>1</v>
      </c>
      <c r="D3833" t="s">
        <v>303</v>
      </c>
      <c r="E3833" t="s">
        <v>304</v>
      </c>
    </row>
    <row r="3834" spans="1:5" x14ac:dyDescent="0.25">
      <c r="A3834">
        <v>274481</v>
      </c>
      <c r="B3834">
        <v>274497</v>
      </c>
      <c r="C3834">
        <v>-1</v>
      </c>
      <c r="D3834" t="s">
        <v>373</v>
      </c>
      <c r="E3834" t="s">
        <v>199</v>
      </c>
    </row>
    <row r="3835" spans="1:5" x14ac:dyDescent="0.25">
      <c r="A3835">
        <v>490318</v>
      </c>
      <c r="B3835">
        <v>490334</v>
      </c>
      <c r="C3835">
        <v>1</v>
      </c>
      <c r="D3835" t="s">
        <v>619</v>
      </c>
      <c r="E3835" t="s">
        <v>8</v>
      </c>
    </row>
    <row r="3836" spans="1:5" x14ac:dyDescent="0.25">
      <c r="A3836">
        <v>722670</v>
      </c>
      <c r="B3836">
        <v>722686</v>
      </c>
      <c r="C3836">
        <v>1</v>
      </c>
      <c r="D3836" t="s">
        <v>926</v>
      </c>
      <c r="E3836" t="s">
        <v>927</v>
      </c>
    </row>
    <row r="3837" spans="1:5" x14ac:dyDescent="0.25">
      <c r="A3837">
        <v>1173778</v>
      </c>
      <c r="B3837">
        <v>1173794</v>
      </c>
      <c r="C3837">
        <v>-1</v>
      </c>
      <c r="D3837" t="s">
        <v>1505</v>
      </c>
      <c r="E3837" t="s">
        <v>62</v>
      </c>
    </row>
    <row r="3838" spans="1:5" x14ac:dyDescent="0.25">
      <c r="A3838">
        <v>1925172</v>
      </c>
      <c r="B3838">
        <v>1925188</v>
      </c>
      <c r="C3838">
        <v>-1</v>
      </c>
      <c r="D3838" t="s">
        <v>2375</v>
      </c>
      <c r="E3838" t="s">
        <v>28</v>
      </c>
    </row>
    <row r="3839" spans="1:5" x14ac:dyDescent="0.25">
      <c r="A3839">
        <v>2058250</v>
      </c>
      <c r="B3839">
        <v>2058266</v>
      </c>
      <c r="C3839">
        <v>-1</v>
      </c>
      <c r="D3839" t="s">
        <v>2530</v>
      </c>
      <c r="E3839" t="s">
        <v>2531</v>
      </c>
    </row>
    <row r="3840" spans="1:5" x14ac:dyDescent="0.25">
      <c r="A3840">
        <v>2405514</v>
      </c>
      <c r="B3840">
        <v>2405530</v>
      </c>
      <c r="C3840">
        <v>1</v>
      </c>
      <c r="D3840" t="s">
        <v>2908</v>
      </c>
      <c r="E3840" t="s">
        <v>2909</v>
      </c>
    </row>
    <row r="3841" spans="1:5" x14ac:dyDescent="0.25">
      <c r="A3841">
        <v>3846893</v>
      </c>
      <c r="B3841">
        <v>3846909</v>
      </c>
      <c r="C3841">
        <v>1</v>
      </c>
      <c r="D3841" t="s">
        <v>4467</v>
      </c>
      <c r="E3841" t="s">
        <v>199</v>
      </c>
    </row>
    <row r="3842" spans="1:5" x14ac:dyDescent="0.25">
      <c r="A3842">
        <v>4376673</v>
      </c>
      <c r="B3842">
        <v>4376689</v>
      </c>
      <c r="C3842">
        <v>1</v>
      </c>
      <c r="D3842" t="s">
        <v>4954</v>
      </c>
      <c r="E3842" t="s">
        <v>199</v>
      </c>
    </row>
    <row r="3843" spans="1:5" x14ac:dyDescent="0.25">
      <c r="A3843">
        <v>5611633</v>
      </c>
      <c r="B3843">
        <v>5611649</v>
      </c>
      <c r="C3843">
        <v>-1</v>
      </c>
      <c r="D3843" t="s">
        <v>6112</v>
      </c>
      <c r="E3843" t="s">
        <v>8</v>
      </c>
    </row>
    <row r="3844" spans="1:5" x14ac:dyDescent="0.25">
      <c r="A3844">
        <v>74477</v>
      </c>
      <c r="B3844">
        <v>74493</v>
      </c>
      <c r="C3844">
        <v>1</v>
      </c>
      <c r="D3844" t="s">
        <v>110</v>
      </c>
      <c r="E3844" t="s">
        <v>28</v>
      </c>
    </row>
    <row r="3845" spans="1:5" x14ac:dyDescent="0.25">
      <c r="A3845">
        <v>640261</v>
      </c>
      <c r="B3845">
        <v>640277</v>
      </c>
      <c r="C3845">
        <v>-1</v>
      </c>
      <c r="D3845" t="s">
        <v>803</v>
      </c>
      <c r="E3845" t="s">
        <v>480</v>
      </c>
    </row>
    <row r="3846" spans="1:5" x14ac:dyDescent="0.25">
      <c r="A3846">
        <v>971718</v>
      </c>
      <c r="B3846">
        <v>971734</v>
      </c>
      <c r="C3846">
        <v>-1</v>
      </c>
      <c r="D3846" t="s">
        <v>1240</v>
      </c>
      <c r="E3846" t="s">
        <v>1210</v>
      </c>
    </row>
    <row r="3847" spans="1:5" x14ac:dyDescent="0.25">
      <c r="A3847">
        <v>1028514</v>
      </c>
      <c r="B3847">
        <v>1028530</v>
      </c>
      <c r="C3847">
        <v>1</v>
      </c>
      <c r="D3847" t="s">
        <v>1324</v>
      </c>
      <c r="E3847" t="s">
        <v>28</v>
      </c>
    </row>
    <row r="3848" spans="1:5" x14ac:dyDescent="0.25">
      <c r="A3848">
        <v>1038497</v>
      </c>
      <c r="B3848">
        <v>1038513</v>
      </c>
      <c r="C3848">
        <v>-1</v>
      </c>
      <c r="D3848" t="s">
        <v>1339</v>
      </c>
      <c r="E3848" t="s">
        <v>8</v>
      </c>
    </row>
    <row r="3849" spans="1:5" x14ac:dyDescent="0.25">
      <c r="A3849">
        <v>2286150</v>
      </c>
      <c r="B3849">
        <v>2286166</v>
      </c>
      <c r="C3849">
        <v>1</v>
      </c>
      <c r="D3849" t="s">
        <v>2766</v>
      </c>
      <c r="E3849" t="s">
        <v>28</v>
      </c>
    </row>
    <row r="3850" spans="1:5" x14ac:dyDescent="0.25">
      <c r="A3850">
        <v>3605962</v>
      </c>
      <c r="B3850">
        <v>3605978</v>
      </c>
      <c r="C3850">
        <v>-1</v>
      </c>
      <c r="D3850" t="s">
        <v>4267</v>
      </c>
      <c r="E3850" t="s">
        <v>575</v>
      </c>
    </row>
    <row r="3851" spans="1:5" x14ac:dyDescent="0.25">
      <c r="A3851">
        <v>4088703</v>
      </c>
      <c r="B3851">
        <v>4088719</v>
      </c>
      <c r="C3851">
        <v>1</v>
      </c>
      <c r="D3851" t="s">
        <v>4677</v>
      </c>
      <c r="E3851" t="s">
        <v>4326</v>
      </c>
    </row>
    <row r="3852" spans="1:5" x14ac:dyDescent="0.25">
      <c r="A3852">
        <v>888940</v>
      </c>
      <c r="B3852">
        <v>888956</v>
      </c>
      <c r="C3852">
        <v>1</v>
      </c>
      <c r="D3852" t="s">
        <v>1142</v>
      </c>
      <c r="E3852" t="s">
        <v>1143</v>
      </c>
    </row>
    <row r="3853" spans="1:5" x14ac:dyDescent="0.25">
      <c r="A3853">
        <v>1494559</v>
      </c>
      <c r="B3853">
        <v>1494575</v>
      </c>
      <c r="C3853">
        <v>-1</v>
      </c>
      <c r="D3853" t="s">
        <v>1834</v>
      </c>
      <c r="E3853" t="s">
        <v>199</v>
      </c>
    </row>
    <row r="3854" spans="1:5" x14ac:dyDescent="0.25">
      <c r="A3854">
        <v>1655821</v>
      </c>
      <c r="B3854">
        <v>1655837</v>
      </c>
      <c r="C3854">
        <v>-1</v>
      </c>
      <c r="D3854" t="s">
        <v>2034</v>
      </c>
      <c r="E3854" t="s">
        <v>2035</v>
      </c>
    </row>
    <row r="3855" spans="1:5" x14ac:dyDescent="0.25">
      <c r="A3855">
        <v>1936374</v>
      </c>
      <c r="B3855">
        <v>1936390</v>
      </c>
      <c r="C3855">
        <v>-1</v>
      </c>
      <c r="D3855" t="s">
        <v>2395</v>
      </c>
      <c r="E3855" t="s">
        <v>199</v>
      </c>
    </row>
    <row r="3856" spans="1:5" x14ac:dyDescent="0.25">
      <c r="A3856">
        <v>2971835</v>
      </c>
      <c r="B3856">
        <v>2971851</v>
      </c>
      <c r="C3856">
        <v>1</v>
      </c>
      <c r="D3856" t="s">
        <v>3550</v>
      </c>
      <c r="E3856" t="s">
        <v>199</v>
      </c>
    </row>
    <row r="3857" spans="1:5" x14ac:dyDescent="0.25">
      <c r="A3857">
        <v>3206747</v>
      </c>
      <c r="B3857">
        <v>3206763</v>
      </c>
      <c r="C3857">
        <v>1</v>
      </c>
      <c r="D3857" t="s">
        <v>3800</v>
      </c>
      <c r="E3857" t="s">
        <v>199</v>
      </c>
    </row>
    <row r="3858" spans="1:5" x14ac:dyDescent="0.25">
      <c r="A3858">
        <v>3225197</v>
      </c>
      <c r="B3858">
        <v>3225213</v>
      </c>
      <c r="C3858">
        <v>1</v>
      </c>
      <c r="D3858" t="s">
        <v>3817</v>
      </c>
      <c r="E3858" t="s">
        <v>8</v>
      </c>
    </row>
    <row r="3859" spans="1:5" x14ac:dyDescent="0.25">
      <c r="A3859">
        <v>3228429</v>
      </c>
      <c r="B3859">
        <v>3228445</v>
      </c>
      <c r="C3859">
        <v>1</v>
      </c>
      <c r="D3859" t="s">
        <v>3822</v>
      </c>
      <c r="E3859" t="s">
        <v>8</v>
      </c>
    </row>
    <row r="3860" spans="1:5" x14ac:dyDescent="0.25">
      <c r="A3860">
        <v>4453483</v>
      </c>
      <c r="B3860">
        <v>4453499</v>
      </c>
      <c r="C3860">
        <v>-1</v>
      </c>
      <c r="D3860" t="s">
        <v>5040</v>
      </c>
      <c r="E3860" t="s">
        <v>199</v>
      </c>
    </row>
    <row r="3861" spans="1:5" x14ac:dyDescent="0.25">
      <c r="A3861">
        <v>4530300</v>
      </c>
      <c r="B3861">
        <v>4530316</v>
      </c>
      <c r="C3861">
        <v>1</v>
      </c>
      <c r="D3861" t="s">
        <v>5105</v>
      </c>
      <c r="E3861" t="s">
        <v>8</v>
      </c>
    </row>
    <row r="3862" spans="1:5" x14ac:dyDescent="0.25">
      <c r="A3862">
        <v>5243983</v>
      </c>
      <c r="B3862">
        <v>5243999</v>
      </c>
      <c r="C3862">
        <v>1</v>
      </c>
      <c r="D3862" t="s">
        <v>5803</v>
      </c>
      <c r="E3862" t="s">
        <v>1794</v>
      </c>
    </row>
    <row r="3863" spans="1:5" x14ac:dyDescent="0.25">
      <c r="A3863">
        <v>6212768</v>
      </c>
      <c r="B3863">
        <v>6212784</v>
      </c>
      <c r="C3863">
        <v>1</v>
      </c>
      <c r="D3863" t="s">
        <v>6734</v>
      </c>
      <c r="E3863" t="s">
        <v>2185</v>
      </c>
    </row>
    <row r="3864" spans="1:5" x14ac:dyDescent="0.25">
      <c r="A3864">
        <v>105524</v>
      </c>
      <c r="B3864">
        <v>105540</v>
      </c>
      <c r="C3864">
        <v>-1</v>
      </c>
      <c r="D3864" t="s">
        <v>155</v>
      </c>
      <c r="E3864" t="s">
        <v>8</v>
      </c>
    </row>
    <row r="3865" spans="1:5" x14ac:dyDescent="0.25">
      <c r="A3865">
        <v>1532807</v>
      </c>
      <c r="B3865">
        <v>1532823</v>
      </c>
      <c r="C3865">
        <v>1</v>
      </c>
      <c r="D3865" t="s">
        <v>1884</v>
      </c>
      <c r="E3865" t="s">
        <v>8</v>
      </c>
    </row>
    <row r="3866" spans="1:5" x14ac:dyDescent="0.25">
      <c r="A3866">
        <v>2030942</v>
      </c>
      <c r="B3866">
        <v>2030958</v>
      </c>
      <c r="C3866">
        <v>1</v>
      </c>
      <c r="D3866" t="s">
        <v>2495</v>
      </c>
      <c r="E3866" t="s">
        <v>8</v>
      </c>
    </row>
    <row r="3867" spans="1:5" x14ac:dyDescent="0.25">
      <c r="A3867">
        <v>2103295</v>
      </c>
      <c r="B3867">
        <v>2103311</v>
      </c>
      <c r="C3867">
        <v>1</v>
      </c>
      <c r="D3867" t="s">
        <v>2591</v>
      </c>
      <c r="E3867" t="s">
        <v>8</v>
      </c>
    </row>
    <row r="3868" spans="1:5" x14ac:dyDescent="0.25">
      <c r="A3868">
        <v>2839349</v>
      </c>
      <c r="B3868">
        <v>2839365</v>
      </c>
      <c r="C3868">
        <v>-1</v>
      </c>
      <c r="D3868" t="s">
        <v>3407</v>
      </c>
      <c r="E3868" t="s">
        <v>8</v>
      </c>
    </row>
    <row r="3869" spans="1:5" x14ac:dyDescent="0.25">
      <c r="A3869">
        <v>6132677</v>
      </c>
      <c r="B3869">
        <v>6132693</v>
      </c>
      <c r="C3869">
        <v>1</v>
      </c>
      <c r="D3869" t="s">
        <v>6658</v>
      </c>
      <c r="E3869" t="s">
        <v>28</v>
      </c>
    </row>
    <row r="3870" spans="1:5" x14ac:dyDescent="0.25">
      <c r="A3870">
        <v>69134</v>
      </c>
      <c r="B3870">
        <v>69150</v>
      </c>
      <c r="C3870">
        <v>-1</v>
      </c>
      <c r="D3870" t="s">
        <v>103</v>
      </c>
      <c r="E3870" t="s">
        <v>8</v>
      </c>
    </row>
    <row r="3871" spans="1:5" x14ac:dyDescent="0.25">
      <c r="A3871">
        <v>491348</v>
      </c>
      <c r="B3871">
        <v>491364</v>
      </c>
      <c r="C3871">
        <v>-1</v>
      </c>
      <c r="D3871" t="s">
        <v>620</v>
      </c>
      <c r="E3871" t="s">
        <v>621</v>
      </c>
    </row>
    <row r="3872" spans="1:5" x14ac:dyDescent="0.25">
      <c r="A3872">
        <v>719904</v>
      </c>
      <c r="B3872">
        <v>719920</v>
      </c>
      <c r="C3872">
        <v>-1</v>
      </c>
      <c r="D3872" t="s">
        <v>919</v>
      </c>
      <c r="E3872" t="s">
        <v>920</v>
      </c>
    </row>
    <row r="3873" spans="1:5" x14ac:dyDescent="0.25">
      <c r="A3873">
        <v>3777726</v>
      </c>
      <c r="B3873">
        <v>3777742</v>
      </c>
      <c r="C3873">
        <v>1</v>
      </c>
      <c r="D3873" t="s">
        <v>4412</v>
      </c>
      <c r="E3873" t="s">
        <v>8</v>
      </c>
    </row>
    <row r="3874" spans="1:5" x14ac:dyDescent="0.25">
      <c r="A3874">
        <v>3884985</v>
      </c>
      <c r="B3874">
        <v>3885001</v>
      </c>
      <c r="C3874">
        <v>-1</v>
      </c>
      <c r="D3874" t="s">
        <v>4499</v>
      </c>
      <c r="E3874" t="s">
        <v>8</v>
      </c>
    </row>
    <row r="3875" spans="1:5" x14ac:dyDescent="0.25">
      <c r="A3875">
        <v>4966319</v>
      </c>
      <c r="B3875">
        <v>4966335</v>
      </c>
      <c r="C3875">
        <v>1</v>
      </c>
      <c r="D3875" t="s">
        <v>5498</v>
      </c>
      <c r="E3875" t="s">
        <v>924</v>
      </c>
    </row>
    <row r="3876" spans="1:5" x14ac:dyDescent="0.25">
      <c r="A3876">
        <v>5558653</v>
      </c>
      <c r="B3876">
        <v>5558669</v>
      </c>
      <c r="C3876">
        <v>-1</v>
      </c>
      <c r="D3876" t="s">
        <v>6063</v>
      </c>
      <c r="E3876" t="s">
        <v>28</v>
      </c>
    </row>
    <row r="3877" spans="1:5" x14ac:dyDescent="0.25">
      <c r="A3877">
        <v>496408</v>
      </c>
      <c r="B3877">
        <v>496424</v>
      </c>
      <c r="C3877">
        <v>1</v>
      </c>
      <c r="D3877" t="s">
        <v>629</v>
      </c>
      <c r="E3877" t="s">
        <v>630</v>
      </c>
    </row>
    <row r="3878" spans="1:5" x14ac:dyDescent="0.25">
      <c r="A3878">
        <v>1192541</v>
      </c>
      <c r="B3878">
        <v>1192557</v>
      </c>
      <c r="C3878">
        <v>-1</v>
      </c>
      <c r="D3878" t="s">
        <v>1525</v>
      </c>
      <c r="E3878" t="s">
        <v>1526</v>
      </c>
    </row>
    <row r="3879" spans="1:5" x14ac:dyDescent="0.25">
      <c r="A3879">
        <v>1393056</v>
      </c>
      <c r="B3879">
        <v>1393072</v>
      </c>
      <c r="C3879">
        <v>-1</v>
      </c>
      <c r="D3879" t="s">
        <v>1706</v>
      </c>
      <c r="E3879" t="s">
        <v>199</v>
      </c>
    </row>
    <row r="3880" spans="1:5" x14ac:dyDescent="0.25">
      <c r="A3880">
        <v>1496417</v>
      </c>
      <c r="B3880">
        <v>1496433</v>
      </c>
      <c r="C3880">
        <v>1</v>
      </c>
      <c r="D3880" t="s">
        <v>1838</v>
      </c>
      <c r="E3880" t="s">
        <v>28</v>
      </c>
    </row>
    <row r="3881" spans="1:5" x14ac:dyDescent="0.25">
      <c r="A3881">
        <v>1753097</v>
      </c>
      <c r="B3881">
        <v>1753113</v>
      </c>
      <c r="C3881">
        <v>-1</v>
      </c>
      <c r="D3881" t="s">
        <v>2178</v>
      </c>
      <c r="E3881" t="s">
        <v>28</v>
      </c>
    </row>
    <row r="3882" spans="1:5" x14ac:dyDescent="0.25">
      <c r="A3882">
        <v>2110378</v>
      </c>
      <c r="B3882">
        <v>2110394</v>
      </c>
      <c r="C3882">
        <v>-1</v>
      </c>
      <c r="D3882" t="s">
        <v>2601</v>
      </c>
      <c r="E3882" t="s">
        <v>2602</v>
      </c>
    </row>
    <row r="3883" spans="1:5" x14ac:dyDescent="0.25">
      <c r="A3883">
        <v>2514293</v>
      </c>
      <c r="B3883">
        <v>2514309</v>
      </c>
      <c r="C3883">
        <v>1</v>
      </c>
      <c r="D3883" t="s">
        <v>3025</v>
      </c>
      <c r="E3883" t="s">
        <v>3026</v>
      </c>
    </row>
    <row r="3884" spans="1:5" x14ac:dyDescent="0.25">
      <c r="A3884">
        <v>2569701</v>
      </c>
      <c r="B3884">
        <v>2569717</v>
      </c>
      <c r="C3884">
        <v>1</v>
      </c>
      <c r="D3884" t="s">
        <v>3097</v>
      </c>
      <c r="E3884" t="s">
        <v>3098</v>
      </c>
    </row>
    <row r="3885" spans="1:5" x14ac:dyDescent="0.25">
      <c r="A3885">
        <v>2742865</v>
      </c>
      <c r="B3885">
        <v>2742881</v>
      </c>
      <c r="C3885">
        <v>1</v>
      </c>
      <c r="D3885" t="s">
        <v>3296</v>
      </c>
      <c r="E3885" t="s">
        <v>199</v>
      </c>
    </row>
    <row r="3886" spans="1:5" x14ac:dyDescent="0.25">
      <c r="A3886">
        <v>6248673</v>
      </c>
      <c r="B3886">
        <v>6248689</v>
      </c>
      <c r="C3886">
        <v>1</v>
      </c>
      <c r="D3886" t="s">
        <v>6768</v>
      </c>
      <c r="E3886" t="s">
        <v>120</v>
      </c>
    </row>
    <row r="3887" spans="1:5" x14ac:dyDescent="0.25">
      <c r="A3887">
        <v>71500</v>
      </c>
      <c r="B3887">
        <v>71516</v>
      </c>
      <c r="C3887">
        <v>-1</v>
      </c>
      <c r="D3887" t="s">
        <v>107</v>
      </c>
      <c r="E3887" t="s">
        <v>8</v>
      </c>
    </row>
    <row r="3888" spans="1:5" x14ac:dyDescent="0.25">
      <c r="A3888">
        <v>214333</v>
      </c>
      <c r="B3888">
        <v>214349</v>
      </c>
      <c r="C3888">
        <v>1</v>
      </c>
      <c r="D3888" t="s">
        <v>293</v>
      </c>
      <c r="E3888" t="s">
        <v>294</v>
      </c>
    </row>
    <row r="3889" spans="1:5" x14ac:dyDescent="0.25">
      <c r="A3889">
        <v>1195601</v>
      </c>
      <c r="B3889">
        <v>1195617</v>
      </c>
      <c r="C3889">
        <v>-1</v>
      </c>
      <c r="D3889" t="s">
        <v>1530</v>
      </c>
      <c r="E3889" t="s">
        <v>1531</v>
      </c>
    </row>
    <row r="3890" spans="1:5" x14ac:dyDescent="0.25">
      <c r="A3890">
        <v>1858218</v>
      </c>
      <c r="B3890">
        <v>1858234</v>
      </c>
      <c r="C3890">
        <v>-1</v>
      </c>
      <c r="D3890" t="s">
        <v>2302</v>
      </c>
      <c r="E3890" t="s">
        <v>8</v>
      </c>
    </row>
    <row r="3891" spans="1:5" x14ac:dyDescent="0.25">
      <c r="A3891">
        <v>2316541</v>
      </c>
      <c r="B3891">
        <v>2316557</v>
      </c>
      <c r="C3891">
        <v>-1</v>
      </c>
      <c r="D3891" t="s">
        <v>2796</v>
      </c>
      <c r="E3891" t="s">
        <v>2797</v>
      </c>
    </row>
    <row r="3892" spans="1:5" x14ac:dyDescent="0.25">
      <c r="A3892">
        <v>2532765</v>
      </c>
      <c r="B3892">
        <v>2532781</v>
      </c>
      <c r="C3892">
        <v>-1</v>
      </c>
      <c r="D3892" t="s">
        <v>3058</v>
      </c>
      <c r="E3892" t="s">
        <v>28</v>
      </c>
    </row>
    <row r="3893" spans="1:5" x14ac:dyDescent="0.25">
      <c r="A3893">
        <v>3011314</v>
      </c>
      <c r="B3893">
        <v>3011330</v>
      </c>
      <c r="C3893">
        <v>-1</v>
      </c>
      <c r="D3893" t="s">
        <v>3588</v>
      </c>
      <c r="E3893" t="s">
        <v>1561</v>
      </c>
    </row>
    <row r="3894" spans="1:5" x14ac:dyDescent="0.25">
      <c r="A3894">
        <v>3364366</v>
      </c>
      <c r="B3894">
        <v>3364382</v>
      </c>
      <c r="C3894">
        <v>-1</v>
      </c>
      <c r="D3894" t="s">
        <v>3965</v>
      </c>
      <c r="E3894" t="s">
        <v>3966</v>
      </c>
    </row>
    <row r="3895" spans="1:5" x14ac:dyDescent="0.25">
      <c r="A3895">
        <v>4117376</v>
      </c>
      <c r="B3895">
        <v>4117392</v>
      </c>
      <c r="C3895">
        <v>1</v>
      </c>
      <c r="D3895" t="s">
        <v>4716</v>
      </c>
      <c r="E3895" t="s">
        <v>4717</v>
      </c>
    </row>
    <row r="3896" spans="1:5" x14ac:dyDescent="0.25">
      <c r="A3896">
        <v>5048184</v>
      </c>
      <c r="B3896">
        <v>5048200</v>
      </c>
      <c r="C3896">
        <v>1</v>
      </c>
      <c r="D3896" t="s">
        <v>5578</v>
      </c>
      <c r="E3896" t="s">
        <v>8</v>
      </c>
    </row>
    <row r="3897" spans="1:5" x14ac:dyDescent="0.25">
      <c r="A3897">
        <v>185057</v>
      </c>
      <c r="B3897">
        <v>185073</v>
      </c>
      <c r="C3897">
        <v>1</v>
      </c>
      <c r="D3897" t="s">
        <v>255</v>
      </c>
      <c r="E3897" t="s">
        <v>28</v>
      </c>
    </row>
    <row r="3898" spans="1:5" x14ac:dyDescent="0.25">
      <c r="A3898">
        <v>881001</v>
      </c>
      <c r="B3898">
        <v>881017</v>
      </c>
      <c r="C3898">
        <v>-1</v>
      </c>
      <c r="D3898" t="s">
        <v>1129</v>
      </c>
      <c r="E3898" t="s">
        <v>970</v>
      </c>
    </row>
    <row r="3899" spans="1:5" x14ac:dyDescent="0.25">
      <c r="A3899">
        <v>3072536</v>
      </c>
      <c r="B3899">
        <v>3072552</v>
      </c>
      <c r="C3899">
        <v>-1</v>
      </c>
      <c r="D3899" t="s">
        <v>3652</v>
      </c>
      <c r="E3899" t="s">
        <v>3653</v>
      </c>
    </row>
    <row r="3900" spans="1:5" x14ac:dyDescent="0.25">
      <c r="A3900">
        <v>3170246</v>
      </c>
      <c r="B3900">
        <v>3170262</v>
      </c>
      <c r="C3900">
        <v>1</v>
      </c>
      <c r="D3900" t="s">
        <v>3754</v>
      </c>
      <c r="E3900" t="s">
        <v>8</v>
      </c>
    </row>
    <row r="3901" spans="1:5" x14ac:dyDescent="0.25">
      <c r="A3901">
        <v>5245584</v>
      </c>
      <c r="B3901">
        <v>5245600</v>
      </c>
      <c r="C3901">
        <v>1</v>
      </c>
      <c r="D3901" t="s">
        <v>5805</v>
      </c>
      <c r="E3901" t="s">
        <v>8</v>
      </c>
    </row>
    <row r="3902" spans="1:5" x14ac:dyDescent="0.25">
      <c r="A3902">
        <v>5297466</v>
      </c>
      <c r="B3902">
        <v>5297482</v>
      </c>
      <c r="C3902">
        <v>-1</v>
      </c>
      <c r="D3902" t="s">
        <v>5848</v>
      </c>
      <c r="E3902" t="s">
        <v>5849</v>
      </c>
    </row>
    <row r="3903" spans="1:5" x14ac:dyDescent="0.25">
      <c r="A3903">
        <v>1426929</v>
      </c>
      <c r="B3903">
        <v>1426945</v>
      </c>
      <c r="C3903">
        <v>-1</v>
      </c>
      <c r="D3903" t="s">
        <v>1756</v>
      </c>
      <c r="E3903" t="s">
        <v>415</v>
      </c>
    </row>
    <row r="3904" spans="1:5" x14ac:dyDescent="0.25">
      <c r="A3904">
        <v>1846599</v>
      </c>
      <c r="B3904">
        <v>1846615</v>
      </c>
      <c r="C3904">
        <v>-1</v>
      </c>
      <c r="D3904" t="s">
        <v>2290</v>
      </c>
      <c r="E3904" t="s">
        <v>2291</v>
      </c>
    </row>
    <row r="3905" spans="1:5" x14ac:dyDescent="0.25">
      <c r="A3905">
        <v>2147660</v>
      </c>
      <c r="B3905">
        <v>2147676</v>
      </c>
      <c r="C3905">
        <v>-1</v>
      </c>
      <c r="D3905" t="s">
        <v>2643</v>
      </c>
      <c r="E3905" t="s">
        <v>28</v>
      </c>
    </row>
    <row r="3906" spans="1:5" x14ac:dyDescent="0.25">
      <c r="A3906">
        <v>2499943</v>
      </c>
      <c r="B3906">
        <v>2499959</v>
      </c>
      <c r="C3906">
        <v>1</v>
      </c>
      <c r="D3906" t="s">
        <v>3014</v>
      </c>
      <c r="E3906" t="s">
        <v>2185</v>
      </c>
    </row>
    <row r="3907" spans="1:5" x14ac:dyDescent="0.25">
      <c r="A3907">
        <v>2574626</v>
      </c>
      <c r="B3907">
        <v>2574642</v>
      </c>
      <c r="C3907">
        <v>-1</v>
      </c>
      <c r="D3907" t="s">
        <v>3105</v>
      </c>
      <c r="E3907" t="s">
        <v>28</v>
      </c>
    </row>
    <row r="3908" spans="1:5" x14ac:dyDescent="0.25">
      <c r="A3908">
        <v>3235241</v>
      </c>
      <c r="B3908">
        <v>3235257</v>
      </c>
      <c r="C3908">
        <v>-1</v>
      </c>
      <c r="D3908" t="s">
        <v>3830</v>
      </c>
      <c r="E3908" t="s">
        <v>120</v>
      </c>
    </row>
    <row r="3909" spans="1:5" x14ac:dyDescent="0.25">
      <c r="A3909">
        <v>3336110</v>
      </c>
      <c r="B3909">
        <v>3336126</v>
      </c>
      <c r="C3909">
        <v>-1</v>
      </c>
      <c r="D3909" t="s">
        <v>3931</v>
      </c>
      <c r="E3909" t="s">
        <v>1447</v>
      </c>
    </row>
    <row r="3910" spans="1:5" x14ac:dyDescent="0.25">
      <c r="A3910">
        <v>4245284</v>
      </c>
      <c r="B3910">
        <v>4245300</v>
      </c>
      <c r="C3910">
        <v>-1</v>
      </c>
      <c r="D3910" t="s">
        <v>4828</v>
      </c>
      <c r="E3910" t="s">
        <v>4829</v>
      </c>
    </row>
    <row r="3911" spans="1:5" x14ac:dyDescent="0.25">
      <c r="A3911">
        <v>401975</v>
      </c>
      <c r="B3911">
        <v>401991</v>
      </c>
      <c r="C3911">
        <v>1</v>
      </c>
      <c r="D3911" t="s">
        <v>513</v>
      </c>
      <c r="E3911" t="s">
        <v>28</v>
      </c>
    </row>
    <row r="3912" spans="1:5" x14ac:dyDescent="0.25">
      <c r="A3912">
        <v>1395922</v>
      </c>
      <c r="B3912">
        <v>1395938</v>
      </c>
      <c r="C3912">
        <v>-1</v>
      </c>
      <c r="D3912" t="s">
        <v>1713</v>
      </c>
      <c r="E3912" t="s">
        <v>1714</v>
      </c>
    </row>
    <row r="3913" spans="1:5" x14ac:dyDescent="0.25">
      <c r="A3913">
        <v>2889620</v>
      </c>
      <c r="B3913">
        <v>2889636</v>
      </c>
      <c r="C3913">
        <v>-1</v>
      </c>
      <c r="D3913" t="s">
        <v>3468</v>
      </c>
      <c r="E3913" t="s">
        <v>8</v>
      </c>
    </row>
    <row r="3914" spans="1:5" x14ac:dyDescent="0.25">
      <c r="A3914">
        <v>3171563</v>
      </c>
      <c r="B3914">
        <v>3171579</v>
      </c>
      <c r="C3914">
        <v>1</v>
      </c>
      <c r="D3914" t="s">
        <v>3756</v>
      </c>
      <c r="E3914" t="s">
        <v>3757</v>
      </c>
    </row>
    <row r="3915" spans="1:5" x14ac:dyDescent="0.25">
      <c r="A3915">
        <v>4006907</v>
      </c>
      <c r="B3915">
        <v>4006923</v>
      </c>
      <c r="C3915">
        <v>1</v>
      </c>
      <c r="D3915" t="s">
        <v>4608</v>
      </c>
      <c r="E3915" t="s">
        <v>28</v>
      </c>
    </row>
    <row r="3916" spans="1:5" x14ac:dyDescent="0.25">
      <c r="A3916">
        <v>4107973</v>
      </c>
      <c r="B3916">
        <v>4107989</v>
      </c>
      <c r="C3916">
        <v>1</v>
      </c>
      <c r="D3916" t="s">
        <v>4703</v>
      </c>
      <c r="E3916" t="s">
        <v>4704</v>
      </c>
    </row>
    <row r="3917" spans="1:5" x14ac:dyDescent="0.25">
      <c r="A3917">
        <v>4840771</v>
      </c>
      <c r="B3917">
        <v>4840787</v>
      </c>
      <c r="C3917">
        <v>1</v>
      </c>
      <c r="D3917" t="s">
        <v>5384</v>
      </c>
      <c r="E3917" t="s">
        <v>151</v>
      </c>
    </row>
    <row r="3918" spans="1:5" x14ac:dyDescent="0.25">
      <c r="A3918">
        <v>5878827</v>
      </c>
      <c r="B3918">
        <v>5878843</v>
      </c>
      <c r="C3918">
        <v>-1</v>
      </c>
      <c r="D3918" t="s">
        <v>6390</v>
      </c>
      <c r="E3918" t="s">
        <v>28</v>
      </c>
    </row>
    <row r="3919" spans="1:5" x14ac:dyDescent="0.25">
      <c r="A3919">
        <v>66076</v>
      </c>
      <c r="B3919">
        <v>66092</v>
      </c>
      <c r="C3919">
        <v>1</v>
      </c>
      <c r="D3919" t="s">
        <v>100</v>
      </c>
      <c r="E3919" t="s">
        <v>8</v>
      </c>
    </row>
    <row r="3920" spans="1:5" x14ac:dyDescent="0.25">
      <c r="A3920">
        <v>717231</v>
      </c>
      <c r="B3920">
        <v>717247</v>
      </c>
      <c r="C3920">
        <v>1</v>
      </c>
      <c r="D3920" t="s">
        <v>915</v>
      </c>
      <c r="E3920" t="s">
        <v>916</v>
      </c>
    </row>
    <row r="3921" spans="1:5" x14ac:dyDescent="0.25">
      <c r="A3921">
        <v>1161049</v>
      </c>
      <c r="B3921">
        <v>1161065</v>
      </c>
      <c r="C3921">
        <v>-1</v>
      </c>
      <c r="D3921" t="s">
        <v>1494</v>
      </c>
      <c r="E3921" t="s">
        <v>8</v>
      </c>
    </row>
    <row r="3922" spans="1:5" x14ac:dyDescent="0.25">
      <c r="A3922">
        <v>1656589</v>
      </c>
      <c r="B3922">
        <v>1656605</v>
      </c>
      <c r="C3922">
        <v>1</v>
      </c>
      <c r="D3922" t="s">
        <v>2037</v>
      </c>
      <c r="E3922" t="s">
        <v>28</v>
      </c>
    </row>
    <row r="3923" spans="1:5" x14ac:dyDescent="0.25">
      <c r="A3923">
        <v>1702089</v>
      </c>
      <c r="B3923">
        <v>1702105</v>
      </c>
      <c r="C3923">
        <v>-1</v>
      </c>
      <c r="D3923" t="s">
        <v>2104</v>
      </c>
      <c r="E3923" t="s">
        <v>1714</v>
      </c>
    </row>
    <row r="3924" spans="1:5" x14ac:dyDescent="0.25">
      <c r="A3924">
        <v>1879857</v>
      </c>
      <c r="B3924">
        <v>1879873</v>
      </c>
      <c r="C3924">
        <v>-1</v>
      </c>
      <c r="D3924" t="s">
        <v>2325</v>
      </c>
      <c r="E3924" t="s">
        <v>2326</v>
      </c>
    </row>
    <row r="3925" spans="1:5" x14ac:dyDescent="0.25">
      <c r="A3925">
        <v>2570710</v>
      </c>
      <c r="B3925">
        <v>2570726</v>
      </c>
      <c r="C3925">
        <v>-1</v>
      </c>
      <c r="D3925" t="s">
        <v>3099</v>
      </c>
      <c r="E3925" t="s">
        <v>197</v>
      </c>
    </row>
    <row r="3926" spans="1:5" x14ac:dyDescent="0.25">
      <c r="A3926">
        <v>3902648</v>
      </c>
      <c r="B3926">
        <v>3902664</v>
      </c>
      <c r="C3926">
        <v>1</v>
      </c>
      <c r="D3926" t="s">
        <v>4523</v>
      </c>
      <c r="E3926" t="s">
        <v>4524</v>
      </c>
    </row>
    <row r="3927" spans="1:5" x14ac:dyDescent="0.25">
      <c r="A3927">
        <v>4151171</v>
      </c>
      <c r="B3927">
        <v>4151187</v>
      </c>
      <c r="C3927">
        <v>-1</v>
      </c>
      <c r="D3927" t="s">
        <v>4752</v>
      </c>
      <c r="E3927" t="s">
        <v>1526</v>
      </c>
    </row>
    <row r="3928" spans="1:5" x14ac:dyDescent="0.25">
      <c r="A3928">
        <v>4970616</v>
      </c>
      <c r="B3928">
        <v>4970632</v>
      </c>
      <c r="C3928">
        <v>-1</v>
      </c>
      <c r="D3928" t="s">
        <v>5502</v>
      </c>
      <c r="E3928" t="s">
        <v>28</v>
      </c>
    </row>
    <row r="3929" spans="1:5" x14ac:dyDescent="0.25">
      <c r="A3929">
        <v>5055513</v>
      </c>
      <c r="B3929">
        <v>5055529</v>
      </c>
      <c r="C3929">
        <v>1</v>
      </c>
      <c r="D3929" t="s">
        <v>5594</v>
      </c>
      <c r="E3929" t="s">
        <v>5595</v>
      </c>
    </row>
    <row r="3930" spans="1:5" x14ac:dyDescent="0.25">
      <c r="A3930">
        <v>5825063</v>
      </c>
      <c r="B3930">
        <v>5825079</v>
      </c>
      <c r="C3930">
        <v>1</v>
      </c>
      <c r="D3930" t="s">
        <v>6326</v>
      </c>
      <c r="E3930" t="s">
        <v>28</v>
      </c>
    </row>
    <row r="3931" spans="1:5" x14ac:dyDescent="0.25">
      <c r="A3931">
        <v>44146</v>
      </c>
      <c r="B3931">
        <v>44162</v>
      </c>
      <c r="C3931">
        <v>1</v>
      </c>
      <c r="D3931" t="s">
        <v>75</v>
      </c>
      <c r="E3931" t="s">
        <v>8</v>
      </c>
    </row>
    <row r="3932" spans="1:5" x14ac:dyDescent="0.25">
      <c r="A3932">
        <v>113182</v>
      </c>
      <c r="B3932">
        <v>113198</v>
      </c>
      <c r="C3932">
        <v>-1</v>
      </c>
      <c r="D3932" t="s">
        <v>173</v>
      </c>
      <c r="E3932" t="s">
        <v>174</v>
      </c>
    </row>
    <row r="3933" spans="1:5" x14ac:dyDescent="0.25">
      <c r="A3933">
        <v>237819</v>
      </c>
      <c r="B3933">
        <v>237835</v>
      </c>
      <c r="C3933">
        <v>1</v>
      </c>
      <c r="D3933" t="s">
        <v>318</v>
      </c>
      <c r="E3933" t="s">
        <v>8</v>
      </c>
    </row>
    <row r="3934" spans="1:5" x14ac:dyDescent="0.25">
      <c r="A3934">
        <v>266623</v>
      </c>
      <c r="B3934">
        <v>266639</v>
      </c>
      <c r="C3934">
        <v>1</v>
      </c>
      <c r="D3934" t="s">
        <v>362</v>
      </c>
      <c r="E3934" t="s">
        <v>363</v>
      </c>
    </row>
    <row r="3935" spans="1:5" x14ac:dyDescent="0.25">
      <c r="A3935">
        <v>703000</v>
      </c>
      <c r="B3935">
        <v>703016</v>
      </c>
      <c r="C3935">
        <v>-1</v>
      </c>
      <c r="D3935" t="s">
        <v>894</v>
      </c>
      <c r="E3935" t="s">
        <v>895</v>
      </c>
    </row>
    <row r="3936" spans="1:5" x14ac:dyDescent="0.25">
      <c r="A3936">
        <v>963016</v>
      </c>
      <c r="B3936">
        <v>963032</v>
      </c>
      <c r="C3936">
        <v>-1</v>
      </c>
      <c r="D3936" t="s">
        <v>1228</v>
      </c>
      <c r="E3936" t="s">
        <v>6</v>
      </c>
    </row>
    <row r="3937" spans="1:5" x14ac:dyDescent="0.25">
      <c r="A3937">
        <v>1222426</v>
      </c>
      <c r="B3937">
        <v>1222442</v>
      </c>
      <c r="C3937">
        <v>1</v>
      </c>
      <c r="D3937" t="s">
        <v>1549</v>
      </c>
      <c r="E3937" t="s">
        <v>1550</v>
      </c>
    </row>
    <row r="3938" spans="1:5" x14ac:dyDescent="0.25">
      <c r="A3938">
        <v>1497629</v>
      </c>
      <c r="B3938">
        <v>1497645</v>
      </c>
      <c r="C3938">
        <v>1</v>
      </c>
      <c r="D3938" t="s">
        <v>1841</v>
      </c>
      <c r="E3938" t="s">
        <v>948</v>
      </c>
    </row>
    <row r="3939" spans="1:5" x14ac:dyDescent="0.25">
      <c r="A3939">
        <v>3087886</v>
      </c>
      <c r="B3939">
        <v>3087902</v>
      </c>
      <c r="C3939">
        <v>1</v>
      </c>
      <c r="D3939" t="s">
        <v>3664</v>
      </c>
      <c r="E3939" t="s">
        <v>28</v>
      </c>
    </row>
    <row r="3940" spans="1:5" x14ac:dyDescent="0.25">
      <c r="A3940">
        <v>3115191</v>
      </c>
      <c r="B3940">
        <v>3115207</v>
      </c>
      <c r="C3940">
        <v>-1</v>
      </c>
      <c r="D3940" t="s">
        <v>3694</v>
      </c>
      <c r="E3940" t="s">
        <v>199</v>
      </c>
    </row>
    <row r="3941" spans="1:5" x14ac:dyDescent="0.25">
      <c r="A3941">
        <v>3381417</v>
      </c>
      <c r="B3941">
        <v>3381433</v>
      </c>
      <c r="C3941">
        <v>-1</v>
      </c>
      <c r="D3941" t="s">
        <v>4023</v>
      </c>
      <c r="E3941" t="s">
        <v>4024</v>
      </c>
    </row>
    <row r="3942" spans="1:5" x14ac:dyDescent="0.25">
      <c r="A3942">
        <v>4377172</v>
      </c>
      <c r="B3942">
        <v>4377188</v>
      </c>
      <c r="C3942">
        <v>1</v>
      </c>
      <c r="D3942" t="s">
        <v>4955</v>
      </c>
      <c r="E3942" t="s">
        <v>28</v>
      </c>
    </row>
    <row r="3943" spans="1:5" x14ac:dyDescent="0.25">
      <c r="A3943">
        <v>5244881</v>
      </c>
      <c r="B3943">
        <v>5244897</v>
      </c>
      <c r="C3943">
        <v>1</v>
      </c>
      <c r="D3943" t="s">
        <v>5804</v>
      </c>
      <c r="E3943" t="s">
        <v>3064</v>
      </c>
    </row>
    <row r="3944" spans="1:5" x14ac:dyDescent="0.25">
      <c r="A3944">
        <v>6191083</v>
      </c>
      <c r="B3944">
        <v>6191099</v>
      </c>
      <c r="C3944">
        <v>-1</v>
      </c>
      <c r="D3944" t="s">
        <v>6710</v>
      </c>
      <c r="E3944" t="s">
        <v>6711</v>
      </c>
    </row>
    <row r="3945" spans="1:5" x14ac:dyDescent="0.25">
      <c r="A3945">
        <v>1031916</v>
      </c>
      <c r="B3945">
        <v>1031932</v>
      </c>
      <c r="C3945">
        <v>-1</v>
      </c>
      <c r="D3945" t="s">
        <v>1328</v>
      </c>
      <c r="E3945" t="s">
        <v>1329</v>
      </c>
    </row>
    <row r="3946" spans="1:5" x14ac:dyDescent="0.25">
      <c r="A3946">
        <v>1154243</v>
      </c>
      <c r="B3946">
        <v>1154259</v>
      </c>
      <c r="C3946">
        <v>-1</v>
      </c>
      <c r="D3946" t="s">
        <v>1488</v>
      </c>
      <c r="E3946" t="s">
        <v>8</v>
      </c>
    </row>
    <row r="3947" spans="1:5" x14ac:dyDescent="0.25">
      <c r="A3947">
        <v>1662724</v>
      </c>
      <c r="B3947">
        <v>1662740</v>
      </c>
      <c r="C3947">
        <v>-1</v>
      </c>
      <c r="D3947" t="s">
        <v>2048</v>
      </c>
      <c r="E3947" t="s">
        <v>1785</v>
      </c>
    </row>
    <row r="3948" spans="1:5" x14ac:dyDescent="0.25">
      <c r="A3948">
        <v>1701022</v>
      </c>
      <c r="B3948">
        <v>1701038</v>
      </c>
      <c r="C3948">
        <v>1</v>
      </c>
      <c r="D3948" t="s">
        <v>2103</v>
      </c>
      <c r="E3948" t="s">
        <v>28</v>
      </c>
    </row>
    <row r="3949" spans="1:5" x14ac:dyDescent="0.25">
      <c r="A3949">
        <v>1794169</v>
      </c>
      <c r="B3949">
        <v>1794185</v>
      </c>
      <c r="C3949">
        <v>1</v>
      </c>
      <c r="D3949" t="s">
        <v>2234</v>
      </c>
      <c r="E3949" t="s">
        <v>325</v>
      </c>
    </row>
    <row r="3950" spans="1:5" x14ac:dyDescent="0.25">
      <c r="A3950">
        <v>1928333</v>
      </c>
      <c r="B3950">
        <v>1928349</v>
      </c>
      <c r="C3950">
        <v>1</v>
      </c>
      <c r="D3950" t="s">
        <v>2381</v>
      </c>
      <c r="E3950" t="s">
        <v>28</v>
      </c>
    </row>
    <row r="3951" spans="1:5" x14ac:dyDescent="0.25">
      <c r="A3951">
        <v>4014880</v>
      </c>
      <c r="B3951">
        <v>4014896</v>
      </c>
      <c r="C3951">
        <v>-1</v>
      </c>
      <c r="D3951" t="s">
        <v>4618</v>
      </c>
      <c r="E3951" t="s">
        <v>197</v>
      </c>
    </row>
    <row r="3952" spans="1:5" x14ac:dyDescent="0.25">
      <c r="A3952">
        <v>4833143</v>
      </c>
      <c r="B3952">
        <v>4833159</v>
      </c>
      <c r="C3952">
        <v>-1</v>
      </c>
      <c r="D3952" t="s">
        <v>5372</v>
      </c>
      <c r="E3952" t="s">
        <v>5373</v>
      </c>
    </row>
    <row r="3953" spans="1:5" x14ac:dyDescent="0.25">
      <c r="A3953">
        <v>4882873</v>
      </c>
      <c r="B3953">
        <v>4882889</v>
      </c>
      <c r="C3953">
        <v>-1</v>
      </c>
      <c r="D3953" t="s">
        <v>5425</v>
      </c>
      <c r="E3953" t="s">
        <v>5426</v>
      </c>
    </row>
    <row r="3954" spans="1:5" x14ac:dyDescent="0.25">
      <c r="A3954">
        <v>388405</v>
      </c>
      <c r="B3954">
        <v>388421</v>
      </c>
      <c r="C3954">
        <v>-1</v>
      </c>
      <c r="D3954" t="s">
        <v>490</v>
      </c>
      <c r="E3954" t="s">
        <v>491</v>
      </c>
    </row>
    <row r="3955" spans="1:5" x14ac:dyDescent="0.25">
      <c r="A3955">
        <v>588085</v>
      </c>
      <c r="B3955">
        <v>588101</v>
      </c>
      <c r="C3955">
        <v>1</v>
      </c>
      <c r="D3955" t="s">
        <v>745</v>
      </c>
      <c r="E3955" t="s">
        <v>746</v>
      </c>
    </row>
    <row r="3956" spans="1:5" x14ac:dyDescent="0.25">
      <c r="A3956">
        <v>1093140</v>
      </c>
      <c r="B3956">
        <v>1093156</v>
      </c>
      <c r="C3956">
        <v>1</v>
      </c>
      <c r="D3956" t="s">
        <v>1400</v>
      </c>
      <c r="E3956" t="s">
        <v>423</v>
      </c>
    </row>
    <row r="3957" spans="1:5" x14ac:dyDescent="0.25">
      <c r="A3957">
        <v>1484760</v>
      </c>
      <c r="B3957">
        <v>1484776</v>
      </c>
      <c r="C3957">
        <v>1</v>
      </c>
      <c r="D3957" t="s">
        <v>1821</v>
      </c>
      <c r="E3957" t="s">
        <v>1822</v>
      </c>
    </row>
    <row r="3958" spans="1:5" x14ac:dyDescent="0.25">
      <c r="A3958">
        <v>1950179</v>
      </c>
      <c r="B3958">
        <v>1950195</v>
      </c>
      <c r="C3958">
        <v>-1</v>
      </c>
      <c r="D3958" t="s">
        <v>2419</v>
      </c>
      <c r="E3958" t="s">
        <v>28</v>
      </c>
    </row>
    <row r="3959" spans="1:5" x14ac:dyDescent="0.25">
      <c r="A3959">
        <v>2272906</v>
      </c>
      <c r="B3959">
        <v>2272922</v>
      </c>
      <c r="C3959">
        <v>1</v>
      </c>
      <c r="D3959" t="s">
        <v>2744</v>
      </c>
      <c r="E3959" t="s">
        <v>2745</v>
      </c>
    </row>
    <row r="3960" spans="1:5" x14ac:dyDescent="0.25">
      <c r="A3960">
        <v>2956022</v>
      </c>
      <c r="B3960">
        <v>2956038</v>
      </c>
      <c r="C3960">
        <v>1</v>
      </c>
      <c r="D3960" t="s">
        <v>3534</v>
      </c>
      <c r="E3960" t="s">
        <v>28</v>
      </c>
    </row>
    <row r="3961" spans="1:5" x14ac:dyDescent="0.25">
      <c r="A3961">
        <v>2974759</v>
      </c>
      <c r="B3961">
        <v>2974775</v>
      </c>
      <c r="C3961">
        <v>-1</v>
      </c>
      <c r="D3961" t="s">
        <v>3553</v>
      </c>
      <c r="E3961" t="s">
        <v>3554</v>
      </c>
    </row>
    <row r="3962" spans="1:5" x14ac:dyDescent="0.25">
      <c r="A3962">
        <v>3408925</v>
      </c>
      <c r="B3962">
        <v>3408941</v>
      </c>
      <c r="C3962">
        <v>-1</v>
      </c>
      <c r="D3962" t="s">
        <v>4062</v>
      </c>
      <c r="E3962" t="s">
        <v>4063</v>
      </c>
    </row>
    <row r="3963" spans="1:5" x14ac:dyDescent="0.25">
      <c r="A3963">
        <v>4452526</v>
      </c>
      <c r="B3963">
        <v>4452542</v>
      </c>
      <c r="C3963">
        <v>-1</v>
      </c>
      <c r="D3963" t="s">
        <v>5038</v>
      </c>
      <c r="E3963" t="s">
        <v>5039</v>
      </c>
    </row>
    <row r="3964" spans="1:5" x14ac:dyDescent="0.25">
      <c r="A3964">
        <v>4679107</v>
      </c>
      <c r="B3964">
        <v>4679123</v>
      </c>
      <c r="C3964">
        <v>1</v>
      </c>
      <c r="D3964" t="s">
        <v>5220</v>
      </c>
      <c r="E3964" t="s">
        <v>2185</v>
      </c>
    </row>
    <row r="3965" spans="1:5" x14ac:dyDescent="0.25">
      <c r="A3965">
        <v>5978767</v>
      </c>
      <c r="B3965">
        <v>5978783</v>
      </c>
      <c r="C3965">
        <v>-1</v>
      </c>
      <c r="D3965" t="s">
        <v>6501</v>
      </c>
      <c r="E3965" t="s">
        <v>28</v>
      </c>
    </row>
    <row r="3966" spans="1:5" x14ac:dyDescent="0.25">
      <c r="A3966">
        <v>1562208</v>
      </c>
      <c r="B3966">
        <v>1562224</v>
      </c>
      <c r="C3966">
        <v>1</v>
      </c>
      <c r="D3966" t="s">
        <v>1921</v>
      </c>
      <c r="E3966" t="s">
        <v>1922</v>
      </c>
    </row>
    <row r="3967" spans="1:5" x14ac:dyDescent="0.25">
      <c r="A3967">
        <v>2795980</v>
      </c>
      <c r="B3967">
        <v>2795996</v>
      </c>
      <c r="C3967">
        <v>1</v>
      </c>
      <c r="D3967" t="s">
        <v>3350</v>
      </c>
      <c r="E3967" t="s">
        <v>28</v>
      </c>
    </row>
    <row r="3968" spans="1:5" x14ac:dyDescent="0.25">
      <c r="A3968">
        <v>2902829</v>
      </c>
      <c r="B3968">
        <v>2902845</v>
      </c>
      <c r="C3968">
        <v>1</v>
      </c>
      <c r="D3968" t="s">
        <v>3479</v>
      </c>
      <c r="E3968" t="s">
        <v>28</v>
      </c>
    </row>
    <row r="3969" spans="1:5" x14ac:dyDescent="0.25">
      <c r="A3969">
        <v>4381431</v>
      </c>
      <c r="B3969">
        <v>4381447</v>
      </c>
      <c r="C3969">
        <v>1</v>
      </c>
      <c r="D3969" t="s">
        <v>4960</v>
      </c>
      <c r="E3969" t="s">
        <v>28</v>
      </c>
    </row>
    <row r="3970" spans="1:5" x14ac:dyDescent="0.25">
      <c r="A3970">
        <v>4597347</v>
      </c>
      <c r="B3970">
        <v>4597363</v>
      </c>
      <c r="C3970">
        <v>1</v>
      </c>
      <c r="D3970" t="s">
        <v>5154</v>
      </c>
      <c r="E3970" t="s">
        <v>5155</v>
      </c>
    </row>
    <row r="3971" spans="1:5" x14ac:dyDescent="0.25">
      <c r="A3971">
        <v>5235782</v>
      </c>
      <c r="B3971">
        <v>5235798</v>
      </c>
      <c r="C3971">
        <v>-1</v>
      </c>
      <c r="D3971" t="s">
        <v>5790</v>
      </c>
      <c r="E3971" t="s">
        <v>28</v>
      </c>
    </row>
    <row r="3972" spans="1:5" x14ac:dyDescent="0.25">
      <c r="A3972">
        <v>5731063</v>
      </c>
      <c r="B3972">
        <v>5731079</v>
      </c>
      <c r="C3972">
        <v>1</v>
      </c>
      <c r="D3972" t="s">
        <v>6233</v>
      </c>
      <c r="E3972" t="s">
        <v>28</v>
      </c>
    </row>
    <row r="3973" spans="1:5" x14ac:dyDescent="0.25">
      <c r="A3973">
        <v>240821</v>
      </c>
      <c r="B3973">
        <v>240837</v>
      </c>
      <c r="C3973">
        <v>-1</v>
      </c>
      <c r="D3973" t="s">
        <v>324</v>
      </c>
      <c r="E3973" t="s">
        <v>325</v>
      </c>
    </row>
    <row r="3974" spans="1:5" x14ac:dyDescent="0.25">
      <c r="A3974">
        <v>1150400</v>
      </c>
      <c r="B3974">
        <v>1150416</v>
      </c>
      <c r="C3974">
        <v>-1</v>
      </c>
      <c r="D3974" t="s">
        <v>1481</v>
      </c>
      <c r="E3974" t="s">
        <v>8</v>
      </c>
    </row>
    <row r="3975" spans="1:5" x14ac:dyDescent="0.25">
      <c r="A3975">
        <v>1383672</v>
      </c>
      <c r="B3975">
        <v>1383688</v>
      </c>
      <c r="C3975">
        <v>-1</v>
      </c>
      <c r="D3975" t="s">
        <v>1694</v>
      </c>
      <c r="E3975" t="s">
        <v>37</v>
      </c>
    </row>
    <row r="3976" spans="1:5" x14ac:dyDescent="0.25">
      <c r="A3976">
        <v>1879363</v>
      </c>
      <c r="B3976">
        <v>1879379</v>
      </c>
      <c r="C3976">
        <v>-1</v>
      </c>
      <c r="D3976" t="s">
        <v>2324</v>
      </c>
      <c r="E3976" t="s">
        <v>8</v>
      </c>
    </row>
    <row r="3977" spans="1:5" x14ac:dyDescent="0.25">
      <c r="A3977">
        <v>1926699</v>
      </c>
      <c r="B3977">
        <v>1926715</v>
      </c>
      <c r="C3977">
        <v>-1</v>
      </c>
      <c r="D3977" t="s">
        <v>2377</v>
      </c>
      <c r="E3977" t="s">
        <v>199</v>
      </c>
    </row>
    <row r="3978" spans="1:5" x14ac:dyDescent="0.25">
      <c r="A3978">
        <v>2319983</v>
      </c>
      <c r="B3978">
        <v>2319999</v>
      </c>
      <c r="C3978">
        <v>-1</v>
      </c>
      <c r="D3978" t="s">
        <v>2801</v>
      </c>
      <c r="E3978" t="s">
        <v>2802</v>
      </c>
    </row>
    <row r="3979" spans="1:5" x14ac:dyDescent="0.25">
      <c r="A3979">
        <v>2909772</v>
      </c>
      <c r="B3979">
        <v>2909788</v>
      </c>
      <c r="C3979">
        <v>-1</v>
      </c>
      <c r="D3979" t="s">
        <v>3482</v>
      </c>
      <c r="E3979" t="s">
        <v>28</v>
      </c>
    </row>
    <row r="3980" spans="1:5" x14ac:dyDescent="0.25">
      <c r="A3980">
        <v>3203348</v>
      </c>
      <c r="B3980">
        <v>3203364</v>
      </c>
      <c r="C3980">
        <v>1</v>
      </c>
      <c r="D3980" t="s">
        <v>3794</v>
      </c>
      <c r="E3980" t="s">
        <v>3795</v>
      </c>
    </row>
    <row r="3981" spans="1:5" x14ac:dyDescent="0.25">
      <c r="A3981">
        <v>3249303</v>
      </c>
      <c r="B3981">
        <v>3249319</v>
      </c>
      <c r="C3981">
        <v>-1</v>
      </c>
      <c r="D3981" t="s">
        <v>3846</v>
      </c>
      <c r="E3981" t="s">
        <v>28</v>
      </c>
    </row>
    <row r="3982" spans="1:5" x14ac:dyDescent="0.25">
      <c r="A3982">
        <v>3756546</v>
      </c>
      <c r="B3982">
        <v>3756562</v>
      </c>
      <c r="C3982">
        <v>1</v>
      </c>
      <c r="D3982" t="s">
        <v>4390</v>
      </c>
      <c r="E3982" t="s">
        <v>197</v>
      </c>
    </row>
    <row r="3983" spans="1:5" x14ac:dyDescent="0.25">
      <c r="A3983">
        <v>5099346</v>
      </c>
      <c r="B3983">
        <v>5099362</v>
      </c>
      <c r="C3983">
        <v>1</v>
      </c>
      <c r="D3983" t="s">
        <v>5657</v>
      </c>
      <c r="E3983" t="s">
        <v>5658</v>
      </c>
    </row>
    <row r="3984" spans="1:5" x14ac:dyDescent="0.25">
      <c r="A3984">
        <v>5918743</v>
      </c>
      <c r="B3984">
        <v>5918759</v>
      </c>
      <c r="C3984">
        <v>1</v>
      </c>
      <c r="D3984" t="s">
        <v>6431</v>
      </c>
      <c r="E3984" t="s">
        <v>28</v>
      </c>
    </row>
    <row r="3985" spans="1:5" x14ac:dyDescent="0.25">
      <c r="A3985">
        <v>151460</v>
      </c>
      <c r="B3985">
        <v>151476</v>
      </c>
      <c r="C3985">
        <v>-1</v>
      </c>
      <c r="D3985" t="s">
        <v>210</v>
      </c>
      <c r="E3985" t="s">
        <v>28</v>
      </c>
    </row>
    <row r="3986" spans="1:5" x14ac:dyDescent="0.25">
      <c r="A3986">
        <v>391489</v>
      </c>
      <c r="B3986">
        <v>391505</v>
      </c>
      <c r="C3986">
        <v>-1</v>
      </c>
      <c r="D3986" t="s">
        <v>495</v>
      </c>
      <c r="E3986" t="s">
        <v>28</v>
      </c>
    </row>
    <row r="3987" spans="1:5" x14ac:dyDescent="0.25">
      <c r="A3987">
        <v>919438</v>
      </c>
      <c r="B3987">
        <v>919454</v>
      </c>
      <c r="C3987">
        <v>-1</v>
      </c>
      <c r="D3987" t="s">
        <v>1180</v>
      </c>
      <c r="E3987" t="s">
        <v>1181</v>
      </c>
    </row>
    <row r="3988" spans="1:5" x14ac:dyDescent="0.25">
      <c r="A3988">
        <v>1615523</v>
      </c>
      <c r="B3988">
        <v>1615539</v>
      </c>
      <c r="C3988">
        <v>-1</v>
      </c>
      <c r="D3988" t="s">
        <v>1981</v>
      </c>
      <c r="E3988" t="s">
        <v>1982</v>
      </c>
    </row>
    <row r="3989" spans="1:5" x14ac:dyDescent="0.25">
      <c r="A3989">
        <v>1717204</v>
      </c>
      <c r="B3989">
        <v>1717220</v>
      </c>
      <c r="C3989">
        <v>-1</v>
      </c>
      <c r="D3989" t="s">
        <v>2131</v>
      </c>
      <c r="E3989" t="s">
        <v>28</v>
      </c>
    </row>
    <row r="3990" spans="1:5" x14ac:dyDescent="0.25">
      <c r="A3990">
        <v>5048980</v>
      </c>
      <c r="B3990">
        <v>5048996</v>
      </c>
      <c r="C3990">
        <v>1</v>
      </c>
      <c r="D3990" t="s">
        <v>5579</v>
      </c>
      <c r="E3990" t="s">
        <v>5580</v>
      </c>
    </row>
    <row r="3991" spans="1:5" x14ac:dyDescent="0.25">
      <c r="A3991">
        <v>5841572</v>
      </c>
      <c r="B3991">
        <v>5841588</v>
      </c>
      <c r="C3991">
        <v>1</v>
      </c>
      <c r="D3991" t="s">
        <v>6344</v>
      </c>
      <c r="E3991" t="s">
        <v>8</v>
      </c>
    </row>
    <row r="3992" spans="1:5" x14ac:dyDescent="0.25">
      <c r="A3992">
        <v>17694</v>
      </c>
      <c r="B3992">
        <v>17710</v>
      </c>
      <c r="C3992">
        <v>1</v>
      </c>
      <c r="D3992" t="s">
        <v>32</v>
      </c>
      <c r="E3992" t="s">
        <v>28</v>
      </c>
    </row>
    <row r="3993" spans="1:5" x14ac:dyDescent="0.25">
      <c r="A3993">
        <v>777466</v>
      </c>
      <c r="B3993">
        <v>777482</v>
      </c>
      <c r="C3993">
        <v>1</v>
      </c>
      <c r="D3993" t="s">
        <v>1000</v>
      </c>
      <c r="E3993" t="s">
        <v>28</v>
      </c>
    </row>
    <row r="3994" spans="1:5" x14ac:dyDescent="0.25">
      <c r="A3994">
        <v>1803231</v>
      </c>
      <c r="B3994">
        <v>1803247</v>
      </c>
      <c r="C3994">
        <v>1</v>
      </c>
      <c r="D3994" t="s">
        <v>2244</v>
      </c>
      <c r="E3994" t="s">
        <v>2245</v>
      </c>
    </row>
    <row r="3995" spans="1:5" x14ac:dyDescent="0.25">
      <c r="A3995">
        <v>2372267</v>
      </c>
      <c r="B3995">
        <v>2372283</v>
      </c>
      <c r="C3995">
        <v>-1</v>
      </c>
      <c r="D3995" t="s">
        <v>2856</v>
      </c>
      <c r="E3995" t="s">
        <v>2857</v>
      </c>
    </row>
    <row r="3996" spans="1:5" x14ac:dyDescent="0.25">
      <c r="A3996">
        <v>2494270</v>
      </c>
      <c r="B3996">
        <v>2494286</v>
      </c>
      <c r="C3996">
        <v>-1</v>
      </c>
      <c r="D3996" t="s">
        <v>3008</v>
      </c>
      <c r="E3996" t="s">
        <v>8</v>
      </c>
    </row>
    <row r="3997" spans="1:5" x14ac:dyDescent="0.25">
      <c r="A3997">
        <v>5560348</v>
      </c>
      <c r="B3997">
        <v>5560364</v>
      </c>
      <c r="C3997">
        <v>1</v>
      </c>
      <c r="D3997" t="s">
        <v>6066</v>
      </c>
      <c r="E3997" t="s">
        <v>8</v>
      </c>
    </row>
    <row r="3998" spans="1:5" x14ac:dyDescent="0.25">
      <c r="A3998">
        <v>1815575</v>
      </c>
      <c r="B3998">
        <v>1815591</v>
      </c>
      <c r="C3998">
        <v>-1</v>
      </c>
      <c r="D3998" t="s">
        <v>2256</v>
      </c>
      <c r="E3998" t="s">
        <v>920</v>
      </c>
    </row>
    <row r="3999" spans="1:5" x14ac:dyDescent="0.25">
      <c r="A3999">
        <v>1929976</v>
      </c>
      <c r="B3999">
        <v>1929992</v>
      </c>
      <c r="C3999">
        <v>-1</v>
      </c>
      <c r="D3999" t="s">
        <v>2384</v>
      </c>
      <c r="E3999" t="s">
        <v>2385</v>
      </c>
    </row>
    <row r="4000" spans="1:5" x14ac:dyDescent="0.25">
      <c r="A4000">
        <v>2886952</v>
      </c>
      <c r="B4000">
        <v>2886968</v>
      </c>
      <c r="C4000">
        <v>-1</v>
      </c>
      <c r="D4000" t="s">
        <v>3464</v>
      </c>
      <c r="E4000" t="s">
        <v>28</v>
      </c>
    </row>
    <row r="4001" spans="1:5" x14ac:dyDescent="0.25">
      <c r="A4001">
        <v>3841872</v>
      </c>
      <c r="B4001">
        <v>3841888</v>
      </c>
      <c r="C4001">
        <v>1</v>
      </c>
      <c r="D4001" t="s">
        <v>4463</v>
      </c>
      <c r="E4001" t="s">
        <v>4464</v>
      </c>
    </row>
    <row r="4002" spans="1:5" x14ac:dyDescent="0.25">
      <c r="A4002">
        <v>6037171</v>
      </c>
      <c r="B4002">
        <v>6037187</v>
      </c>
      <c r="C4002">
        <v>-1</v>
      </c>
      <c r="D4002" t="s">
        <v>6573</v>
      </c>
      <c r="E4002" t="s">
        <v>6574</v>
      </c>
    </row>
    <row r="4003" spans="1:5" x14ac:dyDescent="0.25">
      <c r="A4003">
        <v>6250432</v>
      </c>
      <c r="B4003">
        <v>6250448</v>
      </c>
      <c r="C4003">
        <v>1</v>
      </c>
      <c r="D4003" t="s">
        <v>6770</v>
      </c>
      <c r="E4003" t="s">
        <v>28</v>
      </c>
    </row>
    <row r="4004" spans="1:5" x14ac:dyDescent="0.25">
      <c r="A4004">
        <v>75242</v>
      </c>
      <c r="B4004">
        <v>75258</v>
      </c>
      <c r="C4004">
        <v>1</v>
      </c>
      <c r="D4004" t="s">
        <v>111</v>
      </c>
      <c r="E4004" t="s">
        <v>112</v>
      </c>
    </row>
    <row r="4005" spans="1:5" x14ac:dyDescent="0.25">
      <c r="A4005">
        <v>186995</v>
      </c>
      <c r="B4005">
        <v>187011</v>
      </c>
      <c r="C4005">
        <v>1</v>
      </c>
      <c r="D4005" t="s">
        <v>258</v>
      </c>
      <c r="E4005" t="s">
        <v>259</v>
      </c>
    </row>
    <row r="4006" spans="1:5" x14ac:dyDescent="0.25">
      <c r="A4006">
        <v>635331</v>
      </c>
      <c r="B4006">
        <v>635347</v>
      </c>
      <c r="C4006">
        <v>-1</v>
      </c>
      <c r="D4006" t="s">
        <v>796</v>
      </c>
      <c r="E4006" t="s">
        <v>8</v>
      </c>
    </row>
    <row r="4007" spans="1:5" x14ac:dyDescent="0.25">
      <c r="A4007">
        <v>1397175</v>
      </c>
      <c r="B4007">
        <v>1397191</v>
      </c>
      <c r="C4007">
        <v>-1</v>
      </c>
      <c r="D4007" t="s">
        <v>1716</v>
      </c>
      <c r="E4007" t="s">
        <v>1714</v>
      </c>
    </row>
    <row r="4008" spans="1:5" x14ac:dyDescent="0.25">
      <c r="A4008">
        <v>1944866</v>
      </c>
      <c r="B4008">
        <v>1944882</v>
      </c>
      <c r="C4008">
        <v>-1</v>
      </c>
      <c r="D4008" t="s">
        <v>2411</v>
      </c>
      <c r="E4008" t="s">
        <v>8</v>
      </c>
    </row>
    <row r="4009" spans="1:5" x14ac:dyDescent="0.25">
      <c r="A4009">
        <v>2384594</v>
      </c>
      <c r="B4009">
        <v>2384610</v>
      </c>
      <c r="C4009">
        <v>1</v>
      </c>
      <c r="D4009" t="s">
        <v>2874</v>
      </c>
      <c r="E4009" t="s">
        <v>28</v>
      </c>
    </row>
    <row r="4010" spans="1:5" x14ac:dyDescent="0.25">
      <c r="A4010">
        <v>4168846</v>
      </c>
      <c r="B4010">
        <v>4168862</v>
      </c>
      <c r="C4010">
        <v>-1</v>
      </c>
      <c r="D4010" t="s">
        <v>4773</v>
      </c>
      <c r="E4010" t="s">
        <v>4774</v>
      </c>
    </row>
    <row r="4011" spans="1:5" x14ac:dyDescent="0.25">
      <c r="A4011">
        <v>4259438</v>
      </c>
      <c r="B4011">
        <v>4259454</v>
      </c>
      <c r="C4011">
        <v>1</v>
      </c>
      <c r="D4011" t="s">
        <v>4840</v>
      </c>
      <c r="E4011" t="s">
        <v>8</v>
      </c>
    </row>
    <row r="4012" spans="1:5" x14ac:dyDescent="0.25">
      <c r="A4012">
        <v>5332510</v>
      </c>
      <c r="B4012">
        <v>5332526</v>
      </c>
      <c r="C4012">
        <v>1</v>
      </c>
      <c r="D4012" t="s">
        <v>5880</v>
      </c>
      <c r="E4012" t="s">
        <v>8</v>
      </c>
    </row>
    <row r="4013" spans="1:5" x14ac:dyDescent="0.25">
      <c r="A4013">
        <v>391002</v>
      </c>
      <c r="B4013">
        <v>391018</v>
      </c>
      <c r="C4013">
        <v>-1</v>
      </c>
      <c r="D4013" t="s">
        <v>494</v>
      </c>
      <c r="E4013" t="s">
        <v>28</v>
      </c>
    </row>
    <row r="4014" spans="1:5" x14ac:dyDescent="0.25">
      <c r="A4014">
        <v>1090042</v>
      </c>
      <c r="B4014">
        <v>1090058</v>
      </c>
      <c r="C4014">
        <v>-1</v>
      </c>
      <c r="D4014" t="s">
        <v>1395</v>
      </c>
      <c r="E4014" t="s">
        <v>28</v>
      </c>
    </row>
    <row r="4015" spans="1:5" x14ac:dyDescent="0.25">
      <c r="A4015">
        <v>1367011</v>
      </c>
      <c r="B4015">
        <v>1367027</v>
      </c>
      <c r="C4015">
        <v>-1</v>
      </c>
      <c r="D4015" t="s">
        <v>1668</v>
      </c>
      <c r="E4015" t="s">
        <v>62</v>
      </c>
    </row>
    <row r="4016" spans="1:5" x14ac:dyDescent="0.25">
      <c r="A4016">
        <v>1418765</v>
      </c>
      <c r="B4016">
        <v>1418781</v>
      </c>
      <c r="C4016">
        <v>1</v>
      </c>
      <c r="D4016" t="s">
        <v>1745</v>
      </c>
      <c r="E4016" t="s">
        <v>8</v>
      </c>
    </row>
    <row r="4017" spans="1:5" x14ac:dyDescent="0.25">
      <c r="A4017">
        <v>1801783</v>
      </c>
      <c r="B4017">
        <v>1801799</v>
      </c>
      <c r="C4017">
        <v>1</v>
      </c>
      <c r="D4017" t="s">
        <v>2242</v>
      </c>
      <c r="E4017" t="s">
        <v>28</v>
      </c>
    </row>
    <row r="4018" spans="1:5" x14ac:dyDescent="0.25">
      <c r="A4018">
        <v>5103574</v>
      </c>
      <c r="B4018">
        <v>5103590</v>
      </c>
      <c r="C4018">
        <v>1</v>
      </c>
      <c r="D4018" t="s">
        <v>5664</v>
      </c>
      <c r="E4018" t="s">
        <v>8</v>
      </c>
    </row>
    <row r="4019" spans="1:5" x14ac:dyDescent="0.25">
      <c r="A4019">
        <v>5611112</v>
      </c>
      <c r="B4019">
        <v>5611128</v>
      </c>
      <c r="C4019">
        <v>-1</v>
      </c>
      <c r="D4019" t="s">
        <v>6110</v>
      </c>
      <c r="E4019" t="s">
        <v>6111</v>
      </c>
    </row>
    <row r="4020" spans="1:5" x14ac:dyDescent="0.25">
      <c r="A4020">
        <v>5840951</v>
      </c>
      <c r="B4020">
        <v>5840967</v>
      </c>
      <c r="C4020">
        <v>1</v>
      </c>
      <c r="D4020" t="s">
        <v>6343</v>
      </c>
      <c r="E4020" t="s">
        <v>8</v>
      </c>
    </row>
    <row r="4021" spans="1:5" x14ac:dyDescent="0.25">
      <c r="A4021">
        <v>6213485</v>
      </c>
      <c r="B4021">
        <v>6213501</v>
      </c>
      <c r="C4021">
        <v>1</v>
      </c>
      <c r="D4021" t="s">
        <v>6735</v>
      </c>
      <c r="E4021" t="s">
        <v>1794</v>
      </c>
    </row>
    <row r="4022" spans="1:5" x14ac:dyDescent="0.25">
      <c r="A4022">
        <v>6257073</v>
      </c>
      <c r="B4022">
        <v>6257089</v>
      </c>
      <c r="C4022">
        <v>1</v>
      </c>
      <c r="D4022" t="s">
        <v>6781</v>
      </c>
      <c r="E4022" t="s">
        <v>120</v>
      </c>
    </row>
    <row r="4023" spans="1:5" x14ac:dyDescent="0.25">
      <c r="A4023">
        <v>4072</v>
      </c>
      <c r="B4023">
        <v>4088</v>
      </c>
      <c r="C4023">
        <v>1</v>
      </c>
      <c r="D4023" t="s">
        <v>13</v>
      </c>
      <c r="E4023" t="s">
        <v>8</v>
      </c>
    </row>
    <row r="4024" spans="1:5" x14ac:dyDescent="0.25">
      <c r="A4024">
        <v>99519</v>
      </c>
      <c r="B4024">
        <v>99535</v>
      </c>
      <c r="C4024">
        <v>-1</v>
      </c>
      <c r="D4024" t="s">
        <v>145</v>
      </c>
      <c r="E4024" t="s">
        <v>146</v>
      </c>
    </row>
    <row r="4025" spans="1:5" x14ac:dyDescent="0.25">
      <c r="A4025">
        <v>331560</v>
      </c>
      <c r="B4025">
        <v>331576</v>
      </c>
      <c r="C4025">
        <v>1</v>
      </c>
      <c r="D4025" t="s">
        <v>431</v>
      </c>
      <c r="E4025" t="s">
        <v>432</v>
      </c>
    </row>
    <row r="4026" spans="1:5" x14ac:dyDescent="0.25">
      <c r="A4026">
        <v>486107</v>
      </c>
      <c r="B4026">
        <v>486123</v>
      </c>
      <c r="C4026">
        <v>1</v>
      </c>
      <c r="D4026" t="s">
        <v>611</v>
      </c>
      <c r="E4026" t="s">
        <v>28</v>
      </c>
    </row>
    <row r="4027" spans="1:5" x14ac:dyDescent="0.25">
      <c r="A4027">
        <v>818248</v>
      </c>
      <c r="B4027">
        <v>818264</v>
      </c>
      <c r="C4027">
        <v>1</v>
      </c>
      <c r="D4027" t="s">
        <v>1054</v>
      </c>
      <c r="E4027" t="s">
        <v>8</v>
      </c>
    </row>
    <row r="4028" spans="1:5" x14ac:dyDescent="0.25">
      <c r="A4028">
        <v>959985</v>
      </c>
      <c r="B4028">
        <v>960001</v>
      </c>
      <c r="C4028">
        <v>1</v>
      </c>
      <c r="D4028" t="s">
        <v>1225</v>
      </c>
      <c r="E4028" t="s">
        <v>28</v>
      </c>
    </row>
    <row r="4029" spans="1:5" x14ac:dyDescent="0.25">
      <c r="A4029">
        <v>1623293</v>
      </c>
      <c r="B4029">
        <v>1623309</v>
      </c>
      <c r="C4029">
        <v>-1</v>
      </c>
      <c r="D4029" t="s">
        <v>1994</v>
      </c>
      <c r="E4029" t="s">
        <v>8</v>
      </c>
    </row>
    <row r="4030" spans="1:5" x14ac:dyDescent="0.25">
      <c r="A4030">
        <v>1674981</v>
      </c>
      <c r="B4030">
        <v>1674997</v>
      </c>
      <c r="C4030">
        <v>-1</v>
      </c>
      <c r="D4030" t="s">
        <v>2066</v>
      </c>
      <c r="E4030" t="s">
        <v>2067</v>
      </c>
    </row>
    <row r="4031" spans="1:5" x14ac:dyDescent="0.25">
      <c r="A4031">
        <v>1875299</v>
      </c>
      <c r="B4031">
        <v>1875315</v>
      </c>
      <c r="C4031">
        <v>1</v>
      </c>
      <c r="D4031" t="s">
        <v>2317</v>
      </c>
      <c r="E4031" t="s">
        <v>1794</v>
      </c>
    </row>
    <row r="4032" spans="1:5" x14ac:dyDescent="0.25">
      <c r="A4032">
        <v>2722250</v>
      </c>
      <c r="B4032">
        <v>2722266</v>
      </c>
      <c r="C4032">
        <v>1</v>
      </c>
      <c r="D4032" t="s">
        <v>3271</v>
      </c>
      <c r="E4032" t="s">
        <v>3272</v>
      </c>
    </row>
    <row r="4033" spans="1:5" x14ac:dyDescent="0.25">
      <c r="A4033">
        <v>3369864</v>
      </c>
      <c r="B4033">
        <v>3369880</v>
      </c>
      <c r="C4033">
        <v>-1</v>
      </c>
      <c r="D4033" t="s">
        <v>3981</v>
      </c>
      <c r="E4033" t="s">
        <v>3982</v>
      </c>
    </row>
    <row r="4034" spans="1:5" x14ac:dyDescent="0.25">
      <c r="A4034">
        <v>3764097</v>
      </c>
      <c r="B4034">
        <v>3764113</v>
      </c>
      <c r="C4034">
        <v>1</v>
      </c>
      <c r="D4034" t="s">
        <v>4397</v>
      </c>
      <c r="E4034" t="s">
        <v>4398</v>
      </c>
    </row>
    <row r="4035" spans="1:5" x14ac:dyDescent="0.25">
      <c r="A4035">
        <v>5615040</v>
      </c>
      <c r="B4035">
        <v>5615056</v>
      </c>
      <c r="C4035">
        <v>1</v>
      </c>
      <c r="D4035" t="s">
        <v>6116</v>
      </c>
      <c r="E4035" t="s">
        <v>6117</v>
      </c>
    </row>
    <row r="4036" spans="1:5" x14ac:dyDescent="0.25">
      <c r="A4036">
        <v>5750261</v>
      </c>
      <c r="B4036">
        <v>5750277</v>
      </c>
      <c r="C4036">
        <v>-1</v>
      </c>
      <c r="D4036" t="s">
        <v>6246</v>
      </c>
      <c r="E4036" t="s">
        <v>28</v>
      </c>
    </row>
    <row r="4037" spans="1:5" x14ac:dyDescent="0.25">
      <c r="A4037">
        <v>79522</v>
      </c>
      <c r="B4037">
        <v>79538</v>
      </c>
      <c r="C4037">
        <v>-1</v>
      </c>
      <c r="D4037" t="s">
        <v>119</v>
      </c>
      <c r="E4037" t="s">
        <v>120</v>
      </c>
    </row>
    <row r="4038" spans="1:5" x14ac:dyDescent="0.25">
      <c r="A4038">
        <v>110271</v>
      </c>
      <c r="B4038">
        <v>110287</v>
      </c>
      <c r="C4038">
        <v>-1</v>
      </c>
      <c r="D4038" t="s">
        <v>166</v>
      </c>
      <c r="E4038" t="s">
        <v>8</v>
      </c>
    </row>
    <row r="4039" spans="1:5" x14ac:dyDescent="0.25">
      <c r="A4039">
        <v>711138</v>
      </c>
      <c r="B4039">
        <v>711154</v>
      </c>
      <c r="C4039">
        <v>1</v>
      </c>
      <c r="D4039" t="s">
        <v>909</v>
      </c>
      <c r="E4039" t="s">
        <v>28</v>
      </c>
    </row>
    <row r="4040" spans="1:5" x14ac:dyDescent="0.25">
      <c r="A4040">
        <v>989073</v>
      </c>
      <c r="B4040">
        <v>989089</v>
      </c>
      <c r="C4040">
        <v>1</v>
      </c>
      <c r="D4040" t="s">
        <v>1272</v>
      </c>
      <c r="E4040" t="s">
        <v>1273</v>
      </c>
    </row>
    <row r="4041" spans="1:5" x14ac:dyDescent="0.25">
      <c r="A4041">
        <v>1457414</v>
      </c>
      <c r="B4041">
        <v>1457430</v>
      </c>
      <c r="C4041">
        <v>-1</v>
      </c>
      <c r="D4041" t="s">
        <v>1793</v>
      </c>
      <c r="E4041" t="s">
        <v>1794</v>
      </c>
    </row>
    <row r="4042" spans="1:5" x14ac:dyDescent="0.25">
      <c r="A4042">
        <v>1459517</v>
      </c>
      <c r="B4042">
        <v>1459533</v>
      </c>
      <c r="C4042">
        <v>-1</v>
      </c>
      <c r="D4042" t="s">
        <v>1797</v>
      </c>
      <c r="E4042" t="s">
        <v>1798</v>
      </c>
    </row>
    <row r="4043" spans="1:5" x14ac:dyDescent="0.25">
      <c r="A4043">
        <v>1462840</v>
      </c>
      <c r="B4043">
        <v>1462856</v>
      </c>
      <c r="C4043">
        <v>1</v>
      </c>
      <c r="D4043" t="s">
        <v>1802</v>
      </c>
      <c r="E4043" t="s">
        <v>8</v>
      </c>
    </row>
    <row r="4044" spans="1:5" x14ac:dyDescent="0.25">
      <c r="A4044">
        <v>1558552</v>
      </c>
      <c r="B4044">
        <v>1558568</v>
      </c>
      <c r="C4044">
        <v>-1</v>
      </c>
      <c r="D4044" t="s">
        <v>1912</v>
      </c>
      <c r="E4044" t="s">
        <v>1913</v>
      </c>
    </row>
    <row r="4045" spans="1:5" x14ac:dyDescent="0.25">
      <c r="A4045">
        <v>1563672</v>
      </c>
      <c r="B4045">
        <v>1563688</v>
      </c>
      <c r="C4045">
        <v>-1</v>
      </c>
      <c r="D4045" t="s">
        <v>1923</v>
      </c>
      <c r="E4045" t="s">
        <v>1561</v>
      </c>
    </row>
    <row r="4046" spans="1:5" x14ac:dyDescent="0.25">
      <c r="A4046">
        <v>2538622</v>
      </c>
      <c r="B4046">
        <v>2538638</v>
      </c>
      <c r="C4046">
        <v>1</v>
      </c>
      <c r="D4046" t="s">
        <v>3065</v>
      </c>
      <c r="E4046" t="s">
        <v>8</v>
      </c>
    </row>
    <row r="4047" spans="1:5" x14ac:dyDescent="0.25">
      <c r="A4047">
        <v>2721471</v>
      </c>
      <c r="B4047">
        <v>2721487</v>
      </c>
      <c r="C4047">
        <v>-1</v>
      </c>
      <c r="D4047" t="s">
        <v>3265</v>
      </c>
      <c r="E4047" t="s">
        <v>3266</v>
      </c>
    </row>
    <row r="4048" spans="1:5" x14ac:dyDescent="0.25">
      <c r="A4048">
        <v>2803542</v>
      </c>
      <c r="B4048">
        <v>2803558</v>
      </c>
      <c r="C4048">
        <v>-1</v>
      </c>
      <c r="D4048" t="s">
        <v>3361</v>
      </c>
      <c r="E4048" t="s">
        <v>3362</v>
      </c>
    </row>
    <row r="4049" spans="1:5" x14ac:dyDescent="0.25">
      <c r="A4049">
        <v>3188298</v>
      </c>
      <c r="B4049">
        <v>3188314</v>
      </c>
      <c r="C4049">
        <v>-1</v>
      </c>
      <c r="D4049" t="s">
        <v>3782</v>
      </c>
      <c r="E4049" t="s">
        <v>423</v>
      </c>
    </row>
    <row r="4050" spans="1:5" x14ac:dyDescent="0.25">
      <c r="A4050">
        <v>3324894</v>
      </c>
      <c r="B4050">
        <v>3324910</v>
      </c>
      <c r="C4050">
        <v>-1</v>
      </c>
      <c r="D4050" t="s">
        <v>3924</v>
      </c>
      <c r="E4050" t="s">
        <v>28</v>
      </c>
    </row>
    <row r="4051" spans="1:5" x14ac:dyDescent="0.25">
      <c r="A4051">
        <v>3392967</v>
      </c>
      <c r="B4051">
        <v>3392983</v>
      </c>
      <c r="C4051">
        <v>-1</v>
      </c>
      <c r="D4051" t="s">
        <v>4038</v>
      </c>
      <c r="E4051" t="s">
        <v>4039</v>
      </c>
    </row>
    <row r="4052" spans="1:5" x14ac:dyDescent="0.25">
      <c r="A4052">
        <v>4350307</v>
      </c>
      <c r="B4052">
        <v>4350323</v>
      </c>
      <c r="C4052">
        <v>-1</v>
      </c>
      <c r="D4052" t="s">
        <v>4923</v>
      </c>
      <c r="E4052" t="s">
        <v>4924</v>
      </c>
    </row>
    <row r="4053" spans="1:5" x14ac:dyDescent="0.25">
      <c r="A4053">
        <v>4795162</v>
      </c>
      <c r="B4053">
        <v>4795178</v>
      </c>
      <c r="C4053">
        <v>-1</v>
      </c>
      <c r="D4053" t="s">
        <v>5319</v>
      </c>
      <c r="E4053" t="s">
        <v>1499</v>
      </c>
    </row>
    <row r="4054" spans="1:5" x14ac:dyDescent="0.25">
      <c r="A4054">
        <v>5539423</v>
      </c>
      <c r="B4054">
        <v>5539439</v>
      </c>
      <c r="C4054">
        <v>1</v>
      </c>
      <c r="D4054" t="s">
        <v>6029</v>
      </c>
      <c r="E4054" t="s">
        <v>8</v>
      </c>
    </row>
    <row r="4055" spans="1:5" x14ac:dyDescent="0.25">
      <c r="A4055">
        <v>6033557</v>
      </c>
      <c r="B4055">
        <v>6033573</v>
      </c>
      <c r="C4055">
        <v>1</v>
      </c>
      <c r="D4055" t="s">
        <v>6568</v>
      </c>
      <c r="E4055" t="s">
        <v>28</v>
      </c>
    </row>
    <row r="4056" spans="1:5" x14ac:dyDescent="0.25">
      <c r="A4056">
        <v>6132188</v>
      </c>
      <c r="B4056">
        <v>6132204</v>
      </c>
      <c r="C4056">
        <v>1</v>
      </c>
      <c r="D4056" t="s">
        <v>6657</v>
      </c>
      <c r="E4056" t="s">
        <v>1461</v>
      </c>
    </row>
    <row r="4057" spans="1:5" x14ac:dyDescent="0.25">
      <c r="A4057">
        <v>6235920</v>
      </c>
      <c r="B4057">
        <v>6235936</v>
      </c>
      <c r="C4057">
        <v>-1</v>
      </c>
      <c r="D4057" t="s">
        <v>6754</v>
      </c>
      <c r="E4057" t="s">
        <v>28</v>
      </c>
    </row>
    <row r="4058" spans="1:5" x14ac:dyDescent="0.25">
      <c r="A4058">
        <v>2444722</v>
      </c>
      <c r="B4058">
        <v>2444738</v>
      </c>
      <c r="C4058">
        <v>-1</v>
      </c>
      <c r="D4058" t="s">
        <v>2943</v>
      </c>
      <c r="E4058" t="s">
        <v>8</v>
      </c>
    </row>
    <row r="4059" spans="1:5" x14ac:dyDescent="0.25">
      <c r="A4059">
        <v>2500468</v>
      </c>
      <c r="B4059">
        <v>2500484</v>
      </c>
      <c r="C4059">
        <v>1</v>
      </c>
      <c r="D4059" t="s">
        <v>3015</v>
      </c>
      <c r="E4059" t="s">
        <v>1794</v>
      </c>
    </row>
    <row r="4060" spans="1:5" x14ac:dyDescent="0.25">
      <c r="A4060">
        <v>4084308</v>
      </c>
      <c r="B4060">
        <v>4084324</v>
      </c>
      <c r="C4060">
        <v>-1</v>
      </c>
      <c r="D4060" t="s">
        <v>4671</v>
      </c>
      <c r="E4060" t="s">
        <v>1447</v>
      </c>
    </row>
    <row r="4061" spans="1:5" x14ac:dyDescent="0.25">
      <c r="A4061">
        <v>4610896</v>
      </c>
      <c r="B4061">
        <v>4610912</v>
      </c>
      <c r="C4061">
        <v>-1</v>
      </c>
      <c r="D4061" t="s">
        <v>5166</v>
      </c>
      <c r="E4061" t="s">
        <v>5167</v>
      </c>
    </row>
    <row r="4062" spans="1:5" x14ac:dyDescent="0.25">
      <c r="A4062">
        <v>5236880</v>
      </c>
      <c r="B4062">
        <v>5236896</v>
      </c>
      <c r="C4062">
        <v>-1</v>
      </c>
      <c r="D4062" t="s">
        <v>5791</v>
      </c>
      <c r="E4062" t="s">
        <v>28</v>
      </c>
    </row>
    <row r="4063" spans="1:5" x14ac:dyDescent="0.25">
      <c r="A4063">
        <v>6075862</v>
      </c>
      <c r="B4063">
        <v>6075878</v>
      </c>
      <c r="C4063">
        <v>-1</v>
      </c>
      <c r="D4063" t="s">
        <v>6609</v>
      </c>
      <c r="E4063" t="s">
        <v>28</v>
      </c>
    </row>
    <row r="4064" spans="1:5" x14ac:dyDescent="0.25">
      <c r="A4064">
        <v>35250</v>
      </c>
      <c r="B4064">
        <v>35266</v>
      </c>
      <c r="C4064">
        <v>1</v>
      </c>
      <c r="D4064" t="s">
        <v>59</v>
      </c>
      <c r="E4064" t="s">
        <v>8</v>
      </c>
    </row>
    <row r="4065" spans="1:5" x14ac:dyDescent="0.25">
      <c r="A4065">
        <v>89854</v>
      </c>
      <c r="B4065">
        <v>89870</v>
      </c>
      <c r="C4065">
        <v>-1</v>
      </c>
      <c r="D4065" t="s">
        <v>133</v>
      </c>
      <c r="E4065" t="s">
        <v>120</v>
      </c>
    </row>
    <row r="4066" spans="1:5" x14ac:dyDescent="0.25">
      <c r="A4066">
        <v>91289</v>
      </c>
      <c r="B4066">
        <v>91305</v>
      </c>
      <c r="C4066">
        <v>1</v>
      </c>
      <c r="D4066" t="s">
        <v>136</v>
      </c>
      <c r="E4066" t="s">
        <v>28</v>
      </c>
    </row>
    <row r="4067" spans="1:5" x14ac:dyDescent="0.25">
      <c r="A4067">
        <v>1008903</v>
      </c>
      <c r="B4067">
        <v>1008919</v>
      </c>
      <c r="C4067">
        <v>-1</v>
      </c>
      <c r="D4067" t="s">
        <v>1298</v>
      </c>
      <c r="E4067" t="s">
        <v>1299</v>
      </c>
    </row>
    <row r="4068" spans="1:5" x14ac:dyDescent="0.25">
      <c r="A4068">
        <v>1137517</v>
      </c>
      <c r="B4068">
        <v>1137533</v>
      </c>
      <c r="C4068">
        <v>-1</v>
      </c>
      <c r="D4068" t="s">
        <v>1460</v>
      </c>
      <c r="E4068" t="s">
        <v>1461</v>
      </c>
    </row>
    <row r="4069" spans="1:5" x14ac:dyDescent="0.25">
      <c r="A4069">
        <v>2544380</v>
      </c>
      <c r="B4069">
        <v>2544396</v>
      </c>
      <c r="C4069">
        <v>1</v>
      </c>
      <c r="D4069" t="s">
        <v>3071</v>
      </c>
      <c r="E4069" t="s">
        <v>1794</v>
      </c>
    </row>
    <row r="4070" spans="1:5" x14ac:dyDescent="0.25">
      <c r="A4070">
        <v>2573475</v>
      </c>
      <c r="B4070">
        <v>2573491</v>
      </c>
      <c r="C4070">
        <v>-1</v>
      </c>
      <c r="D4070" t="s">
        <v>3103</v>
      </c>
      <c r="E4070" t="s">
        <v>924</v>
      </c>
    </row>
    <row r="4071" spans="1:5" x14ac:dyDescent="0.25">
      <c r="A4071">
        <v>2864674</v>
      </c>
      <c r="B4071">
        <v>2864690</v>
      </c>
      <c r="C4071">
        <v>-1</v>
      </c>
      <c r="D4071" t="s">
        <v>3437</v>
      </c>
      <c r="E4071" t="s">
        <v>120</v>
      </c>
    </row>
    <row r="4072" spans="1:5" x14ac:dyDescent="0.25">
      <c r="A4072">
        <v>3063519</v>
      </c>
      <c r="B4072">
        <v>3063535</v>
      </c>
      <c r="C4072">
        <v>-1</v>
      </c>
      <c r="D4072" t="s">
        <v>3639</v>
      </c>
      <c r="E4072" t="s">
        <v>1735</v>
      </c>
    </row>
    <row r="4073" spans="1:5" x14ac:dyDescent="0.25">
      <c r="A4073">
        <v>5118495</v>
      </c>
      <c r="B4073">
        <v>5118511</v>
      </c>
      <c r="C4073">
        <v>-1</v>
      </c>
      <c r="D4073" t="s">
        <v>5683</v>
      </c>
      <c r="E4073" t="s">
        <v>5684</v>
      </c>
    </row>
    <row r="4074" spans="1:5" x14ac:dyDescent="0.25">
      <c r="A4074">
        <v>5817108</v>
      </c>
      <c r="B4074">
        <v>5817124</v>
      </c>
      <c r="C4074">
        <v>1</v>
      </c>
      <c r="D4074" t="s">
        <v>6314</v>
      </c>
      <c r="E4074" t="s">
        <v>28</v>
      </c>
    </row>
    <row r="4075" spans="1:5" x14ac:dyDescent="0.25">
      <c r="A4075">
        <v>5931929</v>
      </c>
      <c r="B4075">
        <v>5931945</v>
      </c>
      <c r="C4075">
        <v>1</v>
      </c>
      <c r="D4075" t="s">
        <v>6446</v>
      </c>
      <c r="E4075" t="s">
        <v>8</v>
      </c>
    </row>
    <row r="4076" spans="1:5" x14ac:dyDescent="0.25">
      <c r="A4076">
        <v>6076411</v>
      </c>
      <c r="B4076">
        <v>6076427</v>
      </c>
      <c r="C4076">
        <v>-1</v>
      </c>
      <c r="D4076" t="s">
        <v>6610</v>
      </c>
      <c r="E4076" t="s">
        <v>1561</v>
      </c>
    </row>
    <row r="4077" spans="1:5" x14ac:dyDescent="0.25">
      <c r="A4077">
        <v>6248233</v>
      </c>
      <c r="B4077">
        <v>6248249</v>
      </c>
      <c r="C4077">
        <v>1</v>
      </c>
      <c r="D4077" t="s">
        <v>6767</v>
      </c>
      <c r="E4077" t="s">
        <v>120</v>
      </c>
    </row>
    <row r="4078" spans="1:5" x14ac:dyDescent="0.25">
      <c r="A4078">
        <v>156323</v>
      </c>
      <c r="B4078">
        <v>156339</v>
      </c>
      <c r="C4078">
        <v>1</v>
      </c>
      <c r="D4078" t="s">
        <v>217</v>
      </c>
      <c r="E4078" t="s">
        <v>28</v>
      </c>
    </row>
    <row r="4079" spans="1:5" x14ac:dyDescent="0.25">
      <c r="A4079">
        <v>166102</v>
      </c>
      <c r="B4079">
        <v>166118</v>
      </c>
      <c r="C4079">
        <v>-1</v>
      </c>
      <c r="D4079" t="s">
        <v>230</v>
      </c>
      <c r="E4079" t="s">
        <v>28</v>
      </c>
    </row>
    <row r="4080" spans="1:5" x14ac:dyDescent="0.25">
      <c r="A4080">
        <v>415536</v>
      </c>
      <c r="B4080">
        <v>415552</v>
      </c>
      <c r="C4080">
        <v>-1</v>
      </c>
      <c r="D4080" t="s">
        <v>528</v>
      </c>
      <c r="E4080" t="s">
        <v>529</v>
      </c>
    </row>
    <row r="4081" spans="1:5" x14ac:dyDescent="0.25">
      <c r="A4081">
        <v>887087</v>
      </c>
      <c r="B4081">
        <v>887103</v>
      </c>
      <c r="C4081">
        <v>1</v>
      </c>
      <c r="D4081" t="s">
        <v>1137</v>
      </c>
      <c r="E4081" t="s">
        <v>28</v>
      </c>
    </row>
    <row r="4082" spans="1:5" x14ac:dyDescent="0.25">
      <c r="A4082">
        <v>1009505</v>
      </c>
      <c r="B4082">
        <v>1009521</v>
      </c>
      <c r="C4082">
        <v>-1</v>
      </c>
      <c r="D4082" t="s">
        <v>1300</v>
      </c>
      <c r="E4082" t="s">
        <v>1301</v>
      </c>
    </row>
    <row r="4083" spans="1:5" x14ac:dyDescent="0.25">
      <c r="A4083">
        <v>1176140</v>
      </c>
      <c r="B4083">
        <v>1176156</v>
      </c>
      <c r="C4083">
        <v>-1</v>
      </c>
      <c r="D4083" t="s">
        <v>1508</v>
      </c>
      <c r="E4083" t="s">
        <v>1507</v>
      </c>
    </row>
    <row r="4084" spans="1:5" x14ac:dyDescent="0.25">
      <c r="A4084">
        <v>1416837</v>
      </c>
      <c r="B4084">
        <v>1416853</v>
      </c>
      <c r="C4084">
        <v>1</v>
      </c>
      <c r="D4084" t="s">
        <v>1741</v>
      </c>
      <c r="E4084" t="s">
        <v>8</v>
      </c>
    </row>
    <row r="4085" spans="1:5" x14ac:dyDescent="0.25">
      <c r="A4085">
        <v>2083430</v>
      </c>
      <c r="B4085">
        <v>2083446</v>
      </c>
      <c r="C4085">
        <v>1</v>
      </c>
      <c r="D4085" t="s">
        <v>2567</v>
      </c>
      <c r="E4085" t="s">
        <v>2568</v>
      </c>
    </row>
    <row r="4086" spans="1:5" x14ac:dyDescent="0.25">
      <c r="A4086">
        <v>2729851</v>
      </c>
      <c r="B4086">
        <v>2729867</v>
      </c>
      <c r="C4086">
        <v>1</v>
      </c>
      <c r="D4086" t="s">
        <v>3280</v>
      </c>
      <c r="E4086" t="s">
        <v>28</v>
      </c>
    </row>
    <row r="4087" spans="1:5" x14ac:dyDescent="0.25">
      <c r="A4087">
        <v>3374482</v>
      </c>
      <c r="B4087">
        <v>3374498</v>
      </c>
      <c r="C4087">
        <v>-1</v>
      </c>
      <c r="D4087" t="s">
        <v>4004</v>
      </c>
      <c r="E4087" t="s">
        <v>4005</v>
      </c>
    </row>
    <row r="4088" spans="1:5" x14ac:dyDescent="0.25">
      <c r="A4088">
        <v>4427561</v>
      </c>
      <c r="B4088">
        <v>4427577</v>
      </c>
      <c r="C4088">
        <v>-1</v>
      </c>
      <c r="D4088" t="s">
        <v>5007</v>
      </c>
      <c r="E4088" t="s">
        <v>8</v>
      </c>
    </row>
    <row r="4089" spans="1:5" x14ac:dyDescent="0.25">
      <c r="A4089">
        <v>4457031</v>
      </c>
      <c r="B4089">
        <v>4457047</v>
      </c>
      <c r="C4089">
        <v>1</v>
      </c>
      <c r="D4089" t="s">
        <v>5047</v>
      </c>
      <c r="E4089" t="s">
        <v>5048</v>
      </c>
    </row>
    <row r="4090" spans="1:5" x14ac:dyDescent="0.25">
      <c r="A4090">
        <v>5196438</v>
      </c>
      <c r="B4090">
        <v>5196454</v>
      </c>
      <c r="C4090">
        <v>-1</v>
      </c>
      <c r="D4090" t="s">
        <v>5750</v>
      </c>
      <c r="E4090" t="s">
        <v>8</v>
      </c>
    </row>
    <row r="4091" spans="1:5" x14ac:dyDescent="0.25">
      <c r="A4091">
        <v>5877246</v>
      </c>
      <c r="B4091">
        <v>5877262</v>
      </c>
      <c r="C4091">
        <v>1</v>
      </c>
      <c r="D4091" t="s">
        <v>6388</v>
      </c>
      <c r="E4091" t="s">
        <v>8</v>
      </c>
    </row>
    <row r="4092" spans="1:5" x14ac:dyDescent="0.25">
      <c r="A4092">
        <v>5928650</v>
      </c>
      <c r="B4092">
        <v>5928666</v>
      </c>
      <c r="C4092">
        <v>-1</v>
      </c>
      <c r="D4092" t="s">
        <v>6440</v>
      </c>
      <c r="E4092" t="s">
        <v>28</v>
      </c>
    </row>
    <row r="4093" spans="1:5" x14ac:dyDescent="0.25">
      <c r="A4093">
        <v>6015896</v>
      </c>
      <c r="B4093">
        <v>6015912</v>
      </c>
      <c r="C4093">
        <v>1</v>
      </c>
      <c r="D4093" t="s">
        <v>6553</v>
      </c>
      <c r="E4093" t="s">
        <v>28</v>
      </c>
    </row>
    <row r="4094" spans="1:5" x14ac:dyDescent="0.25">
      <c r="A4094">
        <v>636415</v>
      </c>
      <c r="B4094">
        <v>636431</v>
      </c>
      <c r="C4094">
        <v>-1</v>
      </c>
      <c r="D4094" t="s">
        <v>798</v>
      </c>
      <c r="E4094" t="s">
        <v>8</v>
      </c>
    </row>
    <row r="4095" spans="1:5" x14ac:dyDescent="0.25">
      <c r="A4095">
        <v>4371360</v>
      </c>
      <c r="B4095">
        <v>4371376</v>
      </c>
      <c r="C4095">
        <v>1</v>
      </c>
      <c r="D4095" t="s">
        <v>4943</v>
      </c>
      <c r="E4095" t="s">
        <v>1376</v>
      </c>
    </row>
    <row r="4096" spans="1:5" x14ac:dyDescent="0.25">
      <c r="A4096">
        <v>4890125</v>
      </c>
      <c r="B4096">
        <v>4890141</v>
      </c>
      <c r="C4096">
        <v>1</v>
      </c>
      <c r="D4096" t="s">
        <v>5438</v>
      </c>
      <c r="E4096" t="s">
        <v>28</v>
      </c>
    </row>
    <row r="4097" spans="1:5" x14ac:dyDescent="0.25">
      <c r="A4097">
        <v>5605189</v>
      </c>
      <c r="B4097">
        <v>5605205</v>
      </c>
      <c r="C4097">
        <v>-1</v>
      </c>
      <c r="D4097" t="s">
        <v>6099</v>
      </c>
      <c r="E4097" t="s">
        <v>6100</v>
      </c>
    </row>
    <row r="4098" spans="1:5" x14ac:dyDescent="0.25">
      <c r="A4098">
        <v>35973</v>
      </c>
      <c r="B4098">
        <v>35989</v>
      </c>
      <c r="C4098">
        <v>1</v>
      </c>
      <c r="D4098" t="s">
        <v>60</v>
      </c>
      <c r="E4098" t="s">
        <v>28</v>
      </c>
    </row>
    <row r="4099" spans="1:5" x14ac:dyDescent="0.25">
      <c r="A4099">
        <v>107014</v>
      </c>
      <c r="B4099">
        <v>107030</v>
      </c>
      <c r="C4099">
        <v>-1</v>
      </c>
      <c r="D4099" t="s">
        <v>158</v>
      </c>
      <c r="E4099" t="s">
        <v>159</v>
      </c>
    </row>
    <row r="4100" spans="1:5" x14ac:dyDescent="0.25">
      <c r="A4100">
        <v>238484</v>
      </c>
      <c r="B4100">
        <v>238500</v>
      </c>
      <c r="C4100">
        <v>1</v>
      </c>
      <c r="D4100" t="s">
        <v>319</v>
      </c>
      <c r="E4100" t="s">
        <v>320</v>
      </c>
    </row>
    <row r="4101" spans="1:5" x14ac:dyDescent="0.25">
      <c r="A4101">
        <v>1393531</v>
      </c>
      <c r="B4101">
        <v>1393547</v>
      </c>
      <c r="C4101">
        <v>-1</v>
      </c>
      <c r="D4101" t="s">
        <v>1707</v>
      </c>
      <c r="E4101" t="s">
        <v>1708</v>
      </c>
    </row>
    <row r="4102" spans="1:5" x14ac:dyDescent="0.25">
      <c r="A4102">
        <v>3849089</v>
      </c>
      <c r="B4102">
        <v>3849105</v>
      </c>
      <c r="C4102">
        <v>-1</v>
      </c>
      <c r="D4102" t="s">
        <v>4469</v>
      </c>
      <c r="E4102" t="s">
        <v>8</v>
      </c>
    </row>
    <row r="4103" spans="1:5" x14ac:dyDescent="0.25">
      <c r="A4103">
        <v>4010450</v>
      </c>
      <c r="B4103">
        <v>4010466</v>
      </c>
      <c r="C4103">
        <v>-1</v>
      </c>
      <c r="D4103" t="s">
        <v>4612</v>
      </c>
      <c r="E4103" t="s">
        <v>8</v>
      </c>
    </row>
    <row r="4104" spans="1:5" x14ac:dyDescent="0.25">
      <c r="A4104">
        <v>6250909</v>
      </c>
      <c r="B4104">
        <v>6250925</v>
      </c>
      <c r="C4104">
        <v>1</v>
      </c>
      <c r="D4104" t="s">
        <v>6771</v>
      </c>
      <c r="E4104" t="s">
        <v>28</v>
      </c>
    </row>
    <row r="4105" spans="1:5" x14ac:dyDescent="0.25">
      <c r="A4105">
        <v>332011</v>
      </c>
      <c r="B4105">
        <v>332027</v>
      </c>
      <c r="C4105">
        <v>1</v>
      </c>
      <c r="D4105" t="s">
        <v>433</v>
      </c>
      <c r="E4105" t="s">
        <v>434</v>
      </c>
    </row>
    <row r="4106" spans="1:5" x14ac:dyDescent="0.25">
      <c r="A4106">
        <v>709218</v>
      </c>
      <c r="B4106">
        <v>709234</v>
      </c>
      <c r="C4106">
        <v>1</v>
      </c>
      <c r="D4106" t="s">
        <v>904</v>
      </c>
      <c r="E4106" t="s">
        <v>905</v>
      </c>
    </row>
    <row r="4107" spans="1:5" x14ac:dyDescent="0.25">
      <c r="A4107">
        <v>761741</v>
      </c>
      <c r="B4107">
        <v>761757</v>
      </c>
      <c r="C4107">
        <v>1</v>
      </c>
      <c r="D4107" t="s">
        <v>971</v>
      </c>
      <c r="E4107" t="s">
        <v>972</v>
      </c>
    </row>
    <row r="4108" spans="1:5" x14ac:dyDescent="0.25">
      <c r="A4108">
        <v>1550585</v>
      </c>
      <c r="B4108">
        <v>1550601</v>
      </c>
      <c r="C4108">
        <v>-1</v>
      </c>
      <c r="D4108" t="s">
        <v>1904</v>
      </c>
      <c r="E4108" t="s">
        <v>37</v>
      </c>
    </row>
    <row r="4109" spans="1:5" x14ac:dyDescent="0.25">
      <c r="A4109">
        <v>2776054</v>
      </c>
      <c r="B4109">
        <v>2776070</v>
      </c>
      <c r="C4109">
        <v>1</v>
      </c>
      <c r="D4109" t="s">
        <v>3323</v>
      </c>
      <c r="E4109" t="s">
        <v>3324</v>
      </c>
    </row>
    <row r="4110" spans="1:5" x14ac:dyDescent="0.25">
      <c r="A4110">
        <v>3180725</v>
      </c>
      <c r="B4110">
        <v>3180741</v>
      </c>
      <c r="C4110">
        <v>-1</v>
      </c>
      <c r="D4110" t="s">
        <v>3770</v>
      </c>
      <c r="E4110" t="s">
        <v>3771</v>
      </c>
    </row>
    <row r="4111" spans="1:5" x14ac:dyDescent="0.25">
      <c r="A4111">
        <v>3199432</v>
      </c>
      <c r="B4111">
        <v>3199448</v>
      </c>
      <c r="C4111">
        <v>-1</v>
      </c>
      <c r="D4111" t="s">
        <v>3790</v>
      </c>
      <c r="E4111" t="s">
        <v>497</v>
      </c>
    </row>
    <row r="4112" spans="1:5" x14ac:dyDescent="0.25">
      <c r="A4112">
        <v>3250140</v>
      </c>
      <c r="B4112">
        <v>3250156</v>
      </c>
      <c r="C4112">
        <v>1</v>
      </c>
      <c r="D4112" t="s">
        <v>3848</v>
      </c>
      <c r="E4112" t="s">
        <v>8</v>
      </c>
    </row>
    <row r="4113" spans="1:5" x14ac:dyDescent="0.25">
      <c r="A4113">
        <v>3721532</v>
      </c>
      <c r="B4113">
        <v>3721548</v>
      </c>
      <c r="C4113">
        <v>-1</v>
      </c>
      <c r="D4113" t="s">
        <v>4358</v>
      </c>
      <c r="E4113" t="s">
        <v>28</v>
      </c>
    </row>
    <row r="4114" spans="1:5" x14ac:dyDescent="0.25">
      <c r="A4114">
        <v>4361450</v>
      </c>
      <c r="B4114">
        <v>4361466</v>
      </c>
      <c r="C4114">
        <v>1</v>
      </c>
      <c r="D4114" t="s">
        <v>4935</v>
      </c>
      <c r="E4114" t="s">
        <v>4936</v>
      </c>
    </row>
    <row r="4115" spans="1:5" x14ac:dyDescent="0.25">
      <c r="A4115">
        <v>6009919</v>
      </c>
      <c r="B4115">
        <v>6009935</v>
      </c>
      <c r="C4115">
        <v>1</v>
      </c>
      <c r="D4115" t="s">
        <v>6540</v>
      </c>
      <c r="E4115" t="s">
        <v>6541</v>
      </c>
    </row>
    <row r="4116" spans="1:5" x14ac:dyDescent="0.25">
      <c r="A4116">
        <v>21358</v>
      </c>
      <c r="B4116">
        <v>21374</v>
      </c>
      <c r="C4116">
        <v>-1</v>
      </c>
      <c r="D4116" t="s">
        <v>41</v>
      </c>
      <c r="E4116" t="s">
        <v>40</v>
      </c>
    </row>
    <row r="4117" spans="1:5" x14ac:dyDescent="0.25">
      <c r="A4117">
        <v>3250902</v>
      </c>
      <c r="B4117">
        <v>3250918</v>
      </c>
      <c r="C4117">
        <v>1</v>
      </c>
      <c r="D4117" t="s">
        <v>3850</v>
      </c>
      <c r="E4117" t="s">
        <v>28</v>
      </c>
    </row>
    <row r="4118" spans="1:5" x14ac:dyDescent="0.25">
      <c r="A4118">
        <v>3545043</v>
      </c>
      <c r="B4118">
        <v>3545059</v>
      </c>
      <c r="C4118">
        <v>-1</v>
      </c>
      <c r="D4118" t="s">
        <v>4204</v>
      </c>
      <c r="E4118" t="s">
        <v>4205</v>
      </c>
    </row>
    <row r="4119" spans="1:5" x14ac:dyDescent="0.25">
      <c r="A4119">
        <v>4429956</v>
      </c>
      <c r="B4119">
        <v>4429972</v>
      </c>
      <c r="C4119">
        <v>-1</v>
      </c>
      <c r="D4119" t="s">
        <v>5009</v>
      </c>
      <c r="E4119" t="s">
        <v>8</v>
      </c>
    </row>
    <row r="4120" spans="1:5" x14ac:dyDescent="0.25">
      <c r="A4120">
        <v>5235034</v>
      </c>
      <c r="B4120">
        <v>5235050</v>
      </c>
      <c r="C4120">
        <v>-1</v>
      </c>
      <c r="D4120" t="s">
        <v>5788</v>
      </c>
      <c r="E4120" t="s">
        <v>28</v>
      </c>
    </row>
    <row r="4121" spans="1:5" x14ac:dyDescent="0.25">
      <c r="A4121">
        <v>5246783</v>
      </c>
      <c r="B4121">
        <v>5246799</v>
      </c>
      <c r="C4121">
        <v>-1</v>
      </c>
      <c r="D4121" t="s">
        <v>5806</v>
      </c>
      <c r="E4121" t="s">
        <v>8</v>
      </c>
    </row>
    <row r="4122" spans="1:5" x14ac:dyDescent="0.25">
      <c r="A4122">
        <v>6010857</v>
      </c>
      <c r="B4122">
        <v>6010873</v>
      </c>
      <c r="C4122">
        <v>-1</v>
      </c>
      <c r="D4122" t="s">
        <v>6542</v>
      </c>
      <c r="E4122" t="s">
        <v>28</v>
      </c>
    </row>
    <row r="4123" spans="1:5" x14ac:dyDescent="0.25">
      <c r="A4123">
        <v>1013484</v>
      </c>
      <c r="B4123">
        <v>1013500</v>
      </c>
      <c r="C4123">
        <v>-1</v>
      </c>
      <c r="D4123" t="s">
        <v>1304</v>
      </c>
      <c r="E4123" t="s">
        <v>28</v>
      </c>
    </row>
    <row r="4124" spans="1:5" x14ac:dyDescent="0.25">
      <c r="A4124">
        <v>1712476</v>
      </c>
      <c r="B4124">
        <v>1712492</v>
      </c>
      <c r="C4124">
        <v>-1</v>
      </c>
      <c r="D4124" t="s">
        <v>2124</v>
      </c>
      <c r="E4124" t="s">
        <v>28</v>
      </c>
    </row>
    <row r="4125" spans="1:5" x14ac:dyDescent="0.25">
      <c r="A4125">
        <v>2267417</v>
      </c>
      <c r="B4125">
        <v>2267433</v>
      </c>
      <c r="C4125">
        <v>1</v>
      </c>
      <c r="D4125" t="s">
        <v>2741</v>
      </c>
      <c r="E4125" t="s">
        <v>28</v>
      </c>
    </row>
    <row r="4126" spans="1:5" x14ac:dyDescent="0.25">
      <c r="A4126">
        <v>3135857</v>
      </c>
      <c r="B4126">
        <v>3135873</v>
      </c>
      <c r="C4126">
        <v>-1</v>
      </c>
      <c r="D4126" t="s">
        <v>3719</v>
      </c>
      <c r="E4126" t="s">
        <v>916</v>
      </c>
    </row>
    <row r="4127" spans="1:5" x14ac:dyDescent="0.25">
      <c r="A4127">
        <v>506179</v>
      </c>
      <c r="B4127">
        <v>506195</v>
      </c>
      <c r="C4127">
        <v>1</v>
      </c>
      <c r="D4127" t="s">
        <v>646</v>
      </c>
      <c r="E4127" t="s">
        <v>647</v>
      </c>
    </row>
    <row r="4128" spans="1:5" x14ac:dyDescent="0.25">
      <c r="A4128">
        <v>1081525</v>
      </c>
      <c r="B4128">
        <v>1081541</v>
      </c>
      <c r="C4128">
        <v>-1</v>
      </c>
      <c r="D4128" t="s">
        <v>1386</v>
      </c>
      <c r="E4128" t="s">
        <v>28</v>
      </c>
    </row>
    <row r="4129" spans="1:5" x14ac:dyDescent="0.25">
      <c r="A4129">
        <v>1761023</v>
      </c>
      <c r="B4129">
        <v>1761039</v>
      </c>
      <c r="C4129">
        <v>-1</v>
      </c>
      <c r="D4129" t="s">
        <v>2191</v>
      </c>
      <c r="E4129" t="s">
        <v>2192</v>
      </c>
    </row>
    <row r="4130" spans="1:5" x14ac:dyDescent="0.25">
      <c r="A4130">
        <v>2280108</v>
      </c>
      <c r="B4130">
        <v>2280124</v>
      </c>
      <c r="C4130">
        <v>1</v>
      </c>
      <c r="D4130" t="s">
        <v>2756</v>
      </c>
      <c r="E4130" t="s">
        <v>28</v>
      </c>
    </row>
    <row r="4131" spans="1:5" x14ac:dyDescent="0.25">
      <c r="A4131">
        <v>2447599</v>
      </c>
      <c r="B4131">
        <v>2447615</v>
      </c>
      <c r="C4131">
        <v>-1</v>
      </c>
      <c r="D4131" t="s">
        <v>2948</v>
      </c>
      <c r="E4131" t="s">
        <v>28</v>
      </c>
    </row>
    <row r="4132" spans="1:5" x14ac:dyDescent="0.25">
      <c r="A4132">
        <v>6209454</v>
      </c>
      <c r="B4132">
        <v>6209470</v>
      </c>
      <c r="C4132">
        <v>-1</v>
      </c>
      <c r="D4132" t="s">
        <v>6730</v>
      </c>
      <c r="E4132" t="s">
        <v>8</v>
      </c>
    </row>
    <row r="4133" spans="1:5" x14ac:dyDescent="0.25">
      <c r="A4133">
        <v>2031642</v>
      </c>
      <c r="B4133">
        <v>2031658</v>
      </c>
      <c r="C4133">
        <v>1</v>
      </c>
      <c r="D4133" t="s">
        <v>2496</v>
      </c>
      <c r="E4133" t="s">
        <v>1794</v>
      </c>
    </row>
    <row r="4134" spans="1:5" x14ac:dyDescent="0.25">
      <c r="A4134">
        <v>2103994</v>
      </c>
      <c r="B4134">
        <v>2104010</v>
      </c>
      <c r="C4134">
        <v>1</v>
      </c>
      <c r="D4134" t="s">
        <v>2592</v>
      </c>
      <c r="E4134" t="s">
        <v>1128</v>
      </c>
    </row>
    <row r="4135" spans="1:5" x14ac:dyDescent="0.25">
      <c r="A4135">
        <v>2777413</v>
      </c>
      <c r="B4135">
        <v>2777429</v>
      </c>
      <c r="C4135">
        <v>1</v>
      </c>
      <c r="D4135" t="s">
        <v>3327</v>
      </c>
      <c r="E4135" t="s">
        <v>3328</v>
      </c>
    </row>
    <row r="4136" spans="1:5" x14ac:dyDescent="0.25">
      <c r="A4136">
        <v>2859142</v>
      </c>
      <c r="B4136">
        <v>2859158</v>
      </c>
      <c r="C4136">
        <v>1</v>
      </c>
      <c r="D4136" t="s">
        <v>3427</v>
      </c>
      <c r="E4136" t="s">
        <v>3401</v>
      </c>
    </row>
    <row r="4137" spans="1:5" x14ac:dyDescent="0.25">
      <c r="A4137">
        <v>4007574</v>
      </c>
      <c r="B4137">
        <v>4007590</v>
      </c>
      <c r="C4137">
        <v>1</v>
      </c>
      <c r="D4137" t="s">
        <v>4609</v>
      </c>
      <c r="E4137" t="s">
        <v>1740</v>
      </c>
    </row>
    <row r="4138" spans="1:5" x14ac:dyDescent="0.25">
      <c r="A4138">
        <v>4200594</v>
      </c>
      <c r="B4138">
        <v>4200610</v>
      </c>
      <c r="C4138">
        <v>-1</v>
      </c>
      <c r="D4138" t="s">
        <v>4795</v>
      </c>
      <c r="E4138" t="s">
        <v>4796</v>
      </c>
    </row>
    <row r="4139" spans="1:5" x14ac:dyDescent="0.25">
      <c r="A4139">
        <v>4865011</v>
      </c>
      <c r="B4139">
        <v>4865027</v>
      </c>
      <c r="C4139">
        <v>1</v>
      </c>
      <c r="D4139" t="s">
        <v>5404</v>
      </c>
      <c r="E4139" t="s">
        <v>8</v>
      </c>
    </row>
    <row r="4140" spans="1:5" x14ac:dyDescent="0.25">
      <c r="A4140">
        <v>5840272</v>
      </c>
      <c r="B4140">
        <v>5840288</v>
      </c>
      <c r="C4140">
        <v>-1</v>
      </c>
      <c r="D4140" t="s">
        <v>6341</v>
      </c>
      <c r="E4140" t="s">
        <v>6342</v>
      </c>
    </row>
    <row r="4141" spans="1:5" x14ac:dyDescent="0.25">
      <c r="A4141">
        <v>2556876</v>
      </c>
      <c r="B4141">
        <v>2556892</v>
      </c>
      <c r="C4141">
        <v>1</v>
      </c>
      <c r="D4141" t="s">
        <v>3082</v>
      </c>
      <c r="E4141" t="s">
        <v>28</v>
      </c>
    </row>
    <row r="4142" spans="1:5" x14ac:dyDescent="0.25">
      <c r="A4142">
        <v>2790089</v>
      </c>
      <c r="B4142">
        <v>2790105</v>
      </c>
      <c r="C4142">
        <v>-1</v>
      </c>
      <c r="D4142" t="s">
        <v>3343</v>
      </c>
      <c r="E4142" t="s">
        <v>8</v>
      </c>
    </row>
    <row r="4143" spans="1:5" x14ac:dyDescent="0.25">
      <c r="A4143">
        <v>2941652</v>
      </c>
      <c r="B4143">
        <v>2941668</v>
      </c>
      <c r="C4143">
        <v>-1</v>
      </c>
      <c r="D4143" t="s">
        <v>3523</v>
      </c>
      <c r="E4143" t="s">
        <v>197</v>
      </c>
    </row>
    <row r="4144" spans="1:5" x14ac:dyDescent="0.25">
      <c r="A4144">
        <v>3088497</v>
      </c>
      <c r="B4144">
        <v>3088513</v>
      </c>
      <c r="C4144">
        <v>1</v>
      </c>
      <c r="D4144" t="s">
        <v>3665</v>
      </c>
      <c r="E4144" t="s">
        <v>8</v>
      </c>
    </row>
    <row r="4145" spans="1:5" x14ac:dyDescent="0.25">
      <c r="A4145">
        <v>3375653</v>
      </c>
      <c r="B4145">
        <v>3375669</v>
      </c>
      <c r="C4145">
        <v>-1</v>
      </c>
      <c r="D4145" t="s">
        <v>4008</v>
      </c>
      <c r="E4145" t="s">
        <v>4009</v>
      </c>
    </row>
    <row r="4146" spans="1:5" x14ac:dyDescent="0.25">
      <c r="A4146">
        <v>4842067</v>
      </c>
      <c r="B4146">
        <v>4842083</v>
      </c>
      <c r="C4146">
        <v>1</v>
      </c>
      <c r="D4146" t="s">
        <v>5387</v>
      </c>
      <c r="E4146" t="s">
        <v>28</v>
      </c>
    </row>
    <row r="4147" spans="1:5" x14ac:dyDescent="0.25">
      <c r="A4147">
        <v>1359042</v>
      </c>
      <c r="B4147">
        <v>1359058</v>
      </c>
      <c r="C4147">
        <v>-1</v>
      </c>
      <c r="D4147" t="s">
        <v>1657</v>
      </c>
      <c r="E4147" t="s">
        <v>28</v>
      </c>
    </row>
    <row r="4148" spans="1:5" x14ac:dyDescent="0.25">
      <c r="A4148">
        <v>3775156</v>
      </c>
      <c r="B4148">
        <v>3775172</v>
      </c>
      <c r="C4148">
        <v>1</v>
      </c>
      <c r="D4148" t="s">
        <v>4408</v>
      </c>
      <c r="E4148" t="s">
        <v>28</v>
      </c>
    </row>
    <row r="4149" spans="1:5" x14ac:dyDescent="0.25">
      <c r="A4149">
        <v>4436415</v>
      </c>
      <c r="B4149">
        <v>4436431</v>
      </c>
      <c r="C4149">
        <v>-1</v>
      </c>
      <c r="D4149" t="s">
        <v>5014</v>
      </c>
      <c r="E4149" t="s">
        <v>5015</v>
      </c>
    </row>
    <row r="4150" spans="1:5" x14ac:dyDescent="0.25">
      <c r="A4150">
        <v>5992439</v>
      </c>
      <c r="B4150">
        <v>5992455</v>
      </c>
      <c r="C4150">
        <v>-1</v>
      </c>
      <c r="D4150" t="s">
        <v>6518</v>
      </c>
      <c r="E4150" t="s">
        <v>8</v>
      </c>
    </row>
    <row r="4151" spans="1:5" x14ac:dyDescent="0.25">
      <c r="A4151">
        <v>183880</v>
      </c>
      <c r="B4151">
        <v>183896</v>
      </c>
      <c r="C4151">
        <v>1</v>
      </c>
      <c r="D4151" t="s">
        <v>254</v>
      </c>
      <c r="E4151" t="s">
        <v>28</v>
      </c>
    </row>
    <row r="4152" spans="1:5" x14ac:dyDescent="0.25">
      <c r="A4152">
        <v>245256</v>
      </c>
      <c r="B4152">
        <v>245272</v>
      </c>
      <c r="C4152">
        <v>-1</v>
      </c>
      <c r="D4152" t="s">
        <v>335</v>
      </c>
      <c r="E4152" t="s">
        <v>336</v>
      </c>
    </row>
    <row r="4153" spans="1:5" x14ac:dyDescent="0.25">
      <c r="A4153">
        <v>2080465</v>
      </c>
      <c r="B4153">
        <v>2080481</v>
      </c>
      <c r="C4153">
        <v>1</v>
      </c>
      <c r="D4153" t="s">
        <v>2562</v>
      </c>
      <c r="E4153" t="s">
        <v>2563</v>
      </c>
    </row>
    <row r="4154" spans="1:5" x14ac:dyDescent="0.25">
      <c r="A4154">
        <v>2445550</v>
      </c>
      <c r="B4154">
        <v>2445566</v>
      </c>
      <c r="C4154">
        <v>1</v>
      </c>
      <c r="D4154" t="s">
        <v>2945</v>
      </c>
      <c r="E4154" t="s">
        <v>40</v>
      </c>
    </row>
    <row r="4155" spans="1:5" x14ac:dyDescent="0.25">
      <c r="A4155">
        <v>2511346</v>
      </c>
      <c r="B4155">
        <v>2511362</v>
      </c>
      <c r="C4155">
        <v>-1</v>
      </c>
      <c r="D4155" t="s">
        <v>3022</v>
      </c>
      <c r="E4155" t="s">
        <v>8</v>
      </c>
    </row>
    <row r="4156" spans="1:5" x14ac:dyDescent="0.25">
      <c r="A4156">
        <v>3336674</v>
      </c>
      <c r="B4156">
        <v>3336690</v>
      </c>
      <c r="C4156">
        <v>-1</v>
      </c>
      <c r="D4156" t="s">
        <v>3933</v>
      </c>
      <c r="E4156" t="s">
        <v>8</v>
      </c>
    </row>
    <row r="4157" spans="1:5" x14ac:dyDescent="0.25">
      <c r="A4157">
        <v>3895712</v>
      </c>
      <c r="B4157">
        <v>3895728</v>
      </c>
      <c r="C4157">
        <v>-1</v>
      </c>
      <c r="D4157" t="s">
        <v>4511</v>
      </c>
      <c r="E4157" t="s">
        <v>4512</v>
      </c>
    </row>
    <row r="4158" spans="1:5" x14ac:dyDescent="0.25">
      <c r="A4158">
        <v>4083912</v>
      </c>
      <c r="B4158">
        <v>4083928</v>
      </c>
      <c r="C4158">
        <v>1</v>
      </c>
      <c r="D4158" t="s">
        <v>4672</v>
      </c>
      <c r="E4158" t="s">
        <v>8</v>
      </c>
    </row>
    <row r="4159" spans="1:5" x14ac:dyDescent="0.25">
      <c r="A4159">
        <v>4307727</v>
      </c>
      <c r="B4159">
        <v>4307743</v>
      </c>
      <c r="C4159">
        <v>-1</v>
      </c>
      <c r="D4159" t="s">
        <v>4878</v>
      </c>
      <c r="E4159" t="s">
        <v>4879</v>
      </c>
    </row>
    <row r="4160" spans="1:5" x14ac:dyDescent="0.25">
      <c r="A4160">
        <v>5176977</v>
      </c>
      <c r="B4160">
        <v>5176993</v>
      </c>
      <c r="C4160">
        <v>1</v>
      </c>
      <c r="D4160" t="s">
        <v>5734</v>
      </c>
      <c r="E4160" t="s">
        <v>28</v>
      </c>
    </row>
    <row r="4161" spans="1:5" x14ac:dyDescent="0.25">
      <c r="A4161">
        <v>6012795</v>
      </c>
      <c r="B4161">
        <v>6012811</v>
      </c>
      <c r="C4161">
        <v>-1</v>
      </c>
      <c r="D4161" t="s">
        <v>6547</v>
      </c>
      <c r="E4161" t="s">
        <v>28</v>
      </c>
    </row>
    <row r="4162" spans="1:5" x14ac:dyDescent="0.25">
      <c r="A4162">
        <v>6258644</v>
      </c>
      <c r="B4162">
        <v>6258660</v>
      </c>
      <c r="C4162">
        <v>1</v>
      </c>
      <c r="D4162" t="s">
        <v>6784</v>
      </c>
      <c r="E4162" t="s">
        <v>120</v>
      </c>
    </row>
    <row r="4163" spans="1:5" x14ac:dyDescent="0.25">
      <c r="A4163">
        <v>175439</v>
      </c>
      <c r="B4163">
        <v>175455</v>
      </c>
      <c r="C4163">
        <v>1</v>
      </c>
      <c r="D4163" t="s">
        <v>238</v>
      </c>
      <c r="E4163" t="s">
        <v>239</v>
      </c>
    </row>
    <row r="4164" spans="1:5" x14ac:dyDescent="0.25">
      <c r="A4164">
        <v>790198</v>
      </c>
      <c r="B4164">
        <v>790214</v>
      </c>
      <c r="C4164">
        <v>1</v>
      </c>
      <c r="D4164" t="s">
        <v>1017</v>
      </c>
      <c r="E4164" t="s">
        <v>28</v>
      </c>
    </row>
    <row r="4165" spans="1:5" x14ac:dyDescent="0.25">
      <c r="A4165">
        <v>1634083</v>
      </c>
      <c r="B4165">
        <v>1634099</v>
      </c>
      <c r="C4165">
        <v>-1</v>
      </c>
      <c r="D4165" t="s">
        <v>2001</v>
      </c>
      <c r="E4165" t="s">
        <v>28</v>
      </c>
    </row>
    <row r="4166" spans="1:5" x14ac:dyDescent="0.25">
      <c r="A4166">
        <v>3381962</v>
      </c>
      <c r="B4166">
        <v>3381978</v>
      </c>
      <c r="C4166">
        <v>-1</v>
      </c>
      <c r="D4166" t="s">
        <v>4025</v>
      </c>
      <c r="E4166" t="s">
        <v>4026</v>
      </c>
    </row>
    <row r="4167" spans="1:5" x14ac:dyDescent="0.25">
      <c r="A4167">
        <v>123829</v>
      </c>
      <c r="B4167">
        <v>123845</v>
      </c>
      <c r="C4167">
        <v>1</v>
      </c>
      <c r="D4167" t="s">
        <v>181</v>
      </c>
      <c r="E4167" t="s">
        <v>8</v>
      </c>
    </row>
    <row r="4168" spans="1:5" x14ac:dyDescent="0.25">
      <c r="A4168">
        <v>734781</v>
      </c>
      <c r="B4168">
        <v>734797</v>
      </c>
      <c r="C4168">
        <v>-1</v>
      </c>
      <c r="D4168" t="s">
        <v>939</v>
      </c>
      <c r="E4168" t="s">
        <v>8</v>
      </c>
    </row>
    <row r="4169" spans="1:5" x14ac:dyDescent="0.25">
      <c r="A4169">
        <v>1425201</v>
      </c>
      <c r="B4169">
        <v>1425217</v>
      </c>
      <c r="C4169">
        <v>-1</v>
      </c>
      <c r="D4169" t="s">
        <v>1753</v>
      </c>
      <c r="E4169" t="s">
        <v>28</v>
      </c>
    </row>
    <row r="4170" spans="1:5" x14ac:dyDescent="0.25">
      <c r="A4170">
        <v>2554142</v>
      </c>
      <c r="B4170">
        <v>2554158</v>
      </c>
      <c r="C4170">
        <v>-1</v>
      </c>
      <c r="D4170" t="s">
        <v>3079</v>
      </c>
      <c r="E4170" t="s">
        <v>334</v>
      </c>
    </row>
    <row r="4171" spans="1:5" x14ac:dyDescent="0.25">
      <c r="A4171">
        <v>2786919</v>
      </c>
      <c r="B4171">
        <v>2786935</v>
      </c>
      <c r="C4171">
        <v>-1</v>
      </c>
      <c r="D4171" t="s">
        <v>3340</v>
      </c>
      <c r="E4171" t="s">
        <v>8</v>
      </c>
    </row>
    <row r="4172" spans="1:5" x14ac:dyDescent="0.25">
      <c r="A4172">
        <v>3156234</v>
      </c>
      <c r="B4172">
        <v>3156250</v>
      </c>
      <c r="C4172">
        <v>-1</v>
      </c>
      <c r="D4172" t="s">
        <v>3743</v>
      </c>
      <c r="E4172" t="s">
        <v>8</v>
      </c>
    </row>
    <row r="4173" spans="1:5" x14ac:dyDescent="0.25">
      <c r="A4173">
        <v>5855091</v>
      </c>
      <c r="B4173">
        <v>5855107</v>
      </c>
      <c r="C4173">
        <v>1</v>
      </c>
      <c r="D4173" t="s">
        <v>6357</v>
      </c>
      <c r="E4173" t="s">
        <v>8</v>
      </c>
    </row>
    <row r="4174" spans="1:5" x14ac:dyDescent="0.25">
      <c r="A4174">
        <v>43655</v>
      </c>
      <c r="B4174">
        <v>43671</v>
      </c>
      <c r="C4174">
        <v>1</v>
      </c>
      <c r="D4174" t="s">
        <v>74</v>
      </c>
      <c r="E4174" t="s">
        <v>70</v>
      </c>
    </row>
    <row r="4175" spans="1:5" x14ac:dyDescent="0.25">
      <c r="A4175">
        <v>180900</v>
      </c>
      <c r="B4175">
        <v>180916</v>
      </c>
      <c r="C4175">
        <v>-1</v>
      </c>
      <c r="D4175" t="s">
        <v>251</v>
      </c>
      <c r="E4175" t="s">
        <v>8</v>
      </c>
    </row>
    <row r="4176" spans="1:5" x14ac:dyDescent="0.25">
      <c r="A4176">
        <v>1371226</v>
      </c>
      <c r="B4176">
        <v>1371242</v>
      </c>
      <c r="C4176">
        <v>1</v>
      </c>
      <c r="D4176" t="s">
        <v>1676</v>
      </c>
      <c r="E4176" t="s">
        <v>6</v>
      </c>
    </row>
    <row r="4177" spans="1:5" x14ac:dyDescent="0.25">
      <c r="A4177">
        <v>1722049</v>
      </c>
      <c r="B4177">
        <v>1722065</v>
      </c>
      <c r="C4177">
        <v>-1</v>
      </c>
      <c r="D4177" t="s">
        <v>2137</v>
      </c>
      <c r="E4177" t="s">
        <v>2138</v>
      </c>
    </row>
    <row r="4178" spans="1:5" x14ac:dyDescent="0.25">
      <c r="A4178">
        <v>1899088</v>
      </c>
      <c r="B4178">
        <v>1899104</v>
      </c>
      <c r="C4178">
        <v>1</v>
      </c>
      <c r="D4178" t="s">
        <v>2345</v>
      </c>
      <c r="E4178" t="s">
        <v>2346</v>
      </c>
    </row>
    <row r="4179" spans="1:5" x14ac:dyDescent="0.25">
      <c r="A4179">
        <v>2415138</v>
      </c>
      <c r="B4179">
        <v>2415154</v>
      </c>
      <c r="C4179">
        <v>-1</v>
      </c>
      <c r="D4179" t="s">
        <v>2922</v>
      </c>
      <c r="E4179" t="s">
        <v>28</v>
      </c>
    </row>
    <row r="4180" spans="1:5" x14ac:dyDescent="0.25">
      <c r="A4180">
        <v>3070237</v>
      </c>
      <c r="B4180">
        <v>3070253</v>
      </c>
      <c r="C4180">
        <v>1</v>
      </c>
      <c r="D4180" t="s">
        <v>3647</v>
      </c>
      <c r="E4180" t="s">
        <v>8</v>
      </c>
    </row>
    <row r="4181" spans="1:5" x14ac:dyDescent="0.25">
      <c r="A4181">
        <v>3363727</v>
      </c>
      <c r="B4181">
        <v>3363743</v>
      </c>
      <c r="C4181">
        <v>-1</v>
      </c>
      <c r="D4181" t="s">
        <v>3964</v>
      </c>
      <c r="E4181" t="s">
        <v>28</v>
      </c>
    </row>
    <row r="4182" spans="1:5" x14ac:dyDescent="0.25">
      <c r="A4182">
        <v>3371954</v>
      </c>
      <c r="B4182">
        <v>3371970</v>
      </c>
      <c r="C4182">
        <v>-1</v>
      </c>
      <c r="D4182" t="s">
        <v>3991</v>
      </c>
      <c r="E4182" t="s">
        <v>3992</v>
      </c>
    </row>
    <row r="4183" spans="1:5" x14ac:dyDescent="0.25">
      <c r="A4183">
        <v>4074397</v>
      </c>
      <c r="B4183">
        <v>4074413</v>
      </c>
      <c r="C4183">
        <v>1</v>
      </c>
      <c r="D4183" t="s">
        <v>4659</v>
      </c>
      <c r="E4183" t="s">
        <v>28</v>
      </c>
    </row>
    <row r="4184" spans="1:5" x14ac:dyDescent="0.25">
      <c r="A4184">
        <v>4161745</v>
      </c>
      <c r="B4184">
        <v>4161761</v>
      </c>
      <c r="C4184">
        <v>-1</v>
      </c>
      <c r="D4184" t="s">
        <v>4763</v>
      </c>
      <c r="E4184" t="s">
        <v>8</v>
      </c>
    </row>
    <row r="4185" spans="1:5" x14ac:dyDescent="0.25">
      <c r="A4185">
        <v>4379894</v>
      </c>
      <c r="B4185">
        <v>4379910</v>
      </c>
      <c r="C4185">
        <v>-1</v>
      </c>
      <c r="D4185" t="s">
        <v>4958</v>
      </c>
      <c r="E4185" t="s">
        <v>62</v>
      </c>
    </row>
    <row r="4186" spans="1:5" x14ac:dyDescent="0.25">
      <c r="A4186">
        <v>5771779</v>
      </c>
      <c r="B4186">
        <v>5771795</v>
      </c>
      <c r="C4186">
        <v>1</v>
      </c>
      <c r="D4186" t="s">
        <v>6267</v>
      </c>
      <c r="E4186" t="s">
        <v>6268</v>
      </c>
    </row>
    <row r="4187" spans="1:5" x14ac:dyDescent="0.25">
      <c r="A4187">
        <v>4849</v>
      </c>
      <c r="B4187">
        <v>4865</v>
      </c>
      <c r="C4187">
        <v>-1</v>
      </c>
      <c r="D4187" t="s">
        <v>14</v>
      </c>
      <c r="E4187" t="s">
        <v>8</v>
      </c>
    </row>
    <row r="4188" spans="1:5" x14ac:dyDescent="0.25">
      <c r="A4188">
        <v>557261</v>
      </c>
      <c r="B4188">
        <v>557277</v>
      </c>
      <c r="C4188">
        <v>-1</v>
      </c>
      <c r="D4188" t="s">
        <v>706</v>
      </c>
      <c r="E4188" t="s">
        <v>707</v>
      </c>
    </row>
    <row r="4189" spans="1:5" x14ac:dyDescent="0.25">
      <c r="A4189">
        <v>1586801</v>
      </c>
      <c r="B4189">
        <v>1586817</v>
      </c>
      <c r="C4189">
        <v>1</v>
      </c>
      <c r="D4189" t="s">
        <v>1953</v>
      </c>
      <c r="E4189" t="s">
        <v>1954</v>
      </c>
    </row>
    <row r="4190" spans="1:5" x14ac:dyDescent="0.25">
      <c r="A4190">
        <v>1928221</v>
      </c>
      <c r="B4190">
        <v>1928237</v>
      </c>
      <c r="C4190">
        <v>-1</v>
      </c>
      <c r="D4190" t="s">
        <v>2380</v>
      </c>
      <c r="E4190" t="s">
        <v>28</v>
      </c>
    </row>
    <row r="4191" spans="1:5" x14ac:dyDescent="0.25">
      <c r="A4191">
        <v>2920854</v>
      </c>
      <c r="B4191">
        <v>2920870</v>
      </c>
      <c r="C4191">
        <v>1</v>
      </c>
      <c r="D4191" t="s">
        <v>3497</v>
      </c>
      <c r="E4191" t="s">
        <v>28</v>
      </c>
    </row>
    <row r="4192" spans="1:5" x14ac:dyDescent="0.25">
      <c r="A4192">
        <v>3203865</v>
      </c>
      <c r="B4192">
        <v>3203881</v>
      </c>
      <c r="C4192">
        <v>1</v>
      </c>
      <c r="D4192" t="s">
        <v>3796</v>
      </c>
      <c r="E4192" t="s">
        <v>3797</v>
      </c>
    </row>
    <row r="4193" spans="1:5" x14ac:dyDescent="0.25">
      <c r="A4193">
        <v>3766444</v>
      </c>
      <c r="B4193">
        <v>3766460</v>
      </c>
      <c r="C4193">
        <v>1</v>
      </c>
      <c r="D4193" t="s">
        <v>4401</v>
      </c>
      <c r="E4193" t="s">
        <v>8</v>
      </c>
    </row>
    <row r="4194" spans="1:5" x14ac:dyDescent="0.25">
      <c r="A4194">
        <v>4720467</v>
      </c>
      <c r="B4194">
        <v>4720483</v>
      </c>
      <c r="C4194">
        <v>1</v>
      </c>
      <c r="D4194" t="s">
        <v>5266</v>
      </c>
      <c r="E4194" t="s">
        <v>62</v>
      </c>
    </row>
    <row r="4195" spans="1:5" x14ac:dyDescent="0.25">
      <c r="A4195">
        <v>4826161</v>
      </c>
      <c r="B4195">
        <v>4826177</v>
      </c>
      <c r="C4195">
        <v>1</v>
      </c>
      <c r="D4195" t="s">
        <v>5360</v>
      </c>
      <c r="E4195" t="s">
        <v>5361</v>
      </c>
    </row>
    <row r="4196" spans="1:5" x14ac:dyDescent="0.25">
      <c r="A4196">
        <v>2548008</v>
      </c>
      <c r="B4196">
        <v>2548024</v>
      </c>
      <c r="C4196">
        <v>1</v>
      </c>
      <c r="D4196" t="s">
        <v>3076</v>
      </c>
      <c r="E4196" t="s">
        <v>8</v>
      </c>
    </row>
    <row r="4197" spans="1:5" x14ac:dyDescent="0.25">
      <c r="A4197">
        <v>2942085</v>
      </c>
      <c r="B4197">
        <v>2942101</v>
      </c>
      <c r="C4197">
        <v>-1</v>
      </c>
      <c r="D4197" t="s">
        <v>3524</v>
      </c>
      <c r="E4197" t="s">
        <v>3525</v>
      </c>
    </row>
    <row r="4198" spans="1:5" x14ac:dyDescent="0.25">
      <c r="A4198">
        <v>3104100</v>
      </c>
      <c r="B4198">
        <v>3104116</v>
      </c>
      <c r="C4198">
        <v>1</v>
      </c>
      <c r="D4198" t="s">
        <v>3683</v>
      </c>
      <c r="E4198" t="s">
        <v>197</v>
      </c>
    </row>
    <row r="4199" spans="1:5" x14ac:dyDescent="0.25">
      <c r="A4199">
        <v>3366485</v>
      </c>
      <c r="B4199">
        <v>3366501</v>
      </c>
      <c r="C4199">
        <v>-1</v>
      </c>
      <c r="D4199" t="s">
        <v>3971</v>
      </c>
      <c r="E4199" t="s">
        <v>3972</v>
      </c>
    </row>
    <row r="4200" spans="1:5" x14ac:dyDescent="0.25">
      <c r="A4200">
        <v>4756384</v>
      </c>
      <c r="B4200">
        <v>4756400</v>
      </c>
      <c r="C4200">
        <v>1</v>
      </c>
      <c r="D4200" t="s">
        <v>5293</v>
      </c>
      <c r="E4200" t="s">
        <v>28</v>
      </c>
    </row>
    <row r="4201" spans="1:5" x14ac:dyDescent="0.25">
      <c r="A4201">
        <v>1756182</v>
      </c>
      <c r="B4201">
        <v>1756198</v>
      </c>
      <c r="C4201">
        <v>1</v>
      </c>
      <c r="D4201" t="s">
        <v>2183</v>
      </c>
      <c r="E4201" t="s">
        <v>28</v>
      </c>
    </row>
    <row r="4202" spans="1:5" x14ac:dyDescent="0.25">
      <c r="A4202">
        <v>2447153</v>
      </c>
      <c r="B4202">
        <v>2447169</v>
      </c>
      <c r="C4202">
        <v>-1</v>
      </c>
      <c r="D4202" t="s">
        <v>2947</v>
      </c>
      <c r="E4202" t="s">
        <v>28</v>
      </c>
    </row>
    <row r="4203" spans="1:5" x14ac:dyDescent="0.25">
      <c r="A4203">
        <v>2923612</v>
      </c>
      <c r="B4203">
        <v>2923628</v>
      </c>
      <c r="C4203">
        <v>1</v>
      </c>
      <c r="D4203" t="s">
        <v>3501</v>
      </c>
      <c r="E4203" t="s">
        <v>28</v>
      </c>
    </row>
    <row r="4204" spans="1:5" x14ac:dyDescent="0.25">
      <c r="A4204">
        <v>3020483</v>
      </c>
      <c r="B4204">
        <v>3020499</v>
      </c>
      <c r="C4204">
        <v>-1</v>
      </c>
      <c r="D4204" t="s">
        <v>3600</v>
      </c>
      <c r="E4204" t="s">
        <v>28</v>
      </c>
    </row>
    <row r="4205" spans="1:5" x14ac:dyDescent="0.25">
      <c r="A4205">
        <v>5049448</v>
      </c>
      <c r="B4205">
        <v>5049464</v>
      </c>
      <c r="C4205">
        <v>1</v>
      </c>
      <c r="D4205" t="s">
        <v>5581</v>
      </c>
      <c r="E4205" t="s">
        <v>5582</v>
      </c>
    </row>
    <row r="4206" spans="1:5" x14ac:dyDescent="0.25">
      <c r="A4206">
        <v>5730651</v>
      </c>
      <c r="B4206">
        <v>5730667</v>
      </c>
      <c r="C4206">
        <v>1</v>
      </c>
      <c r="D4206" t="s">
        <v>6232</v>
      </c>
      <c r="E4206" t="s">
        <v>28</v>
      </c>
    </row>
    <row r="4207" spans="1:5" x14ac:dyDescent="0.25">
      <c r="A4207">
        <v>5908265</v>
      </c>
      <c r="B4207">
        <v>5908281</v>
      </c>
      <c r="C4207">
        <v>-1</v>
      </c>
      <c r="D4207" t="s">
        <v>6417</v>
      </c>
      <c r="E4207" t="s">
        <v>8</v>
      </c>
    </row>
    <row r="4208" spans="1:5" x14ac:dyDescent="0.25">
      <c r="A4208">
        <v>131063</v>
      </c>
      <c r="B4208">
        <v>131079</v>
      </c>
      <c r="C4208">
        <v>-1</v>
      </c>
      <c r="D4208" t="s">
        <v>191</v>
      </c>
      <c r="E4208" t="s">
        <v>28</v>
      </c>
    </row>
    <row r="4209" spans="1:5" x14ac:dyDescent="0.25">
      <c r="A4209">
        <v>266210</v>
      </c>
      <c r="B4209">
        <v>266226</v>
      </c>
      <c r="C4209">
        <v>1</v>
      </c>
      <c r="D4209" t="s">
        <v>361</v>
      </c>
      <c r="E4209" t="s">
        <v>28</v>
      </c>
    </row>
    <row r="4210" spans="1:5" x14ac:dyDescent="0.25">
      <c r="A4210">
        <v>880367</v>
      </c>
      <c r="B4210">
        <v>880383</v>
      </c>
      <c r="C4210">
        <v>-1</v>
      </c>
      <c r="D4210" t="s">
        <v>1127</v>
      </c>
      <c r="E4210" t="s">
        <v>1128</v>
      </c>
    </row>
    <row r="4211" spans="1:5" x14ac:dyDescent="0.25">
      <c r="A4211">
        <v>1069056</v>
      </c>
      <c r="B4211">
        <v>1069072</v>
      </c>
      <c r="C4211">
        <v>1</v>
      </c>
      <c r="D4211" t="s">
        <v>1365</v>
      </c>
      <c r="E4211" t="s">
        <v>8</v>
      </c>
    </row>
    <row r="4212" spans="1:5" x14ac:dyDescent="0.25">
      <c r="A4212">
        <v>2347580</v>
      </c>
      <c r="B4212">
        <v>2347596</v>
      </c>
      <c r="C4212">
        <v>1</v>
      </c>
      <c r="D4212" t="s">
        <v>2834</v>
      </c>
      <c r="E4212" t="s">
        <v>28</v>
      </c>
    </row>
    <row r="4213" spans="1:5" x14ac:dyDescent="0.25">
      <c r="A4213">
        <v>2692310</v>
      </c>
      <c r="B4213">
        <v>2692326</v>
      </c>
      <c r="C4213">
        <v>-1</v>
      </c>
      <c r="D4213" t="s">
        <v>3232</v>
      </c>
      <c r="E4213" t="s">
        <v>28</v>
      </c>
    </row>
    <row r="4214" spans="1:5" x14ac:dyDescent="0.25">
      <c r="A4214">
        <v>3171239</v>
      </c>
      <c r="B4214">
        <v>3171255</v>
      </c>
      <c r="C4214">
        <v>-1</v>
      </c>
      <c r="D4214" t="s">
        <v>3755</v>
      </c>
      <c r="E4214" t="s">
        <v>8</v>
      </c>
    </row>
    <row r="4215" spans="1:5" x14ac:dyDescent="0.25">
      <c r="A4215">
        <v>3189046</v>
      </c>
      <c r="B4215">
        <v>3189062</v>
      </c>
      <c r="C4215">
        <v>1</v>
      </c>
      <c r="D4215" t="s">
        <v>3784</v>
      </c>
      <c r="E4215" t="s">
        <v>28</v>
      </c>
    </row>
    <row r="4216" spans="1:5" x14ac:dyDescent="0.25">
      <c r="A4216">
        <v>4486035</v>
      </c>
      <c r="B4216">
        <v>4486051</v>
      </c>
      <c r="C4216">
        <v>-1</v>
      </c>
      <c r="D4216" t="s">
        <v>5070</v>
      </c>
      <c r="E4216" t="s">
        <v>28</v>
      </c>
    </row>
    <row r="4217" spans="1:5" x14ac:dyDescent="0.25">
      <c r="A4217">
        <v>4818425</v>
      </c>
      <c r="B4217">
        <v>4818441</v>
      </c>
      <c r="C4217">
        <v>-1</v>
      </c>
      <c r="D4217" t="s">
        <v>5346</v>
      </c>
      <c r="E4217" t="s">
        <v>28</v>
      </c>
    </row>
    <row r="4218" spans="1:5" x14ac:dyDescent="0.25">
      <c r="A4218">
        <v>4978018</v>
      </c>
      <c r="B4218">
        <v>4978034</v>
      </c>
      <c r="C4218">
        <v>-1</v>
      </c>
      <c r="D4218" t="s">
        <v>5513</v>
      </c>
      <c r="E4218" t="s">
        <v>28</v>
      </c>
    </row>
    <row r="4219" spans="1:5" x14ac:dyDescent="0.25">
      <c r="A4219">
        <v>5652568</v>
      </c>
      <c r="B4219">
        <v>5652584</v>
      </c>
      <c r="C4219">
        <v>-1</v>
      </c>
      <c r="D4219" t="s">
        <v>6147</v>
      </c>
      <c r="E4219" t="s">
        <v>28</v>
      </c>
    </row>
    <row r="4220" spans="1:5" x14ac:dyDescent="0.25">
      <c r="A4220">
        <v>720002</v>
      </c>
      <c r="B4220">
        <v>720018</v>
      </c>
      <c r="C4220">
        <v>1</v>
      </c>
      <c r="D4220" t="s">
        <v>921</v>
      </c>
      <c r="E4220" t="s">
        <v>922</v>
      </c>
    </row>
    <row r="4221" spans="1:5" x14ac:dyDescent="0.25">
      <c r="A4221">
        <v>999992</v>
      </c>
      <c r="B4221">
        <v>1000008</v>
      </c>
      <c r="C4221">
        <v>1</v>
      </c>
      <c r="D4221" t="s">
        <v>1284</v>
      </c>
      <c r="E4221" t="s">
        <v>1285</v>
      </c>
    </row>
    <row r="4222" spans="1:5" x14ac:dyDescent="0.25">
      <c r="A4222">
        <v>1420554</v>
      </c>
      <c r="B4222">
        <v>1420570</v>
      </c>
      <c r="C4222">
        <v>-1</v>
      </c>
      <c r="D4222" t="s">
        <v>1747</v>
      </c>
      <c r="E4222" t="s">
        <v>8</v>
      </c>
    </row>
    <row r="4223" spans="1:5" x14ac:dyDescent="0.25">
      <c r="A4223">
        <v>1504495</v>
      </c>
      <c r="B4223">
        <v>1504511</v>
      </c>
      <c r="C4223">
        <v>1</v>
      </c>
      <c r="D4223" t="s">
        <v>1849</v>
      </c>
      <c r="E4223" t="s">
        <v>28</v>
      </c>
    </row>
    <row r="4224" spans="1:5" x14ac:dyDescent="0.25">
      <c r="A4224">
        <v>1943958</v>
      </c>
      <c r="B4224">
        <v>1943974</v>
      </c>
      <c r="C4224">
        <v>1</v>
      </c>
      <c r="D4224" t="s">
        <v>2409</v>
      </c>
      <c r="E4224" t="s">
        <v>2410</v>
      </c>
    </row>
    <row r="4225" spans="1:5" x14ac:dyDescent="0.25">
      <c r="A4225">
        <v>3144175</v>
      </c>
      <c r="B4225">
        <v>3144191</v>
      </c>
      <c r="C4225">
        <v>-1</v>
      </c>
      <c r="D4225" t="s">
        <v>3730</v>
      </c>
      <c r="E4225" t="s">
        <v>3731</v>
      </c>
    </row>
    <row r="4226" spans="1:5" x14ac:dyDescent="0.25">
      <c r="A4226">
        <v>3366877</v>
      </c>
      <c r="B4226">
        <v>3366893</v>
      </c>
      <c r="C4226">
        <v>-1</v>
      </c>
      <c r="D4226" t="s">
        <v>3973</v>
      </c>
      <c r="E4226" t="s">
        <v>3974</v>
      </c>
    </row>
    <row r="4227" spans="1:5" x14ac:dyDescent="0.25">
      <c r="A4227">
        <v>4355110</v>
      </c>
      <c r="B4227">
        <v>4355126</v>
      </c>
      <c r="C4227">
        <v>1</v>
      </c>
      <c r="D4227" t="s">
        <v>4930</v>
      </c>
      <c r="E4227" t="s">
        <v>1376</v>
      </c>
    </row>
    <row r="4228" spans="1:5" x14ac:dyDescent="0.25">
      <c r="A4228">
        <v>783086</v>
      </c>
      <c r="B4228">
        <v>783102</v>
      </c>
      <c r="C4228">
        <v>1</v>
      </c>
      <c r="D4228" t="s">
        <v>1008</v>
      </c>
      <c r="E4228" t="s">
        <v>575</v>
      </c>
    </row>
    <row r="4229" spans="1:5" x14ac:dyDescent="0.25">
      <c r="A4229">
        <v>1002203</v>
      </c>
      <c r="B4229">
        <v>1002219</v>
      </c>
      <c r="C4229">
        <v>1</v>
      </c>
      <c r="D4229" t="s">
        <v>1289</v>
      </c>
      <c r="E4229" t="s">
        <v>28</v>
      </c>
    </row>
    <row r="4230" spans="1:5" x14ac:dyDescent="0.25">
      <c r="A4230">
        <v>1037925</v>
      </c>
      <c r="B4230">
        <v>1037941</v>
      </c>
      <c r="C4230">
        <v>-1</v>
      </c>
      <c r="D4230" t="s">
        <v>1338</v>
      </c>
      <c r="E4230" t="s">
        <v>8</v>
      </c>
    </row>
    <row r="4231" spans="1:5" x14ac:dyDescent="0.25">
      <c r="A4231">
        <v>2778400</v>
      </c>
      <c r="B4231">
        <v>2778416</v>
      </c>
      <c r="C4231">
        <v>1</v>
      </c>
      <c r="D4231" t="s">
        <v>3331</v>
      </c>
      <c r="E4231" t="s">
        <v>28</v>
      </c>
    </row>
    <row r="4232" spans="1:5" x14ac:dyDescent="0.25">
      <c r="A4232">
        <v>3851889</v>
      </c>
      <c r="B4232">
        <v>3851905</v>
      </c>
      <c r="C4232">
        <v>-1</v>
      </c>
      <c r="D4232" t="s">
        <v>4472</v>
      </c>
      <c r="E4232" t="s">
        <v>28</v>
      </c>
    </row>
    <row r="4233" spans="1:5" x14ac:dyDescent="0.25">
      <c r="A4233">
        <v>5301717</v>
      </c>
      <c r="B4233">
        <v>5301733</v>
      </c>
      <c r="C4233">
        <v>-1</v>
      </c>
      <c r="D4233" t="s">
        <v>5858</v>
      </c>
      <c r="E4233" t="s">
        <v>28</v>
      </c>
    </row>
    <row r="4234" spans="1:5" x14ac:dyDescent="0.25">
      <c r="A4234">
        <v>1040499</v>
      </c>
      <c r="B4234">
        <v>1040515</v>
      </c>
      <c r="C4234">
        <v>1</v>
      </c>
      <c r="D4234" t="s">
        <v>1345</v>
      </c>
      <c r="E4234" t="s">
        <v>8</v>
      </c>
    </row>
    <row r="4235" spans="1:5" x14ac:dyDescent="0.25">
      <c r="A4235">
        <v>1662146</v>
      </c>
      <c r="B4235">
        <v>1662162</v>
      </c>
      <c r="C4235">
        <v>-1</v>
      </c>
      <c r="D4235" t="s">
        <v>2046</v>
      </c>
      <c r="E4235" t="s">
        <v>2047</v>
      </c>
    </row>
    <row r="4236" spans="1:5" x14ac:dyDescent="0.25">
      <c r="A4236">
        <v>1693317</v>
      </c>
      <c r="B4236">
        <v>1693333</v>
      </c>
      <c r="C4236">
        <v>1</v>
      </c>
      <c r="D4236" t="s">
        <v>2092</v>
      </c>
      <c r="E4236" t="s">
        <v>28</v>
      </c>
    </row>
    <row r="4237" spans="1:5" x14ac:dyDescent="0.25">
      <c r="A4237">
        <v>1935622</v>
      </c>
      <c r="B4237">
        <v>1935638</v>
      </c>
      <c r="C4237">
        <v>-1</v>
      </c>
      <c r="D4237" t="s">
        <v>2394</v>
      </c>
      <c r="E4237" t="s">
        <v>28</v>
      </c>
    </row>
    <row r="4238" spans="1:5" x14ac:dyDescent="0.25">
      <c r="A4238">
        <v>2279409</v>
      </c>
      <c r="B4238">
        <v>2279425</v>
      </c>
      <c r="C4238">
        <v>-1</v>
      </c>
      <c r="D4238" t="s">
        <v>2754</v>
      </c>
      <c r="E4238" t="s">
        <v>28</v>
      </c>
    </row>
    <row r="4239" spans="1:5" x14ac:dyDescent="0.25">
      <c r="A4239">
        <v>2860579</v>
      </c>
      <c r="B4239">
        <v>2860595</v>
      </c>
      <c r="C4239">
        <v>1</v>
      </c>
      <c r="D4239" t="s">
        <v>3430</v>
      </c>
      <c r="E4239" t="s">
        <v>28</v>
      </c>
    </row>
    <row r="4240" spans="1:5" x14ac:dyDescent="0.25">
      <c r="A4240">
        <v>3391228</v>
      </c>
      <c r="B4240">
        <v>3391244</v>
      </c>
      <c r="C4240">
        <v>-1</v>
      </c>
      <c r="D4240" t="s">
        <v>4032</v>
      </c>
      <c r="E4240" t="s">
        <v>4033</v>
      </c>
    </row>
    <row r="4241" spans="1:5" x14ac:dyDescent="0.25">
      <c r="A4241">
        <v>4628189</v>
      </c>
      <c r="B4241">
        <v>4628205</v>
      </c>
      <c r="C4241">
        <v>1</v>
      </c>
      <c r="D4241" t="s">
        <v>5178</v>
      </c>
      <c r="E4241" t="s">
        <v>8</v>
      </c>
    </row>
    <row r="4242" spans="1:5" x14ac:dyDescent="0.25">
      <c r="A4242">
        <v>5237492</v>
      </c>
      <c r="B4242">
        <v>5237508</v>
      </c>
      <c r="C4242">
        <v>-1</v>
      </c>
      <c r="D4242" t="s">
        <v>5792</v>
      </c>
      <c r="E4242" t="s">
        <v>28</v>
      </c>
    </row>
    <row r="4243" spans="1:5" x14ac:dyDescent="0.25">
      <c r="A4243">
        <v>5864315</v>
      </c>
      <c r="B4243">
        <v>5864331</v>
      </c>
      <c r="C4243">
        <v>1</v>
      </c>
      <c r="D4243" t="s">
        <v>6368</v>
      </c>
      <c r="E4243" t="s">
        <v>6369</v>
      </c>
    </row>
    <row r="4244" spans="1:5" x14ac:dyDescent="0.25">
      <c r="A4244">
        <v>5967968</v>
      </c>
      <c r="B4244">
        <v>5967984</v>
      </c>
      <c r="C4244">
        <v>-1</v>
      </c>
      <c r="D4244" t="s">
        <v>6489</v>
      </c>
      <c r="E4244" t="s">
        <v>346</v>
      </c>
    </row>
    <row r="4245" spans="1:5" x14ac:dyDescent="0.25">
      <c r="A4245">
        <v>5985909</v>
      </c>
      <c r="B4245">
        <v>5985925</v>
      </c>
      <c r="C4245">
        <v>-1</v>
      </c>
      <c r="D4245" t="s">
        <v>6511</v>
      </c>
      <c r="E4245" t="s">
        <v>62</v>
      </c>
    </row>
    <row r="4246" spans="1:5" x14ac:dyDescent="0.25">
      <c r="A4246">
        <v>5995645</v>
      </c>
      <c r="B4246">
        <v>5995661</v>
      </c>
      <c r="C4246">
        <v>-1</v>
      </c>
      <c r="D4246" t="s">
        <v>6523</v>
      </c>
      <c r="E4246" t="s">
        <v>6524</v>
      </c>
    </row>
    <row r="4247" spans="1:5" x14ac:dyDescent="0.25">
      <c r="A4247">
        <v>6034012</v>
      </c>
      <c r="B4247">
        <v>6034028</v>
      </c>
      <c r="C4247">
        <v>1</v>
      </c>
      <c r="D4247" t="s">
        <v>6569</v>
      </c>
      <c r="E4247" t="s">
        <v>28</v>
      </c>
    </row>
    <row r="4248" spans="1:5" x14ac:dyDescent="0.25">
      <c r="A4248">
        <v>252481</v>
      </c>
      <c r="B4248">
        <v>252497</v>
      </c>
      <c r="C4248">
        <v>-1</v>
      </c>
      <c r="D4248" t="s">
        <v>345</v>
      </c>
      <c r="E4248" t="s">
        <v>346</v>
      </c>
    </row>
    <row r="4249" spans="1:5" x14ac:dyDescent="0.25">
      <c r="A4249">
        <v>386560</v>
      </c>
      <c r="B4249">
        <v>386576</v>
      </c>
      <c r="C4249">
        <v>1</v>
      </c>
      <c r="D4249" t="s">
        <v>488</v>
      </c>
      <c r="E4249" t="s">
        <v>28</v>
      </c>
    </row>
    <row r="4250" spans="1:5" x14ac:dyDescent="0.25">
      <c r="A4250">
        <v>1146373</v>
      </c>
      <c r="B4250">
        <v>1146389</v>
      </c>
      <c r="C4250">
        <v>1</v>
      </c>
      <c r="D4250" t="s">
        <v>1473</v>
      </c>
      <c r="E4250" t="s">
        <v>8</v>
      </c>
    </row>
    <row r="4251" spans="1:5" x14ac:dyDescent="0.25">
      <c r="A4251">
        <v>1624497</v>
      </c>
      <c r="B4251">
        <v>1624513</v>
      </c>
      <c r="C4251">
        <v>-1</v>
      </c>
      <c r="D4251" t="s">
        <v>1996</v>
      </c>
      <c r="E4251" t="s">
        <v>575</v>
      </c>
    </row>
    <row r="4252" spans="1:5" x14ac:dyDescent="0.25">
      <c r="A4252">
        <v>2928722</v>
      </c>
      <c r="B4252">
        <v>2928738</v>
      </c>
      <c r="C4252">
        <v>1</v>
      </c>
      <c r="D4252" t="s">
        <v>3510</v>
      </c>
      <c r="E4252" t="s">
        <v>3508</v>
      </c>
    </row>
    <row r="4253" spans="1:5" x14ac:dyDescent="0.25">
      <c r="A4253">
        <v>3241021</v>
      </c>
      <c r="B4253">
        <v>3241037</v>
      </c>
      <c r="C4253">
        <v>-1</v>
      </c>
      <c r="D4253" t="s">
        <v>3838</v>
      </c>
      <c r="E4253" t="s">
        <v>120</v>
      </c>
    </row>
    <row r="4254" spans="1:5" x14ac:dyDescent="0.25">
      <c r="A4254">
        <v>5635487</v>
      </c>
      <c r="B4254">
        <v>5635503</v>
      </c>
      <c r="C4254">
        <v>1</v>
      </c>
      <c r="D4254" t="s">
        <v>6130</v>
      </c>
      <c r="E4254" t="s">
        <v>6131</v>
      </c>
    </row>
    <row r="4255" spans="1:5" x14ac:dyDescent="0.25">
      <c r="A4255">
        <v>5824678</v>
      </c>
      <c r="B4255">
        <v>5824694</v>
      </c>
      <c r="C4255">
        <v>1</v>
      </c>
      <c r="D4255" t="s">
        <v>6325</v>
      </c>
      <c r="E4255" t="s">
        <v>28</v>
      </c>
    </row>
    <row r="4256" spans="1:5" x14ac:dyDescent="0.25">
      <c r="A4256">
        <v>5981102</v>
      </c>
      <c r="B4256">
        <v>5981118</v>
      </c>
      <c r="C4256">
        <v>1</v>
      </c>
      <c r="D4256" t="s">
        <v>6504</v>
      </c>
      <c r="E4256" t="s">
        <v>28</v>
      </c>
    </row>
    <row r="4257" spans="1:5" x14ac:dyDescent="0.25">
      <c r="A4257">
        <v>1684580</v>
      </c>
      <c r="B4257">
        <v>1684596</v>
      </c>
      <c r="C4257">
        <v>-1</v>
      </c>
      <c r="D4257" t="s">
        <v>2078</v>
      </c>
      <c r="E4257" t="s">
        <v>28</v>
      </c>
    </row>
    <row r="4258" spans="1:5" x14ac:dyDescent="0.25">
      <c r="A4258">
        <v>1983478</v>
      </c>
      <c r="B4258">
        <v>1983494</v>
      </c>
      <c r="C4258">
        <v>-1</v>
      </c>
      <c r="D4258" t="s">
        <v>2455</v>
      </c>
      <c r="E4258" t="s">
        <v>28</v>
      </c>
    </row>
    <row r="4259" spans="1:5" x14ac:dyDescent="0.25">
      <c r="A4259">
        <v>2047402</v>
      </c>
      <c r="B4259">
        <v>2047418</v>
      </c>
      <c r="C4259">
        <v>-1</v>
      </c>
      <c r="D4259" t="s">
        <v>2517</v>
      </c>
      <c r="E4259" t="s">
        <v>28</v>
      </c>
    </row>
    <row r="4260" spans="1:5" x14ac:dyDescent="0.25">
      <c r="A4260">
        <v>2123642</v>
      </c>
      <c r="B4260">
        <v>2123658</v>
      </c>
      <c r="C4260">
        <v>-1</v>
      </c>
      <c r="D4260" t="s">
        <v>2620</v>
      </c>
      <c r="E4260" t="s">
        <v>28</v>
      </c>
    </row>
    <row r="4261" spans="1:5" x14ac:dyDescent="0.25">
      <c r="A4261">
        <v>2707747</v>
      </c>
      <c r="B4261">
        <v>2707763</v>
      </c>
      <c r="C4261">
        <v>1</v>
      </c>
      <c r="D4261" t="s">
        <v>3250</v>
      </c>
      <c r="E4261" t="s">
        <v>3251</v>
      </c>
    </row>
    <row r="4262" spans="1:5" x14ac:dyDescent="0.25">
      <c r="A4262">
        <v>3050138</v>
      </c>
      <c r="B4262">
        <v>3050154</v>
      </c>
      <c r="C4262">
        <v>1</v>
      </c>
      <c r="D4262" t="s">
        <v>3625</v>
      </c>
      <c r="E4262" t="s">
        <v>3272</v>
      </c>
    </row>
    <row r="4263" spans="1:5" x14ac:dyDescent="0.25">
      <c r="A4263">
        <v>6048066</v>
      </c>
      <c r="B4263">
        <v>6048082</v>
      </c>
      <c r="C4263">
        <v>1</v>
      </c>
      <c r="D4263" t="s">
        <v>6585</v>
      </c>
      <c r="E4263" t="s">
        <v>1740</v>
      </c>
    </row>
    <row r="4264" spans="1:5" x14ac:dyDescent="0.25">
      <c r="A4264">
        <v>6246735</v>
      </c>
      <c r="B4264">
        <v>6246751</v>
      </c>
      <c r="C4264">
        <v>1</v>
      </c>
      <c r="D4264" t="s">
        <v>6765</v>
      </c>
      <c r="E4264" t="s">
        <v>8</v>
      </c>
    </row>
    <row r="4265" spans="1:5" x14ac:dyDescent="0.25">
      <c r="A4265">
        <v>19966</v>
      </c>
      <c r="B4265">
        <v>19982</v>
      </c>
      <c r="C4265">
        <v>-1</v>
      </c>
      <c r="D4265" t="s">
        <v>36</v>
      </c>
      <c r="E4265" t="s">
        <v>37</v>
      </c>
    </row>
    <row r="4266" spans="1:5" x14ac:dyDescent="0.25">
      <c r="A4266">
        <v>646786</v>
      </c>
      <c r="B4266">
        <v>646802</v>
      </c>
      <c r="C4266">
        <v>-1</v>
      </c>
      <c r="D4266" t="s">
        <v>814</v>
      </c>
      <c r="E4266" t="s">
        <v>815</v>
      </c>
    </row>
    <row r="4267" spans="1:5" x14ac:dyDescent="0.25">
      <c r="A4267">
        <v>734155</v>
      </c>
      <c r="B4267">
        <v>734171</v>
      </c>
      <c r="C4267">
        <v>-1</v>
      </c>
      <c r="D4267" t="s">
        <v>938</v>
      </c>
      <c r="E4267" t="s">
        <v>28</v>
      </c>
    </row>
    <row r="4268" spans="1:5" x14ac:dyDescent="0.25">
      <c r="A4268">
        <v>884611</v>
      </c>
      <c r="B4268">
        <v>884627</v>
      </c>
      <c r="C4268">
        <v>-1</v>
      </c>
      <c r="D4268" t="s">
        <v>1132</v>
      </c>
      <c r="E4268" t="s">
        <v>8</v>
      </c>
    </row>
    <row r="4269" spans="1:5" x14ac:dyDescent="0.25">
      <c r="A4269">
        <v>1403958</v>
      </c>
      <c r="B4269">
        <v>1403974</v>
      </c>
      <c r="C4269">
        <v>-1</v>
      </c>
      <c r="D4269" t="s">
        <v>1725</v>
      </c>
      <c r="E4269" t="s">
        <v>1726</v>
      </c>
    </row>
    <row r="4270" spans="1:5" x14ac:dyDescent="0.25">
      <c r="A4270">
        <v>2345278</v>
      </c>
      <c r="B4270">
        <v>2345294</v>
      </c>
      <c r="C4270">
        <v>-1</v>
      </c>
      <c r="D4270" t="s">
        <v>2832</v>
      </c>
      <c r="E4270" t="s">
        <v>8</v>
      </c>
    </row>
    <row r="4271" spans="1:5" x14ac:dyDescent="0.25">
      <c r="A4271">
        <v>2394949</v>
      </c>
      <c r="B4271">
        <v>2394965</v>
      </c>
      <c r="C4271">
        <v>-1</v>
      </c>
      <c r="D4271" t="s">
        <v>2891</v>
      </c>
      <c r="E4271" t="s">
        <v>28</v>
      </c>
    </row>
    <row r="4272" spans="1:5" x14ac:dyDescent="0.25">
      <c r="A4272">
        <v>2803827</v>
      </c>
      <c r="B4272">
        <v>2803843</v>
      </c>
      <c r="C4272">
        <v>1</v>
      </c>
      <c r="D4272" t="s">
        <v>3364</v>
      </c>
      <c r="E4272" t="s">
        <v>3365</v>
      </c>
    </row>
    <row r="4273" spans="1:5" x14ac:dyDescent="0.25">
      <c r="A4273">
        <v>2926107</v>
      </c>
      <c r="B4273">
        <v>2926123</v>
      </c>
      <c r="C4273">
        <v>1</v>
      </c>
      <c r="D4273" t="s">
        <v>3506</v>
      </c>
      <c r="E4273" t="s">
        <v>37</v>
      </c>
    </row>
    <row r="4274" spans="1:5" x14ac:dyDescent="0.25">
      <c r="A4274">
        <v>3373576</v>
      </c>
      <c r="B4274">
        <v>3373592</v>
      </c>
      <c r="C4274">
        <v>-1</v>
      </c>
      <c r="D4274" t="s">
        <v>3999</v>
      </c>
      <c r="E4274" t="s">
        <v>4000</v>
      </c>
    </row>
    <row r="4275" spans="1:5" x14ac:dyDescent="0.25">
      <c r="A4275">
        <v>5071883</v>
      </c>
      <c r="B4275">
        <v>5071899</v>
      </c>
      <c r="C4275">
        <v>-1</v>
      </c>
      <c r="D4275" t="s">
        <v>5618</v>
      </c>
      <c r="E4275" t="s">
        <v>197</v>
      </c>
    </row>
    <row r="4276" spans="1:5" x14ac:dyDescent="0.25">
      <c r="A4276">
        <v>5532599</v>
      </c>
      <c r="B4276">
        <v>5532615</v>
      </c>
      <c r="C4276">
        <v>1</v>
      </c>
      <c r="D4276" t="s">
        <v>6025</v>
      </c>
      <c r="E4276" t="s">
        <v>151</v>
      </c>
    </row>
    <row r="4277" spans="1:5" x14ac:dyDescent="0.25">
      <c r="A4277">
        <v>5902040</v>
      </c>
      <c r="B4277">
        <v>5902056</v>
      </c>
      <c r="C4277">
        <v>1</v>
      </c>
      <c r="D4277" t="s">
        <v>6409</v>
      </c>
      <c r="E4277" t="s">
        <v>28</v>
      </c>
    </row>
    <row r="4278" spans="1:5" x14ac:dyDescent="0.25">
      <c r="A4278">
        <v>425606</v>
      </c>
      <c r="B4278">
        <v>425622</v>
      </c>
      <c r="C4278">
        <v>-1</v>
      </c>
      <c r="D4278" t="s">
        <v>540</v>
      </c>
      <c r="E4278" t="s">
        <v>28</v>
      </c>
    </row>
    <row r="4279" spans="1:5" x14ac:dyDescent="0.25">
      <c r="A4279">
        <v>639721</v>
      </c>
      <c r="B4279">
        <v>639737</v>
      </c>
      <c r="C4279">
        <v>-1</v>
      </c>
      <c r="D4279" t="s">
        <v>802</v>
      </c>
      <c r="E4279" t="s">
        <v>28</v>
      </c>
    </row>
    <row r="4280" spans="1:5" x14ac:dyDescent="0.25">
      <c r="A4280">
        <v>1003481</v>
      </c>
      <c r="B4280">
        <v>1003497</v>
      </c>
      <c r="C4280">
        <v>1</v>
      </c>
      <c r="D4280" t="s">
        <v>1292</v>
      </c>
      <c r="E4280" t="s">
        <v>575</v>
      </c>
    </row>
    <row r="4281" spans="1:5" x14ac:dyDescent="0.25">
      <c r="A4281">
        <v>1353648</v>
      </c>
      <c r="B4281">
        <v>1353664</v>
      </c>
      <c r="C4281">
        <v>-1</v>
      </c>
      <c r="D4281" t="s">
        <v>1649</v>
      </c>
      <c r="E4281" t="s">
        <v>8</v>
      </c>
    </row>
    <row r="4282" spans="1:5" x14ac:dyDescent="0.25">
      <c r="A4282">
        <v>1503015</v>
      </c>
      <c r="B4282">
        <v>1503031</v>
      </c>
      <c r="C4282">
        <v>1</v>
      </c>
      <c r="D4282" t="s">
        <v>1846</v>
      </c>
      <c r="E4282" t="s">
        <v>28</v>
      </c>
    </row>
    <row r="4283" spans="1:5" x14ac:dyDescent="0.25">
      <c r="A4283">
        <v>2379286</v>
      </c>
      <c r="B4283">
        <v>2379302</v>
      </c>
      <c r="C4283">
        <v>1</v>
      </c>
      <c r="D4283" t="s">
        <v>2869</v>
      </c>
      <c r="E4283" t="s">
        <v>8</v>
      </c>
    </row>
    <row r="4284" spans="1:5" x14ac:dyDescent="0.25">
      <c r="A4284">
        <v>2542930</v>
      </c>
      <c r="B4284">
        <v>2542946</v>
      </c>
      <c r="C4284">
        <v>-1</v>
      </c>
      <c r="D4284" t="s">
        <v>3068</v>
      </c>
      <c r="E4284" t="s">
        <v>8</v>
      </c>
    </row>
    <row r="4285" spans="1:5" x14ac:dyDescent="0.25">
      <c r="A4285">
        <v>2877414</v>
      </c>
      <c r="B4285">
        <v>2877430</v>
      </c>
      <c r="C4285">
        <v>-1</v>
      </c>
      <c r="D4285" t="s">
        <v>3453</v>
      </c>
      <c r="E4285" t="s">
        <v>120</v>
      </c>
    </row>
    <row r="4286" spans="1:5" x14ac:dyDescent="0.25">
      <c r="A4286">
        <v>2993491</v>
      </c>
      <c r="B4286">
        <v>2993507</v>
      </c>
      <c r="C4286">
        <v>1</v>
      </c>
      <c r="D4286" t="s">
        <v>3570</v>
      </c>
      <c r="E4286" t="s">
        <v>8</v>
      </c>
    </row>
    <row r="4287" spans="1:5" x14ac:dyDescent="0.25">
      <c r="A4287">
        <v>3233597</v>
      </c>
      <c r="B4287">
        <v>3233613</v>
      </c>
      <c r="C4287">
        <v>1</v>
      </c>
      <c r="D4287" t="s">
        <v>3828</v>
      </c>
      <c r="E4287" t="s">
        <v>8</v>
      </c>
    </row>
    <row r="4288" spans="1:5" x14ac:dyDescent="0.25">
      <c r="A4288">
        <v>3331568</v>
      </c>
      <c r="B4288">
        <v>3331584</v>
      </c>
      <c r="C4288">
        <v>1</v>
      </c>
      <c r="D4288" t="s">
        <v>3927</v>
      </c>
      <c r="E4288" t="s">
        <v>8</v>
      </c>
    </row>
    <row r="4289" spans="1:5" x14ac:dyDescent="0.25">
      <c r="A4289">
        <v>4004674</v>
      </c>
      <c r="B4289">
        <v>4004690</v>
      </c>
      <c r="C4289">
        <v>1</v>
      </c>
      <c r="D4289" t="s">
        <v>4604</v>
      </c>
      <c r="E4289" t="s">
        <v>28</v>
      </c>
    </row>
    <row r="4290" spans="1:5" x14ac:dyDescent="0.25">
      <c r="A4290">
        <v>4113731</v>
      </c>
      <c r="B4290">
        <v>4113747</v>
      </c>
      <c r="C4290">
        <v>-1</v>
      </c>
      <c r="D4290" t="s">
        <v>4710</v>
      </c>
      <c r="E4290" t="s">
        <v>8</v>
      </c>
    </row>
    <row r="4291" spans="1:5" x14ac:dyDescent="0.25">
      <c r="A4291">
        <v>5997683</v>
      </c>
      <c r="B4291">
        <v>5997699</v>
      </c>
      <c r="C4291">
        <v>1</v>
      </c>
      <c r="D4291" t="s">
        <v>6527</v>
      </c>
      <c r="E4291" t="s">
        <v>8</v>
      </c>
    </row>
    <row r="4292" spans="1:5" x14ac:dyDescent="0.25">
      <c r="A4292">
        <v>6167526</v>
      </c>
      <c r="B4292">
        <v>6167542</v>
      </c>
      <c r="C4292">
        <v>1</v>
      </c>
      <c r="D4292" t="s">
        <v>6684</v>
      </c>
      <c r="E4292" t="s">
        <v>28</v>
      </c>
    </row>
    <row r="4293" spans="1:5" x14ac:dyDescent="0.25">
      <c r="A4293">
        <v>102625</v>
      </c>
      <c r="B4293">
        <v>102641</v>
      </c>
      <c r="C4293">
        <v>-1</v>
      </c>
      <c r="D4293" t="s">
        <v>149</v>
      </c>
      <c r="E4293" t="s">
        <v>35</v>
      </c>
    </row>
    <row r="4294" spans="1:5" x14ac:dyDescent="0.25">
      <c r="A4294">
        <v>463978</v>
      </c>
      <c r="B4294">
        <v>463994</v>
      </c>
      <c r="C4294">
        <v>1</v>
      </c>
      <c r="D4294" t="s">
        <v>576</v>
      </c>
      <c r="E4294" t="s">
        <v>28</v>
      </c>
    </row>
    <row r="4295" spans="1:5" x14ac:dyDescent="0.25">
      <c r="A4295">
        <v>494072</v>
      </c>
      <c r="B4295">
        <v>494088</v>
      </c>
      <c r="C4295">
        <v>1</v>
      </c>
      <c r="D4295" t="s">
        <v>623</v>
      </c>
      <c r="E4295" t="s">
        <v>8</v>
      </c>
    </row>
    <row r="4296" spans="1:5" x14ac:dyDescent="0.25">
      <c r="A4296">
        <v>495096</v>
      </c>
      <c r="B4296">
        <v>495112</v>
      </c>
      <c r="C4296">
        <v>-1</v>
      </c>
      <c r="D4296" t="s">
        <v>625</v>
      </c>
      <c r="E4296" t="s">
        <v>28</v>
      </c>
    </row>
    <row r="4297" spans="1:5" x14ac:dyDescent="0.25">
      <c r="A4297">
        <v>702187</v>
      </c>
      <c r="B4297">
        <v>702203</v>
      </c>
      <c r="C4297">
        <v>-1</v>
      </c>
      <c r="D4297" t="s">
        <v>892</v>
      </c>
      <c r="E4297" t="s">
        <v>893</v>
      </c>
    </row>
    <row r="4298" spans="1:5" x14ac:dyDescent="0.25">
      <c r="A4298">
        <v>839152</v>
      </c>
      <c r="B4298">
        <v>839168</v>
      </c>
      <c r="C4298">
        <v>-1</v>
      </c>
      <c r="D4298" t="s">
        <v>1077</v>
      </c>
      <c r="E4298" t="s">
        <v>325</v>
      </c>
    </row>
    <row r="4299" spans="1:5" x14ac:dyDescent="0.25">
      <c r="A4299">
        <v>1038907</v>
      </c>
      <c r="B4299">
        <v>1038923</v>
      </c>
      <c r="C4299">
        <v>-1</v>
      </c>
      <c r="D4299" t="s">
        <v>1340</v>
      </c>
      <c r="E4299" t="s">
        <v>8</v>
      </c>
    </row>
    <row r="4300" spans="1:5" x14ac:dyDescent="0.25">
      <c r="A4300">
        <v>1148938</v>
      </c>
      <c r="B4300">
        <v>1148954</v>
      </c>
      <c r="C4300">
        <v>1</v>
      </c>
      <c r="D4300" t="s">
        <v>1479</v>
      </c>
      <c r="E4300" t="s">
        <v>8</v>
      </c>
    </row>
    <row r="4301" spans="1:5" x14ac:dyDescent="0.25">
      <c r="A4301">
        <v>1380819</v>
      </c>
      <c r="B4301">
        <v>1380835</v>
      </c>
      <c r="C4301">
        <v>-1</v>
      </c>
      <c r="D4301" t="s">
        <v>1688</v>
      </c>
      <c r="E4301" t="s">
        <v>1689</v>
      </c>
    </row>
    <row r="4302" spans="1:5" x14ac:dyDescent="0.25">
      <c r="A4302">
        <v>2937747</v>
      </c>
      <c r="B4302">
        <v>2937763</v>
      </c>
      <c r="C4302">
        <v>1</v>
      </c>
      <c r="D4302" t="s">
        <v>3519</v>
      </c>
      <c r="E4302" t="s">
        <v>28</v>
      </c>
    </row>
    <row r="4303" spans="1:5" x14ac:dyDescent="0.25">
      <c r="A4303">
        <v>4005172</v>
      </c>
      <c r="B4303">
        <v>4005188</v>
      </c>
      <c r="C4303">
        <v>1</v>
      </c>
      <c r="D4303" t="s">
        <v>4605</v>
      </c>
      <c r="E4303" t="s">
        <v>8</v>
      </c>
    </row>
    <row r="4304" spans="1:5" x14ac:dyDescent="0.25">
      <c r="A4304">
        <v>5222339</v>
      </c>
      <c r="B4304">
        <v>5222355</v>
      </c>
      <c r="C4304">
        <v>-1</v>
      </c>
      <c r="D4304" t="s">
        <v>5776</v>
      </c>
      <c r="E4304" t="s">
        <v>28</v>
      </c>
    </row>
    <row r="4305" spans="1:5" x14ac:dyDescent="0.25">
      <c r="A4305">
        <v>5864202</v>
      </c>
      <c r="B4305">
        <v>5864218</v>
      </c>
      <c r="C4305">
        <v>-1</v>
      </c>
      <c r="D4305" t="s">
        <v>6367</v>
      </c>
      <c r="E4305" t="s">
        <v>28</v>
      </c>
    </row>
    <row r="4306" spans="1:5" x14ac:dyDescent="0.25">
      <c r="A4306">
        <v>6081767</v>
      </c>
      <c r="B4306">
        <v>6081783</v>
      </c>
      <c r="C4306">
        <v>1</v>
      </c>
      <c r="D4306" t="s">
        <v>6617</v>
      </c>
      <c r="E4306" t="s">
        <v>8</v>
      </c>
    </row>
    <row r="4307" spans="1:5" x14ac:dyDescent="0.25">
      <c r="A4307">
        <v>85406</v>
      </c>
      <c r="B4307">
        <v>85422</v>
      </c>
      <c r="C4307">
        <v>-1</v>
      </c>
      <c r="D4307" t="s">
        <v>128</v>
      </c>
      <c r="E4307" t="s">
        <v>120</v>
      </c>
    </row>
    <row r="4308" spans="1:5" x14ac:dyDescent="0.25">
      <c r="A4308">
        <v>672128</v>
      </c>
      <c r="B4308">
        <v>672144</v>
      </c>
      <c r="C4308">
        <v>-1</v>
      </c>
      <c r="D4308" t="s">
        <v>854</v>
      </c>
      <c r="E4308" t="s">
        <v>855</v>
      </c>
    </row>
    <row r="4309" spans="1:5" x14ac:dyDescent="0.25">
      <c r="A4309">
        <v>1037546</v>
      </c>
      <c r="B4309">
        <v>1037562</v>
      </c>
      <c r="C4309">
        <v>-1</v>
      </c>
      <c r="D4309" t="s">
        <v>1337</v>
      </c>
      <c r="E4309" t="s">
        <v>8</v>
      </c>
    </row>
    <row r="4310" spans="1:5" x14ac:dyDescent="0.25">
      <c r="A4310">
        <v>2098447</v>
      </c>
      <c r="B4310">
        <v>2098463</v>
      </c>
      <c r="C4310">
        <v>-1</v>
      </c>
      <c r="D4310" t="s">
        <v>2585</v>
      </c>
      <c r="E4310" t="s">
        <v>28</v>
      </c>
    </row>
    <row r="4311" spans="1:5" x14ac:dyDescent="0.25">
      <c r="A4311">
        <v>2735958</v>
      </c>
      <c r="B4311">
        <v>2735974</v>
      </c>
      <c r="C4311">
        <v>-1</v>
      </c>
      <c r="D4311" t="s">
        <v>3285</v>
      </c>
      <c r="E4311" t="s">
        <v>8</v>
      </c>
    </row>
    <row r="4312" spans="1:5" x14ac:dyDescent="0.25">
      <c r="A4312">
        <v>2737271</v>
      </c>
      <c r="B4312">
        <v>2737287</v>
      </c>
      <c r="C4312">
        <v>1</v>
      </c>
      <c r="D4312" t="s">
        <v>3288</v>
      </c>
      <c r="E4312" t="s">
        <v>28</v>
      </c>
    </row>
    <row r="4313" spans="1:5" x14ac:dyDescent="0.25">
      <c r="A4313">
        <v>2804243</v>
      </c>
      <c r="B4313">
        <v>2804259</v>
      </c>
      <c r="C4313">
        <v>1</v>
      </c>
      <c r="D4313" t="s">
        <v>3366</v>
      </c>
      <c r="E4313" t="s">
        <v>3367</v>
      </c>
    </row>
    <row r="4314" spans="1:5" x14ac:dyDescent="0.25">
      <c r="A4314">
        <v>3290695</v>
      </c>
      <c r="B4314">
        <v>3290711</v>
      </c>
      <c r="C4314">
        <v>-1</v>
      </c>
      <c r="D4314" t="s">
        <v>3881</v>
      </c>
      <c r="E4314" t="s">
        <v>2967</v>
      </c>
    </row>
    <row r="4315" spans="1:5" x14ac:dyDescent="0.25">
      <c r="A4315">
        <v>4451146</v>
      </c>
      <c r="B4315">
        <v>4451162</v>
      </c>
      <c r="C4315">
        <v>-1</v>
      </c>
      <c r="D4315" t="s">
        <v>5035</v>
      </c>
      <c r="E4315" t="s">
        <v>28</v>
      </c>
    </row>
    <row r="4316" spans="1:5" x14ac:dyDescent="0.25">
      <c r="A4316">
        <v>4625664</v>
      </c>
      <c r="B4316">
        <v>4625680</v>
      </c>
      <c r="C4316">
        <v>1</v>
      </c>
      <c r="D4316" t="s">
        <v>5174</v>
      </c>
      <c r="E4316" t="s">
        <v>8</v>
      </c>
    </row>
    <row r="4317" spans="1:5" x14ac:dyDescent="0.25">
      <c r="A4317">
        <v>5240118</v>
      </c>
      <c r="B4317">
        <v>5240134</v>
      </c>
      <c r="C4317">
        <v>1</v>
      </c>
      <c r="D4317" t="s">
        <v>5795</v>
      </c>
      <c r="E4317" t="s">
        <v>37</v>
      </c>
    </row>
    <row r="4318" spans="1:5" x14ac:dyDescent="0.25">
      <c r="A4318">
        <v>178935</v>
      </c>
      <c r="B4318">
        <v>178951</v>
      </c>
      <c r="C4318">
        <v>-1</v>
      </c>
      <c r="D4318" t="s">
        <v>247</v>
      </c>
      <c r="E4318" t="s">
        <v>248</v>
      </c>
    </row>
    <row r="4319" spans="1:5" x14ac:dyDescent="0.25">
      <c r="A4319">
        <v>736745</v>
      </c>
      <c r="B4319">
        <v>736761</v>
      </c>
      <c r="C4319">
        <v>1</v>
      </c>
      <c r="D4319" t="s">
        <v>942</v>
      </c>
      <c r="E4319" t="s">
        <v>28</v>
      </c>
    </row>
    <row r="4320" spans="1:5" x14ac:dyDescent="0.25">
      <c r="A4320">
        <v>1719712</v>
      </c>
      <c r="B4320">
        <v>1719728</v>
      </c>
      <c r="C4320">
        <v>-1</v>
      </c>
      <c r="D4320" t="s">
        <v>2134</v>
      </c>
      <c r="E4320" t="s">
        <v>28</v>
      </c>
    </row>
    <row r="4321" spans="1:5" x14ac:dyDescent="0.25">
      <c r="A4321">
        <v>2914983</v>
      </c>
      <c r="B4321">
        <v>2914999</v>
      </c>
      <c r="C4321">
        <v>-1</v>
      </c>
      <c r="D4321" t="s">
        <v>3489</v>
      </c>
      <c r="E4321" t="s">
        <v>35</v>
      </c>
    </row>
    <row r="4322" spans="1:5" x14ac:dyDescent="0.25">
      <c r="A4322">
        <v>3112984</v>
      </c>
      <c r="B4322">
        <v>3113000</v>
      </c>
      <c r="C4322">
        <v>1</v>
      </c>
      <c r="D4322" t="s">
        <v>3690</v>
      </c>
      <c r="E4322" t="s">
        <v>3691</v>
      </c>
    </row>
    <row r="4323" spans="1:5" x14ac:dyDescent="0.25">
      <c r="A4323">
        <v>5678640</v>
      </c>
      <c r="B4323">
        <v>5678656</v>
      </c>
      <c r="C4323">
        <v>1</v>
      </c>
      <c r="D4323" t="s">
        <v>6172</v>
      </c>
      <c r="E4323" t="s">
        <v>6173</v>
      </c>
    </row>
    <row r="4324" spans="1:5" x14ac:dyDescent="0.25">
      <c r="A4324">
        <v>5878290</v>
      </c>
      <c r="B4324">
        <v>5878306</v>
      </c>
      <c r="C4324">
        <v>-1</v>
      </c>
      <c r="D4324" t="s">
        <v>6389</v>
      </c>
      <c r="E4324" t="s">
        <v>28</v>
      </c>
    </row>
    <row r="4325" spans="1:5" x14ac:dyDescent="0.25">
      <c r="A4325">
        <v>6045262</v>
      </c>
      <c r="B4325">
        <v>6045278</v>
      </c>
      <c r="C4325">
        <v>1</v>
      </c>
      <c r="D4325" t="s">
        <v>6582</v>
      </c>
      <c r="E4325" t="s">
        <v>35</v>
      </c>
    </row>
    <row r="4326" spans="1:5" x14ac:dyDescent="0.25">
      <c r="A4326">
        <v>512392</v>
      </c>
      <c r="B4326">
        <v>512408</v>
      </c>
      <c r="C4326">
        <v>1</v>
      </c>
      <c r="D4326" t="s">
        <v>658</v>
      </c>
      <c r="E4326" t="s">
        <v>659</v>
      </c>
    </row>
    <row r="4327" spans="1:5" x14ac:dyDescent="0.25">
      <c r="A4327">
        <v>1400367</v>
      </c>
      <c r="B4327">
        <v>1400383</v>
      </c>
      <c r="C4327">
        <v>-1</v>
      </c>
      <c r="D4327" t="s">
        <v>1720</v>
      </c>
      <c r="E4327" t="s">
        <v>480</v>
      </c>
    </row>
    <row r="4328" spans="1:5" x14ac:dyDescent="0.25">
      <c r="A4328">
        <v>2683030</v>
      </c>
      <c r="B4328">
        <v>2683046</v>
      </c>
      <c r="C4328">
        <v>1</v>
      </c>
      <c r="D4328" t="s">
        <v>3222</v>
      </c>
      <c r="E4328" t="s">
        <v>8</v>
      </c>
    </row>
    <row r="4329" spans="1:5" x14ac:dyDescent="0.25">
      <c r="A4329">
        <v>2929098</v>
      </c>
      <c r="B4329">
        <v>2929114</v>
      </c>
      <c r="C4329">
        <v>1</v>
      </c>
      <c r="D4329" t="s">
        <v>3511</v>
      </c>
      <c r="E4329" t="s">
        <v>3508</v>
      </c>
    </row>
    <row r="4330" spans="1:5" x14ac:dyDescent="0.25">
      <c r="A4330">
        <v>3753162</v>
      </c>
      <c r="B4330">
        <v>3753178</v>
      </c>
      <c r="C4330">
        <v>1</v>
      </c>
      <c r="D4330" t="s">
        <v>4382</v>
      </c>
      <c r="E4330" t="s">
        <v>197</v>
      </c>
    </row>
    <row r="4331" spans="1:5" x14ac:dyDescent="0.25">
      <c r="A4331">
        <v>4929676</v>
      </c>
      <c r="B4331">
        <v>4929692</v>
      </c>
      <c r="C4331">
        <v>1</v>
      </c>
      <c r="D4331" t="s">
        <v>5469</v>
      </c>
      <c r="E4331" t="s">
        <v>8</v>
      </c>
    </row>
    <row r="4332" spans="1:5" x14ac:dyDescent="0.25">
      <c r="A4332">
        <v>4980320</v>
      </c>
      <c r="B4332">
        <v>4980336</v>
      </c>
      <c r="C4332">
        <v>1</v>
      </c>
      <c r="D4332" t="s">
        <v>5515</v>
      </c>
      <c r="E4332" t="s">
        <v>8</v>
      </c>
    </row>
    <row r="4333" spans="1:5" x14ac:dyDescent="0.25">
      <c r="A4333">
        <v>5052335</v>
      </c>
      <c r="B4333">
        <v>5052351</v>
      </c>
      <c r="C4333">
        <v>-1</v>
      </c>
      <c r="D4333" t="s">
        <v>5587</v>
      </c>
      <c r="E4333" t="s">
        <v>5588</v>
      </c>
    </row>
    <row r="4334" spans="1:5" x14ac:dyDescent="0.25">
      <c r="A4334">
        <v>5301226</v>
      </c>
      <c r="B4334">
        <v>5301242</v>
      </c>
      <c r="C4334">
        <v>-1</v>
      </c>
      <c r="D4334" t="s">
        <v>5856</v>
      </c>
      <c r="E4334" t="s">
        <v>5857</v>
      </c>
    </row>
    <row r="4335" spans="1:5" x14ac:dyDescent="0.25">
      <c r="A4335">
        <v>5635863</v>
      </c>
      <c r="B4335">
        <v>5635879</v>
      </c>
      <c r="C4335">
        <v>1</v>
      </c>
      <c r="D4335" t="s">
        <v>6132</v>
      </c>
      <c r="E4335" t="s">
        <v>28</v>
      </c>
    </row>
    <row r="4336" spans="1:5" x14ac:dyDescent="0.25">
      <c r="A4336">
        <v>5854134</v>
      </c>
      <c r="B4336">
        <v>5854150</v>
      </c>
      <c r="C4336">
        <v>1</v>
      </c>
      <c r="D4336" t="s">
        <v>6354</v>
      </c>
      <c r="E4336" t="s">
        <v>8</v>
      </c>
    </row>
    <row r="4337" spans="1:5" x14ac:dyDescent="0.25">
      <c r="A4337">
        <v>431768</v>
      </c>
      <c r="B4337">
        <v>431784</v>
      </c>
      <c r="C4337">
        <v>-1</v>
      </c>
      <c r="D4337" t="s">
        <v>550</v>
      </c>
      <c r="E4337" t="s">
        <v>8</v>
      </c>
    </row>
    <row r="4338" spans="1:5" x14ac:dyDescent="0.25">
      <c r="A4338">
        <v>1069465</v>
      </c>
      <c r="B4338">
        <v>1069481</v>
      </c>
      <c r="C4338">
        <v>1</v>
      </c>
      <c r="D4338" t="s">
        <v>1366</v>
      </c>
      <c r="E4338" t="s">
        <v>28</v>
      </c>
    </row>
    <row r="4339" spans="1:5" x14ac:dyDescent="0.25">
      <c r="A4339">
        <v>1130161</v>
      </c>
      <c r="B4339">
        <v>1130177</v>
      </c>
      <c r="C4339">
        <v>-1</v>
      </c>
      <c r="D4339" t="s">
        <v>1455</v>
      </c>
      <c r="E4339" t="s">
        <v>8</v>
      </c>
    </row>
    <row r="4340" spans="1:5" x14ac:dyDescent="0.25">
      <c r="A4340">
        <v>1567830</v>
      </c>
      <c r="B4340">
        <v>1567846</v>
      </c>
      <c r="C4340">
        <v>-1</v>
      </c>
      <c r="D4340" t="s">
        <v>1929</v>
      </c>
      <c r="E4340" t="s">
        <v>575</v>
      </c>
    </row>
    <row r="4341" spans="1:5" x14ac:dyDescent="0.25">
      <c r="A4341">
        <v>3039096</v>
      </c>
      <c r="B4341">
        <v>3039112</v>
      </c>
      <c r="C4341">
        <v>-1</v>
      </c>
      <c r="D4341" t="s">
        <v>3616</v>
      </c>
      <c r="E4341" t="s">
        <v>8</v>
      </c>
    </row>
    <row r="4342" spans="1:5" x14ac:dyDescent="0.25">
      <c r="A4342">
        <v>3104046</v>
      </c>
      <c r="B4342">
        <v>3104062</v>
      </c>
      <c r="C4342">
        <v>-1</v>
      </c>
      <c r="D4342" t="s">
        <v>3682</v>
      </c>
      <c r="E4342" t="s">
        <v>8</v>
      </c>
    </row>
    <row r="4343" spans="1:5" x14ac:dyDescent="0.25">
      <c r="A4343">
        <v>4578366</v>
      </c>
      <c r="B4343">
        <v>4578382</v>
      </c>
      <c r="C4343">
        <v>1</v>
      </c>
      <c r="D4343" t="s">
        <v>5137</v>
      </c>
      <c r="E4343" t="s">
        <v>28</v>
      </c>
    </row>
    <row r="4344" spans="1:5" x14ac:dyDescent="0.25">
      <c r="A4344">
        <v>4627003</v>
      </c>
      <c r="B4344">
        <v>4627019</v>
      </c>
      <c r="C4344">
        <v>1</v>
      </c>
      <c r="D4344" t="s">
        <v>5176</v>
      </c>
      <c r="E4344" t="s">
        <v>8</v>
      </c>
    </row>
    <row r="4345" spans="1:5" x14ac:dyDescent="0.25">
      <c r="A4345">
        <v>4711148</v>
      </c>
      <c r="B4345">
        <v>4711164</v>
      </c>
      <c r="C4345">
        <v>-1</v>
      </c>
      <c r="D4345" t="s">
        <v>5253</v>
      </c>
      <c r="E4345" t="s">
        <v>8</v>
      </c>
    </row>
    <row r="4346" spans="1:5" x14ac:dyDescent="0.25">
      <c r="A4346">
        <v>5773898</v>
      </c>
      <c r="B4346">
        <v>5773914</v>
      </c>
      <c r="C4346">
        <v>1</v>
      </c>
      <c r="D4346" t="s">
        <v>6271</v>
      </c>
      <c r="E4346" t="s">
        <v>28</v>
      </c>
    </row>
    <row r="4347" spans="1:5" x14ac:dyDescent="0.25">
      <c r="A4347">
        <v>1076152</v>
      </c>
      <c r="B4347">
        <v>1076168</v>
      </c>
      <c r="C4347">
        <v>1</v>
      </c>
      <c r="D4347" t="s">
        <v>1375</v>
      </c>
      <c r="E4347" t="s">
        <v>1376</v>
      </c>
    </row>
    <row r="4348" spans="1:5" x14ac:dyDescent="0.25">
      <c r="A4348">
        <v>1356428</v>
      </c>
      <c r="B4348">
        <v>1356444</v>
      </c>
      <c r="C4348">
        <v>-1</v>
      </c>
      <c r="D4348" t="s">
        <v>1652</v>
      </c>
      <c r="E4348" t="s">
        <v>8</v>
      </c>
    </row>
    <row r="4349" spans="1:5" x14ac:dyDescent="0.25">
      <c r="A4349">
        <v>1755835</v>
      </c>
      <c r="B4349">
        <v>1755851</v>
      </c>
      <c r="C4349">
        <v>1</v>
      </c>
      <c r="D4349" t="s">
        <v>2182</v>
      </c>
      <c r="E4349" t="s">
        <v>28</v>
      </c>
    </row>
    <row r="4350" spans="1:5" x14ac:dyDescent="0.25">
      <c r="A4350">
        <v>1801103</v>
      </c>
      <c r="B4350">
        <v>1801119</v>
      </c>
      <c r="C4350">
        <v>1</v>
      </c>
      <c r="D4350" t="s">
        <v>2241</v>
      </c>
      <c r="E4350" t="s">
        <v>28</v>
      </c>
    </row>
    <row r="4351" spans="1:5" x14ac:dyDescent="0.25">
      <c r="A4351">
        <v>1947243</v>
      </c>
      <c r="B4351">
        <v>1947259</v>
      </c>
      <c r="C4351">
        <v>-1</v>
      </c>
      <c r="D4351" t="s">
        <v>2415</v>
      </c>
      <c r="E4351" t="s">
        <v>8</v>
      </c>
    </row>
    <row r="4352" spans="1:5" x14ac:dyDescent="0.25">
      <c r="A4352">
        <v>2722105</v>
      </c>
      <c r="B4352">
        <v>2722121</v>
      </c>
      <c r="C4352">
        <v>-1</v>
      </c>
      <c r="D4352" t="s">
        <v>3269</v>
      </c>
      <c r="E4352" t="s">
        <v>3270</v>
      </c>
    </row>
    <row r="4353" spans="1:5" x14ac:dyDescent="0.25">
      <c r="A4353">
        <v>2917369</v>
      </c>
      <c r="B4353">
        <v>2917385</v>
      </c>
      <c r="C4353">
        <v>-1</v>
      </c>
      <c r="D4353" t="s">
        <v>3492</v>
      </c>
      <c r="E4353" t="s">
        <v>35</v>
      </c>
    </row>
    <row r="4354" spans="1:5" x14ac:dyDescent="0.25">
      <c r="A4354">
        <v>2926477</v>
      </c>
      <c r="B4354">
        <v>2926493</v>
      </c>
      <c r="C4354">
        <v>1</v>
      </c>
      <c r="D4354" t="s">
        <v>3507</v>
      </c>
      <c r="E4354" t="s">
        <v>3508</v>
      </c>
    </row>
    <row r="4355" spans="1:5" x14ac:dyDescent="0.25">
      <c r="A4355">
        <v>3066828</v>
      </c>
      <c r="B4355">
        <v>3066844</v>
      </c>
      <c r="C4355">
        <v>-1</v>
      </c>
      <c r="D4355" t="s">
        <v>3643</v>
      </c>
      <c r="E4355" t="s">
        <v>8</v>
      </c>
    </row>
    <row r="4356" spans="1:5" x14ac:dyDescent="0.25">
      <c r="A4356">
        <v>3370950</v>
      </c>
      <c r="B4356">
        <v>3370966</v>
      </c>
      <c r="C4356">
        <v>-1</v>
      </c>
      <c r="D4356" t="s">
        <v>3987</v>
      </c>
      <c r="E4356" t="s">
        <v>3988</v>
      </c>
    </row>
    <row r="4357" spans="1:5" x14ac:dyDescent="0.25">
      <c r="A4357">
        <v>4017482</v>
      </c>
      <c r="B4357">
        <v>4017498</v>
      </c>
      <c r="C4357">
        <v>-1</v>
      </c>
      <c r="D4357" t="s">
        <v>4621</v>
      </c>
      <c r="E4357" t="s">
        <v>423</v>
      </c>
    </row>
    <row r="4358" spans="1:5" x14ac:dyDescent="0.25">
      <c r="A4358">
        <v>622978</v>
      </c>
      <c r="B4358">
        <v>622994</v>
      </c>
      <c r="C4358">
        <v>1</v>
      </c>
      <c r="D4358" t="s">
        <v>784</v>
      </c>
      <c r="E4358" t="s">
        <v>28</v>
      </c>
    </row>
    <row r="4359" spans="1:5" x14ac:dyDescent="0.25">
      <c r="A4359">
        <v>1153757</v>
      </c>
      <c r="B4359">
        <v>1153773</v>
      </c>
      <c r="C4359">
        <v>-1</v>
      </c>
      <c r="D4359" t="s">
        <v>1487</v>
      </c>
      <c r="E4359" t="s">
        <v>8</v>
      </c>
    </row>
    <row r="4360" spans="1:5" x14ac:dyDescent="0.25">
      <c r="A4360">
        <v>1983423</v>
      </c>
      <c r="B4360">
        <v>1983439</v>
      </c>
      <c r="C4360">
        <v>1</v>
      </c>
      <c r="D4360" t="s">
        <v>2456</v>
      </c>
      <c r="E4360" t="s">
        <v>28</v>
      </c>
    </row>
    <row r="4361" spans="1:5" x14ac:dyDescent="0.25">
      <c r="A4361">
        <v>2235596</v>
      </c>
      <c r="B4361">
        <v>2235612</v>
      </c>
      <c r="C4361">
        <v>1</v>
      </c>
      <c r="D4361" t="s">
        <v>2713</v>
      </c>
      <c r="E4361" t="s">
        <v>28</v>
      </c>
    </row>
    <row r="4362" spans="1:5" x14ac:dyDescent="0.25">
      <c r="A4362">
        <v>3906591</v>
      </c>
      <c r="B4362">
        <v>3906607</v>
      </c>
      <c r="C4362">
        <v>-1</v>
      </c>
      <c r="D4362" t="s">
        <v>4527</v>
      </c>
      <c r="E4362" t="s">
        <v>4528</v>
      </c>
    </row>
    <row r="4363" spans="1:5" x14ac:dyDescent="0.25">
      <c r="A4363">
        <v>5209100</v>
      </c>
      <c r="B4363">
        <v>5209116</v>
      </c>
      <c r="C4363">
        <v>1</v>
      </c>
      <c r="D4363" t="s">
        <v>5758</v>
      </c>
      <c r="E4363" t="s">
        <v>197</v>
      </c>
    </row>
    <row r="4364" spans="1:5" x14ac:dyDescent="0.25">
      <c r="A4364">
        <v>176897</v>
      </c>
      <c r="B4364">
        <v>176913</v>
      </c>
      <c r="C4364">
        <v>-1</v>
      </c>
      <c r="D4364" t="s">
        <v>242</v>
      </c>
      <c r="E4364" t="s">
        <v>28</v>
      </c>
    </row>
    <row r="4365" spans="1:5" x14ac:dyDescent="0.25">
      <c r="A4365">
        <v>4168305</v>
      </c>
      <c r="B4365">
        <v>4168321</v>
      </c>
      <c r="C4365">
        <v>-1</v>
      </c>
      <c r="D4365" t="s">
        <v>4771</v>
      </c>
      <c r="E4365" t="s">
        <v>4772</v>
      </c>
    </row>
    <row r="4366" spans="1:5" x14ac:dyDescent="0.25">
      <c r="A4366">
        <v>710696</v>
      </c>
      <c r="B4366">
        <v>710712</v>
      </c>
      <c r="C4366">
        <v>1</v>
      </c>
      <c r="D4366" t="s">
        <v>908</v>
      </c>
      <c r="E4366" t="s">
        <v>28</v>
      </c>
    </row>
    <row r="4367" spans="1:5" x14ac:dyDescent="0.25">
      <c r="A4367">
        <v>2072232</v>
      </c>
      <c r="B4367">
        <v>2072248</v>
      </c>
      <c r="C4367">
        <v>-1</v>
      </c>
      <c r="D4367" t="s">
        <v>2555</v>
      </c>
      <c r="E4367" t="s">
        <v>28</v>
      </c>
    </row>
    <row r="4368" spans="1:5" x14ac:dyDescent="0.25">
      <c r="A4368">
        <v>2796882</v>
      </c>
      <c r="B4368">
        <v>2796898</v>
      </c>
      <c r="C4368">
        <v>-1</v>
      </c>
      <c r="D4368" t="s">
        <v>3351</v>
      </c>
      <c r="E4368" t="s">
        <v>28</v>
      </c>
    </row>
    <row r="4369" spans="1:5" x14ac:dyDescent="0.25">
      <c r="A4369">
        <v>2875840</v>
      </c>
      <c r="B4369">
        <v>2875856</v>
      </c>
      <c r="C4369">
        <v>-1</v>
      </c>
      <c r="D4369" t="s">
        <v>3450</v>
      </c>
      <c r="E4369" t="s">
        <v>120</v>
      </c>
    </row>
    <row r="4370" spans="1:5" x14ac:dyDescent="0.25">
      <c r="A4370">
        <v>3169855</v>
      </c>
      <c r="B4370">
        <v>3169871</v>
      </c>
      <c r="C4370">
        <v>1</v>
      </c>
      <c r="D4370" t="s">
        <v>3753</v>
      </c>
      <c r="E4370" t="s">
        <v>28</v>
      </c>
    </row>
    <row r="4371" spans="1:5" x14ac:dyDescent="0.25">
      <c r="A4371">
        <v>3425258</v>
      </c>
      <c r="B4371">
        <v>3425274</v>
      </c>
      <c r="C4371">
        <v>-1</v>
      </c>
      <c r="D4371" t="s">
        <v>4084</v>
      </c>
      <c r="E4371" t="s">
        <v>8</v>
      </c>
    </row>
    <row r="4372" spans="1:5" x14ac:dyDescent="0.25">
      <c r="A4372">
        <v>4107630</v>
      </c>
      <c r="B4372">
        <v>4107646</v>
      </c>
      <c r="C4372">
        <v>1</v>
      </c>
      <c r="D4372" t="s">
        <v>4702</v>
      </c>
      <c r="E4372" t="s">
        <v>28</v>
      </c>
    </row>
    <row r="4373" spans="1:5" x14ac:dyDescent="0.25">
      <c r="A4373">
        <v>620107</v>
      </c>
      <c r="B4373">
        <v>620123</v>
      </c>
      <c r="C4373">
        <v>1</v>
      </c>
      <c r="D4373" t="s">
        <v>781</v>
      </c>
      <c r="E4373" t="s">
        <v>28</v>
      </c>
    </row>
    <row r="4374" spans="1:5" x14ac:dyDescent="0.25">
      <c r="A4374">
        <v>2164731</v>
      </c>
      <c r="B4374">
        <v>2164747</v>
      </c>
      <c r="C4374">
        <v>-1</v>
      </c>
      <c r="D4374" t="s">
        <v>2663</v>
      </c>
      <c r="E4374" t="s">
        <v>2664</v>
      </c>
    </row>
    <row r="4375" spans="1:5" x14ac:dyDescent="0.25">
      <c r="A4375">
        <v>3542451</v>
      </c>
      <c r="B4375">
        <v>3542467</v>
      </c>
      <c r="C4375">
        <v>-1</v>
      </c>
      <c r="D4375" t="s">
        <v>4198</v>
      </c>
      <c r="E4375" t="s">
        <v>4199</v>
      </c>
    </row>
    <row r="4376" spans="1:5" x14ac:dyDescent="0.25">
      <c r="A4376">
        <v>3686913</v>
      </c>
      <c r="B4376">
        <v>3686929</v>
      </c>
      <c r="C4376">
        <v>1</v>
      </c>
      <c r="D4376" t="s">
        <v>4328</v>
      </c>
      <c r="E4376" t="s">
        <v>8</v>
      </c>
    </row>
    <row r="4377" spans="1:5" x14ac:dyDescent="0.25">
      <c r="A4377">
        <v>5436626</v>
      </c>
      <c r="B4377">
        <v>5436642</v>
      </c>
      <c r="C4377">
        <v>1</v>
      </c>
      <c r="D4377" t="s">
        <v>5953</v>
      </c>
      <c r="E4377" t="s">
        <v>8</v>
      </c>
    </row>
    <row r="4378" spans="1:5" x14ac:dyDescent="0.25">
      <c r="A4378">
        <v>6209455</v>
      </c>
      <c r="B4378">
        <v>6209471</v>
      </c>
      <c r="C4378">
        <v>1</v>
      </c>
      <c r="D4378" t="s">
        <v>6731</v>
      </c>
      <c r="E4378" t="s">
        <v>28</v>
      </c>
    </row>
    <row r="4379" spans="1:5" x14ac:dyDescent="0.25">
      <c r="A4379">
        <v>2461121</v>
      </c>
      <c r="B4379">
        <v>2461137</v>
      </c>
      <c r="C4379">
        <v>-1</v>
      </c>
      <c r="D4379" t="s">
        <v>2966</v>
      </c>
      <c r="E4379" t="s">
        <v>2967</v>
      </c>
    </row>
    <row r="4380" spans="1:5" x14ac:dyDescent="0.25">
      <c r="A4380">
        <v>2492530</v>
      </c>
      <c r="B4380">
        <v>2492546</v>
      </c>
      <c r="C4380">
        <v>1</v>
      </c>
      <c r="D4380" t="s">
        <v>3004</v>
      </c>
      <c r="E4380" t="s">
        <v>8</v>
      </c>
    </row>
    <row r="4381" spans="1:5" x14ac:dyDescent="0.25">
      <c r="A4381">
        <v>2529821</v>
      </c>
      <c r="B4381">
        <v>2529837</v>
      </c>
      <c r="C4381">
        <v>1</v>
      </c>
      <c r="D4381" t="s">
        <v>3054</v>
      </c>
      <c r="E4381" t="s">
        <v>3055</v>
      </c>
    </row>
    <row r="4382" spans="1:5" x14ac:dyDescent="0.25">
      <c r="A4382">
        <v>4117933</v>
      </c>
      <c r="B4382">
        <v>4117949</v>
      </c>
      <c r="C4382">
        <v>1</v>
      </c>
      <c r="D4382" t="s">
        <v>4718</v>
      </c>
      <c r="E4382" t="s">
        <v>4719</v>
      </c>
    </row>
    <row r="4383" spans="1:5" x14ac:dyDescent="0.25">
      <c r="A4383">
        <v>4529926</v>
      </c>
      <c r="B4383">
        <v>4529942</v>
      </c>
      <c r="C4383">
        <v>1</v>
      </c>
      <c r="D4383" t="s">
        <v>5104</v>
      </c>
      <c r="E4383" t="s">
        <v>8</v>
      </c>
    </row>
    <row r="4384" spans="1:5" x14ac:dyDescent="0.25">
      <c r="A4384">
        <v>5094531</v>
      </c>
      <c r="B4384">
        <v>5094547</v>
      </c>
      <c r="C4384">
        <v>1</v>
      </c>
      <c r="D4384" t="s">
        <v>5649</v>
      </c>
      <c r="E4384" t="s">
        <v>5650</v>
      </c>
    </row>
    <row r="4385" spans="1:5" x14ac:dyDescent="0.25">
      <c r="A4385">
        <v>6229580</v>
      </c>
      <c r="B4385">
        <v>6229596</v>
      </c>
      <c r="C4385">
        <v>1</v>
      </c>
      <c r="D4385" t="s">
        <v>6749</v>
      </c>
      <c r="E4385" t="s">
        <v>8</v>
      </c>
    </row>
    <row r="4386" spans="1:5" x14ac:dyDescent="0.25">
      <c r="A4386">
        <v>88262</v>
      </c>
      <c r="B4386">
        <v>88278</v>
      </c>
      <c r="C4386">
        <v>-1</v>
      </c>
      <c r="D4386" t="s">
        <v>130</v>
      </c>
      <c r="E4386" t="s">
        <v>120</v>
      </c>
    </row>
    <row r="4387" spans="1:5" x14ac:dyDescent="0.25">
      <c r="A4387">
        <v>109085</v>
      </c>
      <c r="B4387">
        <v>109101</v>
      </c>
      <c r="C4387">
        <v>-1</v>
      </c>
      <c r="D4387" t="s">
        <v>162</v>
      </c>
      <c r="E4387" t="s">
        <v>163</v>
      </c>
    </row>
    <row r="4388" spans="1:5" x14ac:dyDescent="0.25">
      <c r="A4388">
        <v>607408</v>
      </c>
      <c r="B4388">
        <v>607424</v>
      </c>
      <c r="C4388">
        <v>-1</v>
      </c>
      <c r="D4388" t="s">
        <v>765</v>
      </c>
      <c r="E4388" t="s">
        <v>28</v>
      </c>
    </row>
    <row r="4389" spans="1:5" x14ac:dyDescent="0.25">
      <c r="A4389">
        <v>990257</v>
      </c>
      <c r="B4389">
        <v>990273</v>
      </c>
      <c r="C4389">
        <v>1</v>
      </c>
      <c r="D4389" t="s">
        <v>1275</v>
      </c>
      <c r="E4389" t="s">
        <v>163</v>
      </c>
    </row>
    <row r="4390" spans="1:5" x14ac:dyDescent="0.25">
      <c r="A4390">
        <v>1716079</v>
      </c>
      <c r="B4390">
        <v>1716095</v>
      </c>
      <c r="C4390">
        <v>-1</v>
      </c>
      <c r="D4390" t="s">
        <v>2129</v>
      </c>
      <c r="E4390" t="s">
        <v>767</v>
      </c>
    </row>
    <row r="4391" spans="1:5" x14ac:dyDescent="0.25">
      <c r="A4391">
        <v>2867945</v>
      </c>
      <c r="B4391">
        <v>2867961</v>
      </c>
      <c r="C4391">
        <v>-1</v>
      </c>
      <c r="D4391" t="s">
        <v>3441</v>
      </c>
      <c r="E4391" t="s">
        <v>8</v>
      </c>
    </row>
    <row r="4392" spans="1:5" x14ac:dyDescent="0.25">
      <c r="A4392">
        <v>4018015</v>
      </c>
      <c r="B4392">
        <v>4018031</v>
      </c>
      <c r="C4392">
        <v>-1</v>
      </c>
      <c r="D4392" t="s">
        <v>4622</v>
      </c>
      <c r="E4392" t="s">
        <v>4623</v>
      </c>
    </row>
    <row r="4393" spans="1:5" x14ac:dyDescent="0.25">
      <c r="A4393">
        <v>4599304</v>
      </c>
      <c r="B4393">
        <v>4599320</v>
      </c>
      <c r="C4393">
        <v>1</v>
      </c>
      <c r="D4393" t="s">
        <v>5157</v>
      </c>
      <c r="E4393" t="s">
        <v>197</v>
      </c>
    </row>
    <row r="4394" spans="1:5" x14ac:dyDescent="0.25">
      <c r="A4394">
        <v>970747</v>
      </c>
      <c r="B4394">
        <v>970763</v>
      </c>
      <c r="C4394">
        <v>1</v>
      </c>
      <c r="D4394" t="s">
        <v>1239</v>
      </c>
      <c r="E4394" t="s">
        <v>28</v>
      </c>
    </row>
    <row r="4395" spans="1:5" x14ac:dyDescent="0.25">
      <c r="A4395">
        <v>1418088</v>
      </c>
      <c r="B4395">
        <v>1418104</v>
      </c>
      <c r="C4395">
        <v>1</v>
      </c>
      <c r="D4395" t="s">
        <v>1743</v>
      </c>
      <c r="E4395" t="s">
        <v>35</v>
      </c>
    </row>
    <row r="4396" spans="1:5" x14ac:dyDescent="0.25">
      <c r="A4396">
        <v>2273828</v>
      </c>
      <c r="B4396">
        <v>2273844</v>
      </c>
      <c r="C4396">
        <v>-1</v>
      </c>
      <c r="D4396" t="s">
        <v>2746</v>
      </c>
      <c r="E4396" t="s">
        <v>28</v>
      </c>
    </row>
    <row r="4397" spans="1:5" x14ac:dyDescent="0.25">
      <c r="A4397">
        <v>2403465</v>
      </c>
      <c r="B4397">
        <v>2403481</v>
      </c>
      <c r="C4397">
        <v>-1</v>
      </c>
      <c r="D4397" t="s">
        <v>2904</v>
      </c>
      <c r="E4397" t="s">
        <v>2905</v>
      </c>
    </row>
    <row r="4398" spans="1:5" x14ac:dyDescent="0.25">
      <c r="A4398">
        <v>3091642</v>
      </c>
      <c r="B4398">
        <v>3091658</v>
      </c>
      <c r="C4398">
        <v>-1</v>
      </c>
      <c r="D4398" t="s">
        <v>3670</v>
      </c>
      <c r="E4398" t="s">
        <v>8</v>
      </c>
    </row>
    <row r="4399" spans="1:5" x14ac:dyDescent="0.25">
      <c r="A4399">
        <v>3335853</v>
      </c>
      <c r="B4399">
        <v>3335869</v>
      </c>
      <c r="C4399">
        <v>1</v>
      </c>
      <c r="D4399" t="s">
        <v>3932</v>
      </c>
      <c r="E4399" t="s">
        <v>8</v>
      </c>
    </row>
    <row r="4400" spans="1:5" x14ac:dyDescent="0.25">
      <c r="A4400">
        <v>4392082</v>
      </c>
      <c r="B4400">
        <v>4392098</v>
      </c>
      <c r="C4400">
        <v>1</v>
      </c>
      <c r="D4400" t="s">
        <v>4973</v>
      </c>
      <c r="E4400" t="s">
        <v>28</v>
      </c>
    </row>
    <row r="4401" spans="1:5" x14ac:dyDescent="0.25">
      <c r="A4401">
        <v>4433470</v>
      </c>
      <c r="B4401">
        <v>4433486</v>
      </c>
      <c r="C4401">
        <v>-1</v>
      </c>
      <c r="D4401" t="s">
        <v>5012</v>
      </c>
      <c r="E4401" t="s">
        <v>8</v>
      </c>
    </row>
    <row r="4402" spans="1:5" x14ac:dyDescent="0.25">
      <c r="A4402">
        <v>17367</v>
      </c>
      <c r="B4402">
        <v>17383</v>
      </c>
      <c r="C4402">
        <v>1</v>
      </c>
      <c r="D4402" t="s">
        <v>31</v>
      </c>
      <c r="E4402" t="s">
        <v>28</v>
      </c>
    </row>
    <row r="4403" spans="1:5" x14ac:dyDescent="0.25">
      <c r="A4403">
        <v>2508270</v>
      </c>
      <c r="B4403">
        <v>2508286</v>
      </c>
      <c r="C4403">
        <v>1</v>
      </c>
      <c r="D4403" t="s">
        <v>3019</v>
      </c>
      <c r="E4403" t="s">
        <v>28</v>
      </c>
    </row>
    <row r="4404" spans="1:5" x14ac:dyDescent="0.25">
      <c r="A4404">
        <v>4087364</v>
      </c>
      <c r="B4404">
        <v>4087380</v>
      </c>
      <c r="C4404">
        <v>1</v>
      </c>
      <c r="D4404" t="s">
        <v>4675</v>
      </c>
      <c r="E4404" t="s">
        <v>8</v>
      </c>
    </row>
    <row r="4405" spans="1:5" x14ac:dyDescent="0.25">
      <c r="A4405">
        <v>5247413</v>
      </c>
      <c r="B4405">
        <v>5247429</v>
      </c>
      <c r="C4405">
        <v>-1</v>
      </c>
      <c r="D4405" t="s">
        <v>5807</v>
      </c>
      <c r="E4405" t="s">
        <v>8</v>
      </c>
    </row>
    <row r="4406" spans="1:5" x14ac:dyDescent="0.25">
      <c r="A4406">
        <v>5911487</v>
      </c>
      <c r="B4406">
        <v>5911503</v>
      </c>
      <c r="C4406">
        <v>1</v>
      </c>
      <c r="D4406" t="s">
        <v>6421</v>
      </c>
      <c r="E4406" t="s">
        <v>28</v>
      </c>
    </row>
    <row r="4407" spans="1:5" x14ac:dyDescent="0.25">
      <c r="A4407">
        <v>6251934</v>
      </c>
      <c r="B4407">
        <v>6251950</v>
      </c>
      <c r="C4407">
        <v>1</v>
      </c>
      <c r="D4407" t="s">
        <v>6773</v>
      </c>
      <c r="E4407" t="s">
        <v>120</v>
      </c>
    </row>
    <row r="4408" spans="1:5" x14ac:dyDescent="0.25">
      <c r="A4408">
        <v>285073</v>
      </c>
      <c r="B4408">
        <v>285089</v>
      </c>
      <c r="C4408">
        <v>-1</v>
      </c>
      <c r="D4408" t="s">
        <v>386</v>
      </c>
      <c r="E4408" t="s">
        <v>28</v>
      </c>
    </row>
    <row r="4409" spans="1:5" x14ac:dyDescent="0.25">
      <c r="A4409">
        <v>538423</v>
      </c>
      <c r="B4409">
        <v>538439</v>
      </c>
      <c r="C4409">
        <v>1</v>
      </c>
      <c r="D4409" t="s">
        <v>690</v>
      </c>
      <c r="E4409" t="s">
        <v>691</v>
      </c>
    </row>
    <row r="4410" spans="1:5" x14ac:dyDescent="0.25">
      <c r="A4410">
        <v>2914375</v>
      </c>
      <c r="B4410">
        <v>2914391</v>
      </c>
      <c r="C4410">
        <v>-1</v>
      </c>
      <c r="D4410" t="s">
        <v>3487</v>
      </c>
      <c r="E4410" t="s">
        <v>3488</v>
      </c>
    </row>
    <row r="4411" spans="1:5" x14ac:dyDescent="0.25">
      <c r="A4411">
        <v>3373190</v>
      </c>
      <c r="B4411">
        <v>3373206</v>
      </c>
      <c r="C4411">
        <v>-1</v>
      </c>
      <c r="D4411" t="s">
        <v>3997</v>
      </c>
      <c r="E4411" t="s">
        <v>3998</v>
      </c>
    </row>
    <row r="4412" spans="1:5" x14ac:dyDescent="0.25">
      <c r="A4412">
        <v>4426601</v>
      </c>
      <c r="B4412">
        <v>4426617</v>
      </c>
      <c r="C4412">
        <v>-1</v>
      </c>
      <c r="D4412" t="s">
        <v>5006</v>
      </c>
      <c r="E4412" t="s">
        <v>8</v>
      </c>
    </row>
    <row r="4413" spans="1:5" x14ac:dyDescent="0.25">
      <c r="A4413">
        <v>5684845</v>
      </c>
      <c r="B4413">
        <v>5684861</v>
      </c>
      <c r="C4413">
        <v>-1</v>
      </c>
      <c r="D4413" t="s">
        <v>6181</v>
      </c>
      <c r="E4413" t="s">
        <v>6182</v>
      </c>
    </row>
    <row r="4414" spans="1:5" x14ac:dyDescent="0.25">
      <c r="A4414">
        <v>5949969</v>
      </c>
      <c r="B4414">
        <v>5949985</v>
      </c>
      <c r="C4414">
        <v>1</v>
      </c>
      <c r="D4414" t="s">
        <v>6468</v>
      </c>
      <c r="E4414" t="s">
        <v>8</v>
      </c>
    </row>
    <row r="4415" spans="1:5" x14ac:dyDescent="0.25">
      <c r="A4415">
        <v>6013915</v>
      </c>
      <c r="B4415">
        <v>6013931</v>
      </c>
      <c r="C4415">
        <v>1</v>
      </c>
      <c r="D4415" t="s">
        <v>6549</v>
      </c>
      <c r="E4415" t="s">
        <v>4796</v>
      </c>
    </row>
    <row r="4416" spans="1:5" x14ac:dyDescent="0.25">
      <c r="A4416">
        <v>1755654</v>
      </c>
      <c r="B4416">
        <v>1755670</v>
      </c>
      <c r="C4416">
        <v>-1</v>
      </c>
      <c r="D4416" t="s">
        <v>2181</v>
      </c>
      <c r="E4416" t="s">
        <v>28</v>
      </c>
    </row>
    <row r="4417" spans="1:5" x14ac:dyDescent="0.25">
      <c r="A4417">
        <v>2567309</v>
      </c>
      <c r="B4417">
        <v>2567325</v>
      </c>
      <c r="C4417">
        <v>-1</v>
      </c>
      <c r="D4417" t="s">
        <v>3092</v>
      </c>
      <c r="E4417" t="s">
        <v>8</v>
      </c>
    </row>
    <row r="4418" spans="1:5" x14ac:dyDescent="0.25">
      <c r="A4418">
        <v>2797240</v>
      </c>
      <c r="B4418">
        <v>2797256</v>
      </c>
      <c r="C4418">
        <v>-1</v>
      </c>
      <c r="D4418" t="s">
        <v>3352</v>
      </c>
      <c r="E4418" t="s">
        <v>3353</v>
      </c>
    </row>
    <row r="4419" spans="1:5" x14ac:dyDescent="0.25">
      <c r="A4419">
        <v>3188493</v>
      </c>
      <c r="B4419">
        <v>3188509</v>
      </c>
      <c r="C4419">
        <v>1</v>
      </c>
      <c r="D4419" t="s">
        <v>3783</v>
      </c>
      <c r="E4419" t="s">
        <v>8</v>
      </c>
    </row>
    <row r="4420" spans="1:5" x14ac:dyDescent="0.25">
      <c r="A4420">
        <v>5435845</v>
      </c>
      <c r="B4420">
        <v>5435861</v>
      </c>
      <c r="C4420">
        <v>1</v>
      </c>
      <c r="D4420" t="s">
        <v>5951</v>
      </c>
      <c r="E4420" t="s">
        <v>5952</v>
      </c>
    </row>
    <row r="4421" spans="1:5" x14ac:dyDescent="0.25">
      <c r="A4421">
        <v>5500114</v>
      </c>
      <c r="B4421">
        <v>5500130</v>
      </c>
      <c r="C4421">
        <v>1</v>
      </c>
      <c r="D4421" t="s">
        <v>5998</v>
      </c>
      <c r="E4421" t="s">
        <v>1954</v>
      </c>
    </row>
    <row r="4422" spans="1:5" x14ac:dyDescent="0.25">
      <c r="A4422">
        <v>1383199</v>
      </c>
      <c r="B4422">
        <v>1383215</v>
      </c>
      <c r="C4422">
        <v>-1</v>
      </c>
      <c r="D4422" t="s">
        <v>1693</v>
      </c>
      <c r="E4422" t="s">
        <v>35</v>
      </c>
    </row>
    <row r="4423" spans="1:5" x14ac:dyDescent="0.25">
      <c r="A4423">
        <v>1417733</v>
      </c>
      <c r="B4423">
        <v>1417749</v>
      </c>
      <c r="C4423">
        <v>1</v>
      </c>
      <c r="D4423" t="s">
        <v>1742</v>
      </c>
      <c r="E4423" t="s">
        <v>35</v>
      </c>
    </row>
    <row r="4424" spans="1:5" x14ac:dyDescent="0.25">
      <c r="A4424">
        <v>1484428</v>
      </c>
      <c r="B4424">
        <v>1484444</v>
      </c>
      <c r="C4424">
        <v>1</v>
      </c>
      <c r="D4424" t="s">
        <v>1820</v>
      </c>
      <c r="E4424" t="s">
        <v>916</v>
      </c>
    </row>
    <row r="4425" spans="1:5" x14ac:dyDescent="0.25">
      <c r="A4425">
        <v>2342217</v>
      </c>
      <c r="B4425">
        <v>2342233</v>
      </c>
      <c r="C4425">
        <v>1</v>
      </c>
      <c r="D4425" t="s">
        <v>2827</v>
      </c>
      <c r="E4425" t="s">
        <v>8</v>
      </c>
    </row>
    <row r="4426" spans="1:5" x14ac:dyDescent="0.25">
      <c r="A4426">
        <v>3757015</v>
      </c>
      <c r="B4426">
        <v>3757031</v>
      </c>
      <c r="C4426">
        <v>1</v>
      </c>
      <c r="D4426" t="s">
        <v>4391</v>
      </c>
      <c r="E4426" t="s">
        <v>1499</v>
      </c>
    </row>
    <row r="4427" spans="1:5" x14ac:dyDescent="0.25">
      <c r="A4427">
        <v>4006525</v>
      </c>
      <c r="B4427">
        <v>4006541</v>
      </c>
      <c r="C4427">
        <v>-1</v>
      </c>
      <c r="D4427" t="s">
        <v>4607</v>
      </c>
      <c r="E4427" t="s">
        <v>35</v>
      </c>
    </row>
    <row r="4428" spans="1:5" x14ac:dyDescent="0.25">
      <c r="A4428">
        <v>4799594</v>
      </c>
      <c r="B4428">
        <v>4799610</v>
      </c>
      <c r="C4428">
        <v>1</v>
      </c>
      <c r="D4428" t="s">
        <v>5326</v>
      </c>
      <c r="E4428" t="s">
        <v>28</v>
      </c>
    </row>
    <row r="4429" spans="1:5" x14ac:dyDescent="0.25">
      <c r="A4429">
        <v>4983382</v>
      </c>
      <c r="B4429">
        <v>4983398</v>
      </c>
      <c r="C4429">
        <v>-1</v>
      </c>
      <c r="D4429" t="s">
        <v>5518</v>
      </c>
      <c r="E4429" t="s">
        <v>8</v>
      </c>
    </row>
    <row r="4430" spans="1:5" x14ac:dyDescent="0.25">
      <c r="A4430">
        <v>6255515</v>
      </c>
      <c r="B4430">
        <v>6255531</v>
      </c>
      <c r="C4430">
        <v>1</v>
      </c>
      <c r="D4430" t="s">
        <v>6778</v>
      </c>
      <c r="E4430" t="s">
        <v>120</v>
      </c>
    </row>
    <row r="4431" spans="1:5" x14ac:dyDescent="0.25">
      <c r="A4431">
        <v>2238013</v>
      </c>
      <c r="B4431">
        <v>2238029</v>
      </c>
      <c r="C4431">
        <v>-1</v>
      </c>
      <c r="D4431" t="s">
        <v>2716</v>
      </c>
      <c r="E4431" t="s">
        <v>2717</v>
      </c>
    </row>
    <row r="4432" spans="1:5" x14ac:dyDescent="0.25">
      <c r="A4432">
        <v>3036221</v>
      </c>
      <c r="B4432">
        <v>3036237</v>
      </c>
      <c r="C4432">
        <v>1</v>
      </c>
      <c r="D4432" t="s">
        <v>3614</v>
      </c>
      <c r="E4432" t="s">
        <v>8</v>
      </c>
    </row>
    <row r="4433" spans="1:5" x14ac:dyDescent="0.25">
      <c r="A4433">
        <v>3330472</v>
      </c>
      <c r="B4433">
        <v>3330488</v>
      </c>
      <c r="C4433">
        <v>1</v>
      </c>
      <c r="D4433" t="s">
        <v>3926</v>
      </c>
      <c r="E4433" t="s">
        <v>8</v>
      </c>
    </row>
    <row r="4434" spans="1:5" x14ac:dyDescent="0.25">
      <c r="A4434">
        <v>3426527</v>
      </c>
      <c r="B4434">
        <v>3426543</v>
      </c>
      <c r="C4434">
        <v>-1</v>
      </c>
      <c r="D4434" t="s">
        <v>4086</v>
      </c>
      <c r="E4434" t="s">
        <v>8</v>
      </c>
    </row>
    <row r="4435" spans="1:5" x14ac:dyDescent="0.25">
      <c r="A4435">
        <v>4006131</v>
      </c>
      <c r="B4435">
        <v>4006147</v>
      </c>
      <c r="C4435">
        <v>-1</v>
      </c>
      <c r="D4435" t="s">
        <v>4606</v>
      </c>
      <c r="E4435" t="s">
        <v>35</v>
      </c>
    </row>
    <row r="4436" spans="1:5" x14ac:dyDescent="0.25">
      <c r="A4436">
        <v>5296367</v>
      </c>
      <c r="B4436">
        <v>5296383</v>
      </c>
      <c r="C4436">
        <v>-1</v>
      </c>
      <c r="D4436" t="s">
        <v>5844</v>
      </c>
      <c r="E4436" t="s">
        <v>5845</v>
      </c>
    </row>
    <row r="4437" spans="1:5" x14ac:dyDescent="0.25">
      <c r="A4437">
        <v>82732</v>
      </c>
      <c r="B4437">
        <v>82748</v>
      </c>
      <c r="C4437">
        <v>-1</v>
      </c>
      <c r="D4437" t="s">
        <v>124</v>
      </c>
      <c r="E4437" t="s">
        <v>120</v>
      </c>
    </row>
    <row r="4438" spans="1:5" x14ac:dyDescent="0.25">
      <c r="A4438">
        <v>1874980</v>
      </c>
      <c r="B4438">
        <v>1874996</v>
      </c>
      <c r="C4438">
        <v>1</v>
      </c>
      <c r="D4438" t="s">
        <v>2316</v>
      </c>
      <c r="E4438" t="s">
        <v>8</v>
      </c>
    </row>
    <row r="4439" spans="1:5" x14ac:dyDescent="0.25">
      <c r="A4439">
        <v>2492228</v>
      </c>
      <c r="B4439">
        <v>2492244</v>
      </c>
      <c r="C4439">
        <v>1</v>
      </c>
      <c r="D4439" t="s">
        <v>3003</v>
      </c>
      <c r="E4439" t="s">
        <v>8</v>
      </c>
    </row>
    <row r="4440" spans="1:5" x14ac:dyDescent="0.25">
      <c r="A4440">
        <v>3378683</v>
      </c>
      <c r="B4440">
        <v>3378699</v>
      </c>
      <c r="C4440">
        <v>-1</v>
      </c>
      <c r="D4440" t="s">
        <v>4020</v>
      </c>
      <c r="E4440" t="s">
        <v>4021</v>
      </c>
    </row>
    <row r="4441" spans="1:5" x14ac:dyDescent="0.25">
      <c r="A4441">
        <v>3382404</v>
      </c>
      <c r="B4441">
        <v>3382420</v>
      </c>
      <c r="C4441">
        <v>-1</v>
      </c>
      <c r="D4441" t="s">
        <v>4027</v>
      </c>
      <c r="E4441" t="s">
        <v>28</v>
      </c>
    </row>
    <row r="4442" spans="1:5" x14ac:dyDescent="0.25">
      <c r="A4442">
        <v>5532417</v>
      </c>
      <c r="B4442">
        <v>5532433</v>
      </c>
      <c r="C4442">
        <v>-1</v>
      </c>
      <c r="D4442" t="s">
        <v>6024</v>
      </c>
      <c r="E4442" t="s">
        <v>8</v>
      </c>
    </row>
    <row r="4443" spans="1:5" x14ac:dyDescent="0.25">
      <c r="A4443">
        <v>5913433</v>
      </c>
      <c r="B4443">
        <v>5913449</v>
      </c>
      <c r="C4443">
        <v>-1</v>
      </c>
      <c r="D4443" t="s">
        <v>6424</v>
      </c>
      <c r="E4443" t="s">
        <v>28</v>
      </c>
    </row>
    <row r="4444" spans="1:5" x14ac:dyDescent="0.25">
      <c r="A4444">
        <v>6209768</v>
      </c>
      <c r="B4444">
        <v>6209784</v>
      </c>
      <c r="C4444">
        <v>1</v>
      </c>
      <c r="D4444" t="s">
        <v>6732</v>
      </c>
      <c r="E4444" t="s">
        <v>28</v>
      </c>
    </row>
    <row r="4445" spans="1:5" x14ac:dyDescent="0.25">
      <c r="A4445">
        <v>1147998</v>
      </c>
      <c r="B4445">
        <v>1148014</v>
      </c>
      <c r="C4445">
        <v>1</v>
      </c>
      <c r="D4445" t="s">
        <v>1477</v>
      </c>
      <c r="E4445" t="s">
        <v>8</v>
      </c>
    </row>
    <row r="4446" spans="1:5" x14ac:dyDescent="0.25">
      <c r="A4446">
        <v>1843359</v>
      </c>
      <c r="B4446">
        <v>1843375</v>
      </c>
      <c r="C4446">
        <v>1</v>
      </c>
      <c r="D4446" t="s">
        <v>2284</v>
      </c>
      <c r="E4446" t="s">
        <v>28</v>
      </c>
    </row>
    <row r="4447" spans="1:5" x14ac:dyDescent="0.25">
      <c r="A4447">
        <v>2058606</v>
      </c>
      <c r="B4447">
        <v>2058622</v>
      </c>
      <c r="C4447">
        <v>-1</v>
      </c>
      <c r="D4447" t="s">
        <v>2532</v>
      </c>
      <c r="E4447" t="s">
        <v>28</v>
      </c>
    </row>
    <row r="4448" spans="1:5" x14ac:dyDescent="0.25">
      <c r="A4448">
        <v>2375280</v>
      </c>
      <c r="B4448">
        <v>2375296</v>
      </c>
      <c r="C4448">
        <v>-1</v>
      </c>
      <c r="D4448" t="s">
        <v>2862</v>
      </c>
      <c r="E4448" t="s">
        <v>2863</v>
      </c>
    </row>
    <row r="4449" spans="1:5" x14ac:dyDescent="0.25">
      <c r="A4449">
        <v>2817215</v>
      </c>
      <c r="B4449">
        <v>2817231</v>
      </c>
      <c r="C4449">
        <v>-1</v>
      </c>
      <c r="D4449" t="s">
        <v>3382</v>
      </c>
      <c r="E4449" t="s">
        <v>3383</v>
      </c>
    </row>
    <row r="4450" spans="1:5" x14ac:dyDescent="0.25">
      <c r="A4450">
        <v>5009156</v>
      </c>
      <c r="B4450">
        <v>5009172</v>
      </c>
      <c r="C4450">
        <v>1</v>
      </c>
      <c r="D4450" t="s">
        <v>5544</v>
      </c>
      <c r="E4450" t="s">
        <v>28</v>
      </c>
    </row>
    <row r="4451" spans="1:5" x14ac:dyDescent="0.25">
      <c r="A4451">
        <v>5531704</v>
      </c>
      <c r="B4451">
        <v>5531720</v>
      </c>
      <c r="C4451">
        <v>1</v>
      </c>
      <c r="D4451" t="s">
        <v>6023</v>
      </c>
      <c r="E4451" t="s">
        <v>28</v>
      </c>
    </row>
    <row r="4452" spans="1:5" x14ac:dyDescent="0.25">
      <c r="A4452">
        <v>5797752</v>
      </c>
      <c r="B4452">
        <v>5797768</v>
      </c>
      <c r="C4452">
        <v>-1</v>
      </c>
      <c r="D4452" t="s">
        <v>6299</v>
      </c>
      <c r="E4452" t="s">
        <v>28</v>
      </c>
    </row>
    <row r="4453" spans="1:5" x14ac:dyDescent="0.25">
      <c r="A4453">
        <v>177189</v>
      </c>
      <c r="B4453">
        <v>177205</v>
      </c>
      <c r="C4453">
        <v>-1</v>
      </c>
      <c r="D4453" t="s">
        <v>243</v>
      </c>
      <c r="E4453" t="s">
        <v>244</v>
      </c>
    </row>
    <row r="4454" spans="1:5" x14ac:dyDescent="0.25">
      <c r="A4454">
        <v>194860</v>
      </c>
      <c r="B4454">
        <v>194876</v>
      </c>
      <c r="C4454">
        <v>1</v>
      </c>
      <c r="D4454" t="s">
        <v>270</v>
      </c>
      <c r="E4454" t="s">
        <v>271</v>
      </c>
    </row>
    <row r="4455" spans="1:5" x14ac:dyDescent="0.25">
      <c r="A4455">
        <v>241135</v>
      </c>
      <c r="B4455">
        <v>241151</v>
      </c>
      <c r="C4455">
        <v>-1</v>
      </c>
      <c r="D4455" t="s">
        <v>326</v>
      </c>
      <c r="E4455" t="s">
        <v>327</v>
      </c>
    </row>
    <row r="4456" spans="1:5" x14ac:dyDescent="0.25">
      <c r="A4456">
        <v>1871163</v>
      </c>
      <c r="B4456">
        <v>1871179</v>
      </c>
      <c r="C4456">
        <v>1</v>
      </c>
      <c r="D4456" t="s">
        <v>2311</v>
      </c>
      <c r="E4456" t="s">
        <v>8</v>
      </c>
    </row>
    <row r="4457" spans="1:5" x14ac:dyDescent="0.25">
      <c r="A4457">
        <v>2802729</v>
      </c>
      <c r="B4457">
        <v>2802745</v>
      </c>
      <c r="C4457">
        <v>1</v>
      </c>
      <c r="D4457" t="s">
        <v>3360</v>
      </c>
      <c r="E4457" t="s">
        <v>28</v>
      </c>
    </row>
    <row r="4458" spans="1:5" x14ac:dyDescent="0.25">
      <c r="A4458">
        <v>2876171</v>
      </c>
      <c r="B4458">
        <v>2876187</v>
      </c>
      <c r="C4458">
        <v>-1</v>
      </c>
      <c r="D4458" t="s">
        <v>3451</v>
      </c>
      <c r="E4458" t="s">
        <v>120</v>
      </c>
    </row>
    <row r="4459" spans="1:5" x14ac:dyDescent="0.25">
      <c r="A4459">
        <v>3238350</v>
      </c>
      <c r="B4459">
        <v>3238366</v>
      </c>
      <c r="C4459">
        <v>-1</v>
      </c>
      <c r="D4459" t="s">
        <v>3834</v>
      </c>
      <c r="E4459" t="s">
        <v>8</v>
      </c>
    </row>
    <row r="4460" spans="1:5" x14ac:dyDescent="0.25">
      <c r="A4460">
        <v>3372306</v>
      </c>
      <c r="B4460">
        <v>3372322</v>
      </c>
      <c r="C4460">
        <v>-1</v>
      </c>
      <c r="D4460" t="s">
        <v>3993</v>
      </c>
      <c r="E4460" t="s">
        <v>3994</v>
      </c>
    </row>
    <row r="4461" spans="1:5" x14ac:dyDescent="0.25">
      <c r="A4461">
        <v>3396053</v>
      </c>
      <c r="B4461">
        <v>3396069</v>
      </c>
      <c r="C4461">
        <v>-1</v>
      </c>
      <c r="D4461" t="s">
        <v>4044</v>
      </c>
      <c r="E4461" t="s">
        <v>4045</v>
      </c>
    </row>
    <row r="4462" spans="1:5" x14ac:dyDescent="0.25">
      <c r="A4462">
        <v>4399377</v>
      </c>
      <c r="B4462">
        <v>4399393</v>
      </c>
      <c r="C4462">
        <v>1</v>
      </c>
      <c r="D4462" t="s">
        <v>4981</v>
      </c>
      <c r="E4462" t="s">
        <v>8</v>
      </c>
    </row>
    <row r="4463" spans="1:5" x14ac:dyDescent="0.25">
      <c r="A4463">
        <v>6251610</v>
      </c>
      <c r="B4463">
        <v>6251626</v>
      </c>
      <c r="C4463">
        <v>1</v>
      </c>
      <c r="D4463" t="s">
        <v>6772</v>
      </c>
      <c r="E4463" t="s">
        <v>120</v>
      </c>
    </row>
    <row r="4464" spans="1:5" x14ac:dyDescent="0.25">
      <c r="A4464">
        <v>88570</v>
      </c>
      <c r="B4464">
        <v>88586</v>
      </c>
      <c r="C4464">
        <v>-1</v>
      </c>
      <c r="D4464" t="s">
        <v>131</v>
      </c>
      <c r="E4464" t="s">
        <v>120</v>
      </c>
    </row>
    <row r="4465" spans="1:5" x14ac:dyDescent="0.25">
      <c r="A4465">
        <v>675567</v>
      </c>
      <c r="B4465">
        <v>675583</v>
      </c>
      <c r="C4465">
        <v>1</v>
      </c>
      <c r="D4465" t="s">
        <v>861</v>
      </c>
      <c r="E4465" t="s">
        <v>862</v>
      </c>
    </row>
    <row r="4466" spans="1:5" x14ac:dyDescent="0.25">
      <c r="A4466">
        <v>1559337</v>
      </c>
      <c r="B4466">
        <v>1559353</v>
      </c>
      <c r="C4466">
        <v>1</v>
      </c>
      <c r="D4466" t="s">
        <v>1916</v>
      </c>
      <c r="E4466" t="s">
        <v>28</v>
      </c>
    </row>
    <row r="4467" spans="1:5" x14ac:dyDescent="0.25">
      <c r="A4467">
        <v>3766033</v>
      </c>
      <c r="B4467">
        <v>3766049</v>
      </c>
      <c r="C4467">
        <v>1</v>
      </c>
      <c r="D4467" t="s">
        <v>4400</v>
      </c>
      <c r="E4467" t="s">
        <v>8</v>
      </c>
    </row>
    <row r="4468" spans="1:5" x14ac:dyDescent="0.25">
      <c r="A4468">
        <v>4847214</v>
      </c>
      <c r="B4468">
        <v>4847230</v>
      </c>
      <c r="C4468">
        <v>-1</v>
      </c>
      <c r="D4468" t="s">
        <v>5394</v>
      </c>
      <c r="E4468" t="s">
        <v>28</v>
      </c>
    </row>
    <row r="4469" spans="1:5" x14ac:dyDescent="0.25">
      <c r="A4469">
        <v>5240753</v>
      </c>
      <c r="B4469">
        <v>5240769</v>
      </c>
      <c r="C4469">
        <v>1</v>
      </c>
      <c r="D4469" t="s">
        <v>5797</v>
      </c>
      <c r="E4469" t="s">
        <v>35</v>
      </c>
    </row>
    <row r="4470" spans="1:5" x14ac:dyDescent="0.25">
      <c r="A4470">
        <v>1399189</v>
      </c>
      <c r="B4470">
        <v>1399205</v>
      </c>
      <c r="C4470">
        <v>1</v>
      </c>
      <c r="D4470" t="s">
        <v>1719</v>
      </c>
      <c r="E4470" t="s">
        <v>37</v>
      </c>
    </row>
    <row r="4471" spans="1:5" x14ac:dyDescent="0.25">
      <c r="A4471">
        <v>2104805</v>
      </c>
      <c r="B4471">
        <v>2104821</v>
      </c>
      <c r="C4471">
        <v>-1</v>
      </c>
      <c r="D4471" t="s">
        <v>2593</v>
      </c>
      <c r="E4471" t="s">
        <v>2594</v>
      </c>
    </row>
    <row r="4472" spans="1:5" x14ac:dyDescent="0.25">
      <c r="A4472">
        <v>2422789</v>
      </c>
      <c r="B4472">
        <v>2422805</v>
      </c>
      <c r="C4472">
        <v>-1</v>
      </c>
      <c r="D4472" t="s">
        <v>2927</v>
      </c>
      <c r="E4472" t="s">
        <v>2928</v>
      </c>
    </row>
    <row r="4473" spans="1:5" x14ac:dyDescent="0.25">
      <c r="A4473">
        <v>2778123</v>
      </c>
      <c r="B4473">
        <v>2778139</v>
      </c>
      <c r="C4473">
        <v>1</v>
      </c>
      <c r="D4473" t="s">
        <v>3330</v>
      </c>
      <c r="E4473" t="s">
        <v>2594</v>
      </c>
    </row>
    <row r="4474" spans="1:5" x14ac:dyDescent="0.25">
      <c r="A4474">
        <v>2919241</v>
      </c>
      <c r="B4474">
        <v>2919257</v>
      </c>
      <c r="C4474">
        <v>-1</v>
      </c>
      <c r="D4474" t="s">
        <v>3494</v>
      </c>
      <c r="E4474" t="s">
        <v>35</v>
      </c>
    </row>
    <row r="4475" spans="1:5" x14ac:dyDescent="0.25">
      <c r="A4475">
        <v>2919588</v>
      </c>
      <c r="B4475">
        <v>2919604</v>
      </c>
      <c r="C4475">
        <v>-1</v>
      </c>
      <c r="D4475" t="s">
        <v>3495</v>
      </c>
      <c r="E4475" t="s">
        <v>28</v>
      </c>
    </row>
    <row r="4476" spans="1:5" x14ac:dyDescent="0.25">
      <c r="A4476">
        <v>3066404</v>
      </c>
      <c r="B4476">
        <v>3066420</v>
      </c>
      <c r="C4476">
        <v>-1</v>
      </c>
      <c r="D4476" t="s">
        <v>3642</v>
      </c>
      <c r="E4476" t="s">
        <v>35</v>
      </c>
    </row>
    <row r="4477" spans="1:5" x14ac:dyDescent="0.25">
      <c r="A4477">
        <v>3089389</v>
      </c>
      <c r="B4477">
        <v>3089405</v>
      </c>
      <c r="C4477">
        <v>1</v>
      </c>
      <c r="D4477" t="s">
        <v>3666</v>
      </c>
      <c r="E4477" t="s">
        <v>35</v>
      </c>
    </row>
    <row r="4478" spans="1:5" x14ac:dyDescent="0.25">
      <c r="A4478">
        <v>3113757</v>
      </c>
      <c r="B4478">
        <v>3113773</v>
      </c>
      <c r="C4478">
        <v>1</v>
      </c>
      <c r="D4478" t="s">
        <v>3692</v>
      </c>
      <c r="E4478" t="s">
        <v>8</v>
      </c>
    </row>
    <row r="4479" spans="1:5" x14ac:dyDescent="0.25">
      <c r="A4479">
        <v>3228123</v>
      </c>
      <c r="B4479">
        <v>3228139</v>
      </c>
      <c r="C4479">
        <v>1</v>
      </c>
      <c r="D4479" t="s">
        <v>3821</v>
      </c>
      <c r="E4479" t="s">
        <v>8</v>
      </c>
    </row>
    <row r="4480" spans="1:5" x14ac:dyDescent="0.25">
      <c r="A4480">
        <v>3303699</v>
      </c>
      <c r="B4480">
        <v>3303715</v>
      </c>
      <c r="C4480">
        <v>-1</v>
      </c>
      <c r="D4480" t="s">
        <v>3900</v>
      </c>
      <c r="E4480" t="s">
        <v>3901</v>
      </c>
    </row>
    <row r="4481" spans="1:5" x14ac:dyDescent="0.25">
      <c r="A4481">
        <v>3304329</v>
      </c>
      <c r="B4481">
        <v>3304345</v>
      </c>
      <c r="C4481">
        <v>1</v>
      </c>
      <c r="D4481" t="s">
        <v>3903</v>
      </c>
      <c r="E4481" t="s">
        <v>35</v>
      </c>
    </row>
    <row r="4482" spans="1:5" x14ac:dyDescent="0.25">
      <c r="A4482">
        <v>3345809</v>
      </c>
      <c r="B4482">
        <v>3345825</v>
      </c>
      <c r="C4482">
        <v>-1</v>
      </c>
      <c r="D4482" t="s">
        <v>3942</v>
      </c>
      <c r="E4482" t="s">
        <v>28</v>
      </c>
    </row>
    <row r="4483" spans="1:5" x14ac:dyDescent="0.25">
      <c r="A4483">
        <v>5822730</v>
      </c>
      <c r="B4483">
        <v>5822746</v>
      </c>
      <c r="C4483">
        <v>-1</v>
      </c>
      <c r="D4483" t="s">
        <v>6323</v>
      </c>
      <c r="E4483" t="s">
        <v>28</v>
      </c>
    </row>
    <row r="4484" spans="1:5" x14ac:dyDescent="0.25">
      <c r="A4484">
        <v>19028</v>
      </c>
      <c r="B4484">
        <v>19044</v>
      </c>
      <c r="C4484">
        <v>1</v>
      </c>
      <c r="D4484" t="s">
        <v>34</v>
      </c>
      <c r="E4484" t="s">
        <v>35</v>
      </c>
    </row>
    <row r="4485" spans="1:5" x14ac:dyDescent="0.25">
      <c r="A4485">
        <v>29664</v>
      </c>
      <c r="B4485">
        <v>29680</v>
      </c>
      <c r="C4485">
        <v>1</v>
      </c>
      <c r="D4485" t="s">
        <v>52</v>
      </c>
      <c r="E4485" t="s">
        <v>8</v>
      </c>
    </row>
    <row r="4486" spans="1:5" x14ac:dyDescent="0.25">
      <c r="A4486">
        <v>72417</v>
      </c>
      <c r="B4486">
        <v>72433</v>
      </c>
      <c r="C4486">
        <v>1</v>
      </c>
      <c r="D4486" t="s">
        <v>108</v>
      </c>
      <c r="E4486" t="s">
        <v>28</v>
      </c>
    </row>
    <row r="4487" spans="1:5" x14ac:dyDescent="0.25">
      <c r="A4487">
        <v>1039611</v>
      </c>
      <c r="B4487">
        <v>1039627</v>
      </c>
      <c r="C4487">
        <v>1</v>
      </c>
      <c r="D4487" t="s">
        <v>1343</v>
      </c>
      <c r="E4487" t="s">
        <v>8</v>
      </c>
    </row>
    <row r="4488" spans="1:5" x14ac:dyDescent="0.25">
      <c r="A4488">
        <v>1113312</v>
      </c>
      <c r="B4488">
        <v>1113328</v>
      </c>
      <c r="C4488">
        <v>-1</v>
      </c>
      <c r="D4488" t="s">
        <v>1422</v>
      </c>
      <c r="E4488" t="s">
        <v>28</v>
      </c>
    </row>
    <row r="4489" spans="1:5" x14ac:dyDescent="0.25">
      <c r="A4489">
        <v>1147540</v>
      </c>
      <c r="B4489">
        <v>1147556</v>
      </c>
      <c r="C4489">
        <v>-1</v>
      </c>
      <c r="D4489" t="s">
        <v>1475</v>
      </c>
      <c r="E4489" t="s">
        <v>8</v>
      </c>
    </row>
    <row r="4490" spans="1:5" x14ac:dyDescent="0.25">
      <c r="A4490">
        <v>3377099</v>
      </c>
      <c r="B4490">
        <v>3377115</v>
      </c>
      <c r="C4490">
        <v>-1</v>
      </c>
      <c r="D4490" t="s">
        <v>4014</v>
      </c>
      <c r="E4490" t="s">
        <v>4015</v>
      </c>
    </row>
    <row r="4491" spans="1:5" x14ac:dyDescent="0.25">
      <c r="A4491">
        <v>4846620</v>
      </c>
      <c r="B4491">
        <v>4846636</v>
      </c>
      <c r="C4491">
        <v>-1</v>
      </c>
      <c r="D4491" t="s">
        <v>5393</v>
      </c>
      <c r="E4491" t="s">
        <v>28</v>
      </c>
    </row>
    <row r="4492" spans="1:5" x14ac:dyDescent="0.25">
      <c r="A4492">
        <v>5235330</v>
      </c>
      <c r="B4492">
        <v>5235346</v>
      </c>
      <c r="C4492">
        <v>-1</v>
      </c>
      <c r="D4492" t="s">
        <v>5789</v>
      </c>
      <c r="E4492" t="s">
        <v>8</v>
      </c>
    </row>
    <row r="4493" spans="1:5" x14ac:dyDescent="0.25">
      <c r="A4493">
        <v>5822423</v>
      </c>
      <c r="B4493">
        <v>5822439</v>
      </c>
      <c r="C4493">
        <v>-1</v>
      </c>
      <c r="D4493" t="s">
        <v>6322</v>
      </c>
      <c r="E4493" t="s">
        <v>28</v>
      </c>
    </row>
    <row r="4494" spans="1:5" x14ac:dyDescent="0.25">
      <c r="A4494">
        <v>5943810</v>
      </c>
      <c r="B4494">
        <v>5943826</v>
      </c>
      <c r="C4494">
        <v>-1</v>
      </c>
      <c r="D4494" t="s">
        <v>6460</v>
      </c>
      <c r="E4494" t="s">
        <v>28</v>
      </c>
    </row>
    <row r="4495" spans="1:5" x14ac:dyDescent="0.25">
      <c r="A4495">
        <v>6257512</v>
      </c>
      <c r="B4495">
        <v>6257528</v>
      </c>
      <c r="C4495">
        <v>1</v>
      </c>
      <c r="D4495" t="s">
        <v>6782</v>
      </c>
      <c r="E4495" t="s">
        <v>8</v>
      </c>
    </row>
    <row r="4496" spans="1:5" x14ac:dyDescent="0.25">
      <c r="A4496">
        <v>53272</v>
      </c>
      <c r="B4496">
        <v>53288</v>
      </c>
      <c r="C4496">
        <v>1</v>
      </c>
      <c r="D4496" t="s">
        <v>85</v>
      </c>
      <c r="E4496" t="s">
        <v>8</v>
      </c>
    </row>
    <row r="4497" spans="1:5" x14ac:dyDescent="0.25">
      <c r="A4497">
        <v>1766513</v>
      </c>
      <c r="B4497">
        <v>1766529</v>
      </c>
      <c r="C4497">
        <v>-1</v>
      </c>
      <c r="D4497" t="s">
        <v>2200</v>
      </c>
      <c r="E4497" t="s">
        <v>28</v>
      </c>
    </row>
    <row r="4498" spans="1:5" x14ac:dyDescent="0.25">
      <c r="A4498">
        <v>1932431</v>
      </c>
      <c r="B4498">
        <v>1932447</v>
      </c>
      <c r="C4498">
        <v>-1</v>
      </c>
      <c r="D4498" t="s">
        <v>2390</v>
      </c>
      <c r="E4498" t="s">
        <v>28</v>
      </c>
    </row>
    <row r="4499" spans="1:5" x14ac:dyDescent="0.25">
      <c r="A4499">
        <v>2736086</v>
      </c>
      <c r="B4499">
        <v>2736102</v>
      </c>
      <c r="C4499">
        <v>1</v>
      </c>
      <c r="D4499" t="s">
        <v>3286</v>
      </c>
      <c r="E4499" t="s">
        <v>28</v>
      </c>
    </row>
    <row r="4500" spans="1:5" x14ac:dyDescent="0.25">
      <c r="A4500">
        <v>3292902</v>
      </c>
      <c r="B4500">
        <v>3292918</v>
      </c>
      <c r="C4500">
        <v>-1</v>
      </c>
      <c r="D4500" t="s">
        <v>3886</v>
      </c>
      <c r="E4500" t="s">
        <v>8</v>
      </c>
    </row>
    <row r="4501" spans="1:5" x14ac:dyDescent="0.25">
      <c r="A4501">
        <v>3304031</v>
      </c>
      <c r="B4501">
        <v>3304047</v>
      </c>
      <c r="C4501">
        <v>1</v>
      </c>
      <c r="D4501" t="s">
        <v>3902</v>
      </c>
      <c r="E4501" t="s">
        <v>35</v>
      </c>
    </row>
    <row r="4502" spans="1:5" x14ac:dyDescent="0.25">
      <c r="A4502">
        <v>4576905</v>
      </c>
      <c r="B4502">
        <v>4576921</v>
      </c>
      <c r="C4502">
        <v>-1</v>
      </c>
      <c r="D4502" t="s">
        <v>5135</v>
      </c>
      <c r="E4502" t="s">
        <v>8</v>
      </c>
    </row>
    <row r="4503" spans="1:5" x14ac:dyDescent="0.25">
      <c r="A4503">
        <v>5607355</v>
      </c>
      <c r="B4503">
        <v>5607371</v>
      </c>
      <c r="C4503">
        <v>1</v>
      </c>
      <c r="D4503" t="s">
        <v>6105</v>
      </c>
      <c r="E4503" t="s">
        <v>28</v>
      </c>
    </row>
    <row r="4504" spans="1:5" x14ac:dyDescent="0.25">
      <c r="A4504">
        <v>5774538</v>
      </c>
      <c r="B4504">
        <v>5774554</v>
      </c>
      <c r="C4504">
        <v>-1</v>
      </c>
      <c r="D4504" t="s">
        <v>6272</v>
      </c>
      <c r="E4504" t="s">
        <v>8</v>
      </c>
    </row>
    <row r="4505" spans="1:5" x14ac:dyDescent="0.25">
      <c r="A4505">
        <v>4976045</v>
      </c>
      <c r="B4505">
        <v>4976061</v>
      </c>
      <c r="C4505">
        <v>-1</v>
      </c>
      <c r="D4505" t="s">
        <v>5511</v>
      </c>
      <c r="E4505" t="s">
        <v>8</v>
      </c>
    </row>
    <row r="4506" spans="1:5" x14ac:dyDescent="0.25">
      <c r="A4506">
        <v>5944303</v>
      </c>
      <c r="B4506">
        <v>5944319</v>
      </c>
      <c r="C4506">
        <v>-1</v>
      </c>
      <c r="D4506" t="s">
        <v>6461</v>
      </c>
      <c r="E4506" t="s">
        <v>8</v>
      </c>
    </row>
    <row r="4507" spans="1:5" x14ac:dyDescent="0.25">
      <c r="A4507">
        <v>5952257</v>
      </c>
      <c r="B4507">
        <v>5952273</v>
      </c>
      <c r="C4507">
        <v>1</v>
      </c>
      <c r="D4507" t="s">
        <v>6470</v>
      </c>
      <c r="E4507" t="s">
        <v>8</v>
      </c>
    </row>
    <row r="4508" spans="1:5" x14ac:dyDescent="0.25">
      <c r="A4508">
        <v>90988</v>
      </c>
      <c r="B4508">
        <v>91004</v>
      </c>
      <c r="C4508">
        <v>1</v>
      </c>
      <c r="D4508" t="s">
        <v>135</v>
      </c>
      <c r="E4508" t="s">
        <v>8</v>
      </c>
    </row>
    <row r="4509" spans="1:5" x14ac:dyDescent="0.25">
      <c r="A4509">
        <v>398635</v>
      </c>
      <c r="B4509">
        <v>398651</v>
      </c>
      <c r="C4509">
        <v>-1</v>
      </c>
      <c r="D4509" t="s">
        <v>510</v>
      </c>
      <c r="E4509" t="s">
        <v>28</v>
      </c>
    </row>
    <row r="4510" spans="1:5" x14ac:dyDescent="0.25">
      <c r="A4510">
        <v>1562019</v>
      </c>
      <c r="B4510">
        <v>1562035</v>
      </c>
      <c r="C4510">
        <v>-1</v>
      </c>
      <c r="D4510" t="s">
        <v>1920</v>
      </c>
      <c r="E4510" t="s">
        <v>28</v>
      </c>
    </row>
    <row r="4511" spans="1:5" x14ac:dyDescent="0.25">
      <c r="A4511">
        <v>2884622</v>
      </c>
      <c r="B4511">
        <v>2884638</v>
      </c>
      <c r="C4511">
        <v>-1</v>
      </c>
      <c r="D4511" t="s">
        <v>3461</v>
      </c>
      <c r="E4511" t="s">
        <v>8</v>
      </c>
    </row>
    <row r="4512" spans="1:5" x14ac:dyDescent="0.25">
      <c r="A4512">
        <v>5891756</v>
      </c>
      <c r="B4512">
        <v>5891772</v>
      </c>
      <c r="C4512">
        <v>-1</v>
      </c>
      <c r="D4512" t="s">
        <v>6402</v>
      </c>
      <c r="E4512" t="s">
        <v>8</v>
      </c>
    </row>
    <row r="4513" spans="1:5" x14ac:dyDescent="0.25">
      <c r="A4513">
        <v>22536</v>
      </c>
      <c r="B4513">
        <v>22552</v>
      </c>
      <c r="C4513">
        <v>1</v>
      </c>
      <c r="D4513" t="s">
        <v>43</v>
      </c>
      <c r="E4513" t="s">
        <v>44</v>
      </c>
    </row>
    <row r="4514" spans="1:5" x14ac:dyDescent="0.25">
      <c r="A4514">
        <v>100247</v>
      </c>
      <c r="B4514">
        <v>100263</v>
      </c>
      <c r="C4514">
        <v>-1</v>
      </c>
      <c r="D4514" t="s">
        <v>147</v>
      </c>
      <c r="E4514" t="s">
        <v>35</v>
      </c>
    </row>
    <row r="4515" spans="1:5" x14ac:dyDescent="0.25">
      <c r="A4515">
        <v>898500</v>
      </c>
      <c r="B4515">
        <v>898516</v>
      </c>
      <c r="C4515">
        <v>-1</v>
      </c>
      <c r="D4515" t="s">
        <v>1155</v>
      </c>
      <c r="E4515" t="s">
        <v>1156</v>
      </c>
    </row>
    <row r="4516" spans="1:5" x14ac:dyDescent="0.25">
      <c r="A4516">
        <v>1080780</v>
      </c>
      <c r="B4516">
        <v>1080796</v>
      </c>
      <c r="C4516">
        <v>1</v>
      </c>
      <c r="D4516" t="s">
        <v>1385</v>
      </c>
      <c r="E4516" t="s">
        <v>28</v>
      </c>
    </row>
    <row r="4517" spans="1:5" x14ac:dyDescent="0.25">
      <c r="A4517">
        <v>1875955</v>
      </c>
      <c r="B4517">
        <v>1875971</v>
      </c>
      <c r="C4517">
        <v>1</v>
      </c>
      <c r="D4517" t="s">
        <v>2318</v>
      </c>
      <c r="E4517" t="s">
        <v>575</v>
      </c>
    </row>
    <row r="4518" spans="1:5" x14ac:dyDescent="0.25">
      <c r="A4518">
        <v>5568410</v>
      </c>
      <c r="B4518">
        <v>5568426</v>
      </c>
      <c r="C4518">
        <v>-1</v>
      </c>
      <c r="D4518" t="s">
        <v>6071</v>
      </c>
      <c r="E4518" t="s">
        <v>8</v>
      </c>
    </row>
    <row r="4519" spans="1:5" x14ac:dyDescent="0.25">
      <c r="A4519">
        <v>1035162</v>
      </c>
      <c r="B4519">
        <v>1035178</v>
      </c>
      <c r="C4519">
        <v>1</v>
      </c>
      <c r="D4519" t="s">
        <v>1333</v>
      </c>
      <c r="E4519" t="s">
        <v>8</v>
      </c>
    </row>
    <row r="4520" spans="1:5" x14ac:dyDescent="0.25">
      <c r="A4520">
        <v>1760173</v>
      </c>
      <c r="B4520">
        <v>1760189</v>
      </c>
      <c r="C4520">
        <v>1</v>
      </c>
      <c r="D4520" t="s">
        <v>2190</v>
      </c>
      <c r="E4520" t="s">
        <v>28</v>
      </c>
    </row>
    <row r="4521" spans="1:5" x14ac:dyDescent="0.25">
      <c r="A4521">
        <v>1848037</v>
      </c>
      <c r="B4521">
        <v>1848053</v>
      </c>
      <c r="C4521">
        <v>1</v>
      </c>
      <c r="D4521" t="s">
        <v>2294</v>
      </c>
      <c r="E4521" t="s">
        <v>1442</v>
      </c>
    </row>
    <row r="4522" spans="1:5" x14ac:dyDescent="0.25">
      <c r="A4522">
        <v>3256429</v>
      </c>
      <c r="B4522">
        <v>3256445</v>
      </c>
      <c r="C4522">
        <v>1</v>
      </c>
      <c r="D4522" t="s">
        <v>3855</v>
      </c>
      <c r="E4522" t="s">
        <v>8</v>
      </c>
    </row>
    <row r="4523" spans="1:5" x14ac:dyDescent="0.25">
      <c r="A4523">
        <v>3295673</v>
      </c>
      <c r="B4523">
        <v>3295689</v>
      </c>
      <c r="C4523">
        <v>1</v>
      </c>
      <c r="D4523" t="s">
        <v>3889</v>
      </c>
      <c r="E4523" t="s">
        <v>28</v>
      </c>
    </row>
    <row r="4524" spans="1:5" x14ac:dyDescent="0.25">
      <c r="A4524">
        <v>4014268</v>
      </c>
      <c r="B4524">
        <v>4014284</v>
      </c>
      <c r="C4524">
        <v>-1</v>
      </c>
      <c r="D4524" t="s">
        <v>4617</v>
      </c>
      <c r="E4524" t="s">
        <v>8</v>
      </c>
    </row>
    <row r="4525" spans="1:5" x14ac:dyDescent="0.25">
      <c r="A4525">
        <v>4118259</v>
      </c>
      <c r="B4525">
        <v>4118275</v>
      </c>
      <c r="C4525">
        <v>1</v>
      </c>
      <c r="D4525" t="s">
        <v>4720</v>
      </c>
      <c r="E4525" t="s">
        <v>28</v>
      </c>
    </row>
    <row r="4526" spans="1:5" x14ac:dyDescent="0.25">
      <c r="A4526">
        <v>4517076</v>
      </c>
      <c r="B4526">
        <v>4517092</v>
      </c>
      <c r="C4526">
        <v>1</v>
      </c>
      <c r="D4526" t="s">
        <v>5096</v>
      </c>
      <c r="E4526" t="s">
        <v>8</v>
      </c>
    </row>
    <row r="4527" spans="1:5" x14ac:dyDescent="0.25">
      <c r="A4527">
        <v>6254917</v>
      </c>
      <c r="B4527">
        <v>6254933</v>
      </c>
      <c r="C4527">
        <v>1</v>
      </c>
      <c r="D4527" t="s">
        <v>6776</v>
      </c>
      <c r="E4527" t="s">
        <v>8</v>
      </c>
    </row>
    <row r="4528" spans="1:5" x14ac:dyDescent="0.25">
      <c r="A4528">
        <v>1124023</v>
      </c>
      <c r="B4528">
        <v>1124039</v>
      </c>
      <c r="C4528">
        <v>-1</v>
      </c>
      <c r="D4528" t="s">
        <v>1441</v>
      </c>
      <c r="E4528" t="s">
        <v>1442</v>
      </c>
    </row>
    <row r="4529" spans="1:5" x14ac:dyDescent="0.25">
      <c r="A4529">
        <v>2295867</v>
      </c>
      <c r="B4529">
        <v>2295883</v>
      </c>
      <c r="C4529">
        <v>-1</v>
      </c>
      <c r="D4529" t="s">
        <v>2773</v>
      </c>
      <c r="E4529" t="s">
        <v>2774</v>
      </c>
    </row>
    <row r="4530" spans="1:5" x14ac:dyDescent="0.25">
      <c r="A4530">
        <v>2428046</v>
      </c>
      <c r="B4530">
        <v>2428062</v>
      </c>
      <c r="C4530">
        <v>1</v>
      </c>
      <c r="D4530" t="s">
        <v>2932</v>
      </c>
      <c r="E4530" t="s">
        <v>37</v>
      </c>
    </row>
    <row r="4531" spans="1:5" x14ac:dyDescent="0.25">
      <c r="A4531">
        <v>2721758</v>
      </c>
      <c r="B4531">
        <v>2721774</v>
      </c>
      <c r="C4531">
        <v>-1</v>
      </c>
      <c r="D4531" t="s">
        <v>3267</v>
      </c>
      <c r="E4531" t="s">
        <v>3268</v>
      </c>
    </row>
    <row r="4532" spans="1:5" x14ac:dyDescent="0.25">
      <c r="A4532">
        <v>2861428</v>
      </c>
      <c r="B4532">
        <v>2861444</v>
      </c>
      <c r="C4532">
        <v>-1</v>
      </c>
      <c r="D4532" t="s">
        <v>3431</v>
      </c>
      <c r="E4532" t="s">
        <v>8</v>
      </c>
    </row>
    <row r="4533" spans="1:5" x14ac:dyDescent="0.25">
      <c r="A4533">
        <v>2870599</v>
      </c>
      <c r="B4533">
        <v>2870615</v>
      </c>
      <c r="C4533">
        <v>-1</v>
      </c>
      <c r="D4533" t="s">
        <v>3445</v>
      </c>
      <c r="E4533" t="s">
        <v>8</v>
      </c>
    </row>
    <row r="4534" spans="1:5" x14ac:dyDescent="0.25">
      <c r="A4534">
        <v>2921323</v>
      </c>
      <c r="B4534">
        <v>2921339</v>
      </c>
      <c r="C4534">
        <v>1</v>
      </c>
      <c r="D4534" t="s">
        <v>3498</v>
      </c>
      <c r="E4534" t="s">
        <v>28</v>
      </c>
    </row>
    <row r="4535" spans="1:5" x14ac:dyDescent="0.25">
      <c r="A4535">
        <v>3291015</v>
      </c>
      <c r="B4535">
        <v>3291031</v>
      </c>
      <c r="C4535">
        <v>1</v>
      </c>
      <c r="D4535" t="s">
        <v>3883</v>
      </c>
      <c r="E4535" t="s">
        <v>8</v>
      </c>
    </row>
    <row r="4536" spans="1:5" x14ac:dyDescent="0.25">
      <c r="A4536">
        <v>3529229</v>
      </c>
      <c r="B4536">
        <v>3529245</v>
      </c>
      <c r="C4536">
        <v>-1</v>
      </c>
      <c r="D4536" t="s">
        <v>4181</v>
      </c>
      <c r="E4536" t="s">
        <v>4182</v>
      </c>
    </row>
    <row r="4537" spans="1:5" x14ac:dyDescent="0.25">
      <c r="A4537">
        <v>4072731</v>
      </c>
      <c r="B4537">
        <v>4072747</v>
      </c>
      <c r="C4537">
        <v>-1</v>
      </c>
      <c r="D4537" t="s">
        <v>4656</v>
      </c>
      <c r="E4537" t="s">
        <v>8</v>
      </c>
    </row>
    <row r="4538" spans="1:5" x14ac:dyDescent="0.25">
      <c r="A4538">
        <v>5242295</v>
      </c>
      <c r="B4538">
        <v>5242311</v>
      </c>
      <c r="C4538">
        <v>1</v>
      </c>
      <c r="D4538" t="s">
        <v>5800</v>
      </c>
      <c r="E4538" t="s">
        <v>8</v>
      </c>
    </row>
    <row r="4539" spans="1:5" x14ac:dyDescent="0.25">
      <c r="A4539">
        <v>5846339</v>
      </c>
      <c r="B4539">
        <v>5846355</v>
      </c>
      <c r="C4539">
        <v>1</v>
      </c>
      <c r="D4539" t="s">
        <v>6350</v>
      </c>
      <c r="E4539" t="s">
        <v>8</v>
      </c>
    </row>
    <row r="4540" spans="1:5" x14ac:dyDescent="0.25">
      <c r="A4540">
        <v>110862</v>
      </c>
      <c r="B4540">
        <v>110878</v>
      </c>
      <c r="C4540">
        <v>-1</v>
      </c>
      <c r="D4540" t="s">
        <v>169</v>
      </c>
      <c r="E4540" t="s">
        <v>170</v>
      </c>
    </row>
    <row r="4541" spans="1:5" x14ac:dyDescent="0.25">
      <c r="A4541">
        <v>292210</v>
      </c>
      <c r="B4541">
        <v>292226</v>
      </c>
      <c r="C4541">
        <v>-1</v>
      </c>
      <c r="D4541" t="s">
        <v>395</v>
      </c>
      <c r="E4541" t="s">
        <v>28</v>
      </c>
    </row>
    <row r="4542" spans="1:5" x14ac:dyDescent="0.25">
      <c r="A4542">
        <v>988482</v>
      </c>
      <c r="B4542">
        <v>988498</v>
      </c>
      <c r="C4542">
        <v>1</v>
      </c>
      <c r="D4542" t="s">
        <v>1269</v>
      </c>
      <c r="E4542" t="s">
        <v>170</v>
      </c>
    </row>
    <row r="4543" spans="1:5" x14ac:dyDescent="0.25">
      <c r="A4543">
        <v>1545771</v>
      </c>
      <c r="B4543">
        <v>1545787</v>
      </c>
      <c r="C4543">
        <v>1</v>
      </c>
      <c r="D4543" t="s">
        <v>1898</v>
      </c>
      <c r="E4543" t="s">
        <v>8</v>
      </c>
    </row>
    <row r="4544" spans="1:5" x14ac:dyDescent="0.25">
      <c r="A4544">
        <v>3290233</v>
      </c>
      <c r="B4544">
        <v>3290249</v>
      </c>
      <c r="C4544">
        <v>-1</v>
      </c>
      <c r="D4544" t="s">
        <v>3880</v>
      </c>
      <c r="E4544" t="s">
        <v>3879</v>
      </c>
    </row>
    <row r="4545" spans="1:5" x14ac:dyDescent="0.25">
      <c r="A4545">
        <v>3373848</v>
      </c>
      <c r="B4545">
        <v>3373864</v>
      </c>
      <c r="C4545">
        <v>-1</v>
      </c>
      <c r="D4545" t="s">
        <v>4001</v>
      </c>
      <c r="E4545" t="s">
        <v>12</v>
      </c>
    </row>
    <row r="4546" spans="1:5" x14ac:dyDescent="0.25">
      <c r="A4546">
        <v>3375958</v>
      </c>
      <c r="B4546">
        <v>3375974</v>
      </c>
      <c r="C4546">
        <v>-1</v>
      </c>
      <c r="D4546" t="s">
        <v>4010</v>
      </c>
      <c r="E4546" t="s">
        <v>4011</v>
      </c>
    </row>
    <row r="4547" spans="1:5" x14ac:dyDescent="0.25">
      <c r="A4547">
        <v>3456446</v>
      </c>
      <c r="B4547">
        <v>3456462</v>
      </c>
      <c r="C4547">
        <v>-1</v>
      </c>
      <c r="D4547" t="s">
        <v>4115</v>
      </c>
      <c r="E4547" t="s">
        <v>4116</v>
      </c>
    </row>
    <row r="4548" spans="1:5" x14ac:dyDescent="0.25">
      <c r="A4548">
        <v>5684506</v>
      </c>
      <c r="B4548">
        <v>5684522</v>
      </c>
      <c r="C4548">
        <v>-1</v>
      </c>
      <c r="D4548" t="s">
        <v>6179</v>
      </c>
      <c r="E4548" t="s">
        <v>6180</v>
      </c>
    </row>
    <row r="4549" spans="1:5" x14ac:dyDescent="0.25">
      <c r="A4549">
        <v>5912224</v>
      </c>
      <c r="B4549">
        <v>5912240</v>
      </c>
      <c r="C4549">
        <v>-1</v>
      </c>
      <c r="D4549" t="s">
        <v>6422</v>
      </c>
      <c r="E4549" t="s">
        <v>28</v>
      </c>
    </row>
    <row r="4550" spans="1:5" x14ac:dyDescent="0.25">
      <c r="A4550">
        <v>5947002</v>
      </c>
      <c r="B4550">
        <v>5947018</v>
      </c>
      <c r="C4550">
        <v>1</v>
      </c>
      <c r="D4550" t="s">
        <v>6465</v>
      </c>
      <c r="E4550" t="s">
        <v>423</v>
      </c>
    </row>
    <row r="4551" spans="1:5" x14ac:dyDescent="0.25">
      <c r="A4551">
        <v>169975</v>
      </c>
      <c r="B4551">
        <v>169991</v>
      </c>
      <c r="C4551">
        <v>-1</v>
      </c>
      <c r="D4551" t="s">
        <v>234</v>
      </c>
      <c r="E4551" t="s">
        <v>235</v>
      </c>
    </row>
    <row r="4552" spans="1:5" x14ac:dyDescent="0.25">
      <c r="A4552">
        <v>606746</v>
      </c>
      <c r="B4552">
        <v>606762</v>
      </c>
      <c r="C4552">
        <v>-1</v>
      </c>
      <c r="D4552" t="s">
        <v>764</v>
      </c>
      <c r="E4552" t="s">
        <v>28</v>
      </c>
    </row>
    <row r="4553" spans="1:5" x14ac:dyDescent="0.25">
      <c r="A4553">
        <v>1421837</v>
      </c>
      <c r="B4553">
        <v>1421853</v>
      </c>
      <c r="C4553">
        <v>1</v>
      </c>
      <c r="D4553" t="s">
        <v>1750</v>
      </c>
      <c r="E4553" t="s">
        <v>8</v>
      </c>
    </row>
    <row r="4554" spans="1:5" x14ac:dyDescent="0.25">
      <c r="A4554">
        <v>3085642</v>
      </c>
      <c r="B4554">
        <v>3085658</v>
      </c>
      <c r="C4554">
        <v>1</v>
      </c>
      <c r="D4554" t="s">
        <v>3662</v>
      </c>
      <c r="E4554" t="s">
        <v>8</v>
      </c>
    </row>
    <row r="4555" spans="1:5" x14ac:dyDescent="0.25">
      <c r="A4555">
        <v>3288281</v>
      </c>
      <c r="B4555">
        <v>3288297</v>
      </c>
      <c r="C4555">
        <v>1</v>
      </c>
      <c r="D4555" t="s">
        <v>3877</v>
      </c>
      <c r="E4555" t="s">
        <v>8</v>
      </c>
    </row>
    <row r="4556" spans="1:5" x14ac:dyDescent="0.25">
      <c r="A4556">
        <v>1150880</v>
      </c>
      <c r="B4556">
        <v>1150896</v>
      </c>
      <c r="C4556">
        <v>-1</v>
      </c>
      <c r="D4556" t="s">
        <v>1482</v>
      </c>
      <c r="E4556" t="s">
        <v>8</v>
      </c>
    </row>
    <row r="4557" spans="1:5" x14ac:dyDescent="0.25">
      <c r="A4557">
        <v>1856288</v>
      </c>
      <c r="B4557">
        <v>1856304</v>
      </c>
      <c r="C4557">
        <v>1</v>
      </c>
      <c r="D4557" t="s">
        <v>2300</v>
      </c>
      <c r="E4557" t="s">
        <v>8</v>
      </c>
    </row>
    <row r="4558" spans="1:5" x14ac:dyDescent="0.25">
      <c r="A4558">
        <v>2393029</v>
      </c>
      <c r="B4558">
        <v>2393045</v>
      </c>
      <c r="C4558">
        <v>1</v>
      </c>
      <c r="D4558" t="s">
        <v>2888</v>
      </c>
      <c r="E4558" t="s">
        <v>8</v>
      </c>
    </row>
    <row r="4559" spans="1:5" x14ac:dyDescent="0.25">
      <c r="A4559">
        <v>2445551</v>
      </c>
      <c r="B4559">
        <v>2445567</v>
      </c>
      <c r="C4559">
        <v>-1</v>
      </c>
      <c r="D4559" t="s">
        <v>2944</v>
      </c>
      <c r="E4559" t="s">
        <v>8</v>
      </c>
    </row>
    <row r="4560" spans="1:5" x14ac:dyDescent="0.25">
      <c r="A4560">
        <v>5039074</v>
      </c>
      <c r="B4560">
        <v>5039090</v>
      </c>
      <c r="C4560">
        <v>-1</v>
      </c>
      <c r="D4560" t="s">
        <v>5566</v>
      </c>
      <c r="E4560" t="s">
        <v>8</v>
      </c>
    </row>
    <row r="4561" spans="1:5" x14ac:dyDescent="0.25">
      <c r="A4561">
        <v>1127066</v>
      </c>
      <c r="B4561">
        <v>1127082</v>
      </c>
      <c r="C4561">
        <v>-1</v>
      </c>
      <c r="D4561" t="s">
        <v>1450</v>
      </c>
      <c r="E4561" t="s">
        <v>1451</v>
      </c>
    </row>
    <row r="4562" spans="1:5" x14ac:dyDescent="0.25">
      <c r="A4562">
        <v>1861712</v>
      </c>
      <c r="B4562">
        <v>1861728</v>
      </c>
      <c r="C4562">
        <v>1</v>
      </c>
      <c r="D4562" t="s">
        <v>2304</v>
      </c>
      <c r="E4562" t="s">
        <v>8</v>
      </c>
    </row>
    <row r="4563" spans="1:5" x14ac:dyDescent="0.25">
      <c r="A4563">
        <v>2097815</v>
      </c>
      <c r="B4563">
        <v>2097831</v>
      </c>
      <c r="C4563">
        <v>-1</v>
      </c>
      <c r="D4563" t="s">
        <v>2583</v>
      </c>
      <c r="E4563" t="s">
        <v>2584</v>
      </c>
    </row>
    <row r="4564" spans="1:5" x14ac:dyDescent="0.25">
      <c r="A4564">
        <v>3090117</v>
      </c>
      <c r="B4564">
        <v>3090133</v>
      </c>
      <c r="C4564">
        <v>-1</v>
      </c>
      <c r="D4564" t="s">
        <v>3667</v>
      </c>
      <c r="E4564" t="s">
        <v>56</v>
      </c>
    </row>
    <row r="4565" spans="1:5" x14ac:dyDescent="0.25">
      <c r="A4565">
        <v>4581146</v>
      </c>
      <c r="B4565">
        <v>4581162</v>
      </c>
      <c r="C4565">
        <v>1</v>
      </c>
      <c r="D4565" t="s">
        <v>5140</v>
      </c>
      <c r="E4565" t="s">
        <v>8</v>
      </c>
    </row>
    <row r="4566" spans="1:5" x14ac:dyDescent="0.25">
      <c r="A4566">
        <v>5240471</v>
      </c>
      <c r="B4566">
        <v>5240487</v>
      </c>
      <c r="C4566">
        <v>1</v>
      </c>
      <c r="D4566" t="s">
        <v>5796</v>
      </c>
      <c r="E4566" t="s">
        <v>8</v>
      </c>
    </row>
    <row r="4567" spans="1:5" x14ac:dyDescent="0.25">
      <c r="A4567">
        <v>494728</v>
      </c>
      <c r="B4567">
        <v>494744</v>
      </c>
      <c r="C4567">
        <v>-1</v>
      </c>
      <c r="D4567" t="s">
        <v>624</v>
      </c>
      <c r="E4567" t="s">
        <v>28</v>
      </c>
    </row>
    <row r="4568" spans="1:5" x14ac:dyDescent="0.25">
      <c r="A4568">
        <v>888670</v>
      </c>
      <c r="B4568">
        <v>888686</v>
      </c>
      <c r="C4568">
        <v>1</v>
      </c>
      <c r="D4568" t="s">
        <v>1140</v>
      </c>
      <c r="E4568" t="s">
        <v>1141</v>
      </c>
    </row>
    <row r="4569" spans="1:5" x14ac:dyDescent="0.25">
      <c r="A4569">
        <v>1252927</v>
      </c>
      <c r="B4569">
        <v>1252943</v>
      </c>
      <c r="C4569">
        <v>1</v>
      </c>
      <c r="D4569" t="s">
        <v>1570</v>
      </c>
      <c r="E4569" t="s">
        <v>8</v>
      </c>
    </row>
    <row r="4570" spans="1:5" x14ac:dyDescent="0.25">
      <c r="A4570">
        <v>1458510</v>
      </c>
      <c r="B4570">
        <v>1458526</v>
      </c>
      <c r="C4570">
        <v>1</v>
      </c>
      <c r="D4570" t="s">
        <v>1796</v>
      </c>
      <c r="E4570" t="s">
        <v>8</v>
      </c>
    </row>
    <row r="4571" spans="1:5" x14ac:dyDescent="0.25">
      <c r="A4571">
        <v>2862986</v>
      </c>
      <c r="B4571">
        <v>2863002</v>
      </c>
      <c r="C4571">
        <v>1</v>
      </c>
      <c r="D4571" t="s">
        <v>3434</v>
      </c>
      <c r="E4571" t="s">
        <v>28</v>
      </c>
    </row>
    <row r="4572" spans="1:5" x14ac:dyDescent="0.25">
      <c r="A4572">
        <v>3070983</v>
      </c>
      <c r="B4572">
        <v>3070999</v>
      </c>
      <c r="C4572">
        <v>1</v>
      </c>
      <c r="D4572" t="s">
        <v>3649</v>
      </c>
      <c r="E4572" t="s">
        <v>8</v>
      </c>
    </row>
    <row r="4573" spans="1:5" x14ac:dyDescent="0.25">
      <c r="A4573">
        <v>4401228</v>
      </c>
      <c r="B4573">
        <v>4401244</v>
      </c>
      <c r="C4573">
        <v>-1</v>
      </c>
      <c r="D4573" t="s">
        <v>4984</v>
      </c>
      <c r="E4573" t="s">
        <v>8</v>
      </c>
    </row>
    <row r="4574" spans="1:5" x14ac:dyDescent="0.25">
      <c r="A4574">
        <v>4846259</v>
      </c>
      <c r="B4574">
        <v>4846275</v>
      </c>
      <c r="C4574">
        <v>-1</v>
      </c>
      <c r="D4574" t="s">
        <v>5392</v>
      </c>
      <c r="E4574" t="s">
        <v>8</v>
      </c>
    </row>
    <row r="4575" spans="1:5" x14ac:dyDescent="0.25">
      <c r="A4575">
        <v>5248325</v>
      </c>
      <c r="B4575">
        <v>5248341</v>
      </c>
      <c r="C4575">
        <v>-1</v>
      </c>
      <c r="D4575" t="s">
        <v>5809</v>
      </c>
      <c r="E4575" t="s">
        <v>8</v>
      </c>
    </row>
    <row r="4576" spans="1:5" x14ac:dyDescent="0.25">
      <c r="A4576">
        <v>5798546</v>
      </c>
      <c r="B4576">
        <v>5798562</v>
      </c>
      <c r="C4576">
        <v>1</v>
      </c>
      <c r="D4576" t="s">
        <v>6300</v>
      </c>
      <c r="E4576" t="s">
        <v>8</v>
      </c>
    </row>
    <row r="4577" spans="1:5" x14ac:dyDescent="0.25">
      <c r="A4577">
        <v>1384103</v>
      </c>
      <c r="B4577">
        <v>1384119</v>
      </c>
      <c r="C4577">
        <v>-1</v>
      </c>
      <c r="D4577" t="s">
        <v>1695</v>
      </c>
      <c r="E4577" t="s">
        <v>8</v>
      </c>
    </row>
    <row r="4578" spans="1:5" x14ac:dyDescent="0.25">
      <c r="A4578">
        <v>2088020</v>
      </c>
      <c r="B4578">
        <v>2088036</v>
      </c>
      <c r="C4578">
        <v>1</v>
      </c>
      <c r="D4578" t="s">
        <v>2574</v>
      </c>
      <c r="E4578" t="s">
        <v>2575</v>
      </c>
    </row>
    <row r="4579" spans="1:5" x14ac:dyDescent="0.25">
      <c r="A4579">
        <v>2447660</v>
      </c>
      <c r="B4579">
        <v>2447676</v>
      </c>
      <c r="C4579">
        <v>1</v>
      </c>
      <c r="D4579" t="s">
        <v>2949</v>
      </c>
      <c r="E4579" t="s">
        <v>8</v>
      </c>
    </row>
    <row r="4580" spans="1:5" x14ac:dyDescent="0.25">
      <c r="A4580">
        <v>2525721</v>
      </c>
      <c r="B4580">
        <v>2525737</v>
      </c>
      <c r="C4580">
        <v>1</v>
      </c>
      <c r="D4580" t="s">
        <v>3045</v>
      </c>
      <c r="E4580" t="s">
        <v>8</v>
      </c>
    </row>
    <row r="4581" spans="1:5" x14ac:dyDescent="0.25">
      <c r="A4581">
        <v>3885183</v>
      </c>
      <c r="B4581">
        <v>3885199</v>
      </c>
      <c r="C4581">
        <v>1</v>
      </c>
      <c r="D4581" t="s">
        <v>4500</v>
      </c>
      <c r="E4581" t="s">
        <v>8</v>
      </c>
    </row>
    <row r="4582" spans="1:5" x14ac:dyDescent="0.25">
      <c r="A4582">
        <v>4420730</v>
      </c>
      <c r="B4582">
        <v>4420746</v>
      </c>
      <c r="C4582">
        <v>-1</v>
      </c>
      <c r="D4582" t="s">
        <v>5000</v>
      </c>
      <c r="E4582" t="s">
        <v>5001</v>
      </c>
    </row>
    <row r="4583" spans="1:5" x14ac:dyDescent="0.25">
      <c r="A4583">
        <v>5243577</v>
      </c>
      <c r="B4583">
        <v>5243593</v>
      </c>
      <c r="C4583">
        <v>1</v>
      </c>
      <c r="D4583" t="s">
        <v>5802</v>
      </c>
      <c r="E4583" t="s">
        <v>8</v>
      </c>
    </row>
    <row r="4584" spans="1:5" x14ac:dyDescent="0.25">
      <c r="A4584">
        <v>6208611</v>
      </c>
      <c r="B4584">
        <v>6208627</v>
      </c>
      <c r="C4584">
        <v>1</v>
      </c>
      <c r="D4584" t="s">
        <v>6729</v>
      </c>
      <c r="E4584" t="s">
        <v>8</v>
      </c>
    </row>
    <row r="4585" spans="1:5" x14ac:dyDescent="0.25">
      <c r="A4585">
        <v>6229320</v>
      </c>
      <c r="B4585">
        <v>6229336</v>
      </c>
      <c r="C4585">
        <v>1</v>
      </c>
      <c r="D4585" t="s">
        <v>6748</v>
      </c>
      <c r="E4585" t="s">
        <v>28</v>
      </c>
    </row>
    <row r="4586" spans="1:5" x14ac:dyDescent="0.25">
      <c r="A4586">
        <v>65797</v>
      </c>
      <c r="B4586">
        <v>65813</v>
      </c>
      <c r="C4586">
        <v>1</v>
      </c>
      <c r="D4586" t="s">
        <v>99</v>
      </c>
      <c r="E4586" t="s">
        <v>8</v>
      </c>
    </row>
    <row r="4587" spans="1:5" x14ac:dyDescent="0.25">
      <c r="A4587">
        <v>69603</v>
      </c>
      <c r="B4587">
        <v>69619</v>
      </c>
      <c r="C4587">
        <v>-1</v>
      </c>
      <c r="D4587" t="s">
        <v>104</v>
      </c>
      <c r="E4587" t="s">
        <v>105</v>
      </c>
    </row>
    <row r="4588" spans="1:5" x14ac:dyDescent="0.25">
      <c r="A4588">
        <v>104115</v>
      </c>
      <c r="B4588">
        <v>104131</v>
      </c>
      <c r="C4588">
        <v>-1</v>
      </c>
      <c r="D4588" t="s">
        <v>152</v>
      </c>
      <c r="E4588" t="s">
        <v>8</v>
      </c>
    </row>
    <row r="4589" spans="1:5" x14ac:dyDescent="0.25">
      <c r="A4589">
        <v>1148574</v>
      </c>
      <c r="B4589">
        <v>1148590</v>
      </c>
      <c r="C4589">
        <v>-1</v>
      </c>
      <c r="D4589" t="s">
        <v>1478</v>
      </c>
      <c r="E4589" t="s">
        <v>8</v>
      </c>
    </row>
    <row r="4590" spans="1:5" x14ac:dyDescent="0.25">
      <c r="A4590">
        <v>1149741</v>
      </c>
      <c r="B4590">
        <v>1149757</v>
      </c>
      <c r="C4590">
        <v>-1</v>
      </c>
      <c r="D4590" t="s">
        <v>1480</v>
      </c>
      <c r="E4590" t="s">
        <v>8</v>
      </c>
    </row>
    <row r="4591" spans="1:5" x14ac:dyDescent="0.25">
      <c r="A4591">
        <v>1195027</v>
      </c>
      <c r="B4591">
        <v>1195043</v>
      </c>
      <c r="C4591">
        <v>-1</v>
      </c>
      <c r="D4591" t="s">
        <v>1529</v>
      </c>
      <c r="E4591" t="s">
        <v>8</v>
      </c>
    </row>
    <row r="4592" spans="1:5" x14ac:dyDescent="0.25">
      <c r="A4592">
        <v>1205674</v>
      </c>
      <c r="B4592">
        <v>1205690</v>
      </c>
      <c r="C4592">
        <v>-1</v>
      </c>
      <c r="D4592" t="s">
        <v>1536</v>
      </c>
      <c r="E4592" t="s">
        <v>8</v>
      </c>
    </row>
    <row r="4593" spans="1:5" x14ac:dyDescent="0.25">
      <c r="A4593">
        <v>3293486</v>
      </c>
      <c r="B4593">
        <v>3293502</v>
      </c>
      <c r="C4593">
        <v>-1</v>
      </c>
      <c r="D4593" t="s">
        <v>3887</v>
      </c>
      <c r="E4593" t="s">
        <v>8</v>
      </c>
    </row>
    <row r="4594" spans="1:5" x14ac:dyDescent="0.25">
      <c r="A4594">
        <v>3729802</v>
      </c>
      <c r="B4594">
        <v>3729818</v>
      </c>
      <c r="C4594">
        <v>1</v>
      </c>
      <c r="D4594" t="s">
        <v>4367</v>
      </c>
      <c r="E4594" t="s">
        <v>8</v>
      </c>
    </row>
    <row r="4595" spans="1:5" x14ac:dyDescent="0.25">
      <c r="A4595">
        <v>430210</v>
      </c>
      <c r="B4595">
        <v>430226</v>
      </c>
      <c r="C4595">
        <v>1</v>
      </c>
      <c r="D4595" t="s">
        <v>548</v>
      </c>
      <c r="E4595" t="s">
        <v>8</v>
      </c>
    </row>
    <row r="4596" spans="1:5" x14ac:dyDescent="0.25">
      <c r="A4596">
        <v>1012689</v>
      </c>
      <c r="B4596">
        <v>1012705</v>
      </c>
      <c r="C4596">
        <v>1</v>
      </c>
      <c r="D4596" t="s">
        <v>1303</v>
      </c>
      <c r="E4596" t="s">
        <v>8</v>
      </c>
    </row>
    <row r="4597" spans="1:5" x14ac:dyDescent="0.25">
      <c r="A4597">
        <v>4418161</v>
      </c>
      <c r="B4597">
        <v>4418177</v>
      </c>
      <c r="C4597">
        <v>-1</v>
      </c>
      <c r="D4597" t="s">
        <v>4997</v>
      </c>
      <c r="E4597" t="s">
        <v>8</v>
      </c>
    </row>
    <row r="4598" spans="1:5" x14ac:dyDescent="0.25">
      <c r="A4598">
        <v>5058381</v>
      </c>
      <c r="B4598">
        <v>5058397</v>
      </c>
      <c r="C4598">
        <v>1</v>
      </c>
      <c r="D4598" t="s">
        <v>5599</v>
      </c>
      <c r="E4598" t="s">
        <v>8</v>
      </c>
    </row>
    <row r="4599" spans="1:5" x14ac:dyDescent="0.25">
      <c r="A4599">
        <v>6016552</v>
      </c>
      <c r="B4599">
        <v>6016568</v>
      </c>
      <c r="C4599">
        <v>1</v>
      </c>
      <c r="D4599" t="s">
        <v>6554</v>
      </c>
      <c r="E4599" t="s">
        <v>28</v>
      </c>
    </row>
    <row r="4600" spans="1:5" x14ac:dyDescent="0.25">
      <c r="A4600">
        <v>6222788</v>
      </c>
      <c r="B4600">
        <v>6222804</v>
      </c>
      <c r="C4600">
        <v>1</v>
      </c>
      <c r="D4600" t="s">
        <v>6744</v>
      </c>
      <c r="E4600" t="s">
        <v>8</v>
      </c>
    </row>
    <row r="4601" spans="1:5" x14ac:dyDescent="0.25">
      <c r="A4601">
        <v>774996</v>
      </c>
      <c r="B4601">
        <v>775012</v>
      </c>
      <c r="C4601">
        <v>1</v>
      </c>
      <c r="D4601" t="s">
        <v>995</v>
      </c>
      <c r="E4601" t="s">
        <v>28</v>
      </c>
    </row>
    <row r="4602" spans="1:5" x14ac:dyDescent="0.25">
      <c r="A4602">
        <v>881285</v>
      </c>
      <c r="B4602">
        <v>881301</v>
      </c>
      <c r="C4602">
        <v>1</v>
      </c>
      <c r="D4602" t="s">
        <v>1130</v>
      </c>
      <c r="E4602" t="s">
        <v>28</v>
      </c>
    </row>
    <row r="4603" spans="1:5" x14ac:dyDescent="0.25">
      <c r="A4603">
        <v>886799</v>
      </c>
      <c r="B4603">
        <v>886815</v>
      </c>
      <c r="C4603">
        <v>1</v>
      </c>
      <c r="D4603" t="s">
        <v>1135</v>
      </c>
      <c r="E4603" t="s">
        <v>1136</v>
      </c>
    </row>
    <row r="4604" spans="1:5" x14ac:dyDescent="0.25">
      <c r="A4604">
        <v>973176</v>
      </c>
      <c r="B4604">
        <v>973192</v>
      </c>
      <c r="C4604">
        <v>1</v>
      </c>
      <c r="D4604" t="s">
        <v>1244</v>
      </c>
      <c r="E4604" t="s">
        <v>1245</v>
      </c>
    </row>
    <row r="4605" spans="1:5" x14ac:dyDescent="0.25">
      <c r="A4605">
        <v>1766803</v>
      </c>
      <c r="B4605">
        <v>1766819</v>
      </c>
      <c r="C4605">
        <v>-1</v>
      </c>
      <c r="D4605" t="s">
        <v>2201</v>
      </c>
      <c r="E4605" t="s">
        <v>2202</v>
      </c>
    </row>
    <row r="4606" spans="1:5" x14ac:dyDescent="0.25">
      <c r="A4606">
        <v>4995763</v>
      </c>
      <c r="B4606">
        <v>4995779</v>
      </c>
      <c r="C4606">
        <v>-1</v>
      </c>
      <c r="D4606" t="s">
        <v>5530</v>
      </c>
      <c r="E4606" t="s">
        <v>2863</v>
      </c>
    </row>
    <row r="4607" spans="1:5" x14ac:dyDescent="0.25">
      <c r="A4607">
        <v>5913503</v>
      </c>
      <c r="B4607">
        <v>5913519</v>
      </c>
      <c r="C4607">
        <v>1</v>
      </c>
      <c r="D4607" t="s">
        <v>6425</v>
      </c>
      <c r="E4607" t="s">
        <v>28</v>
      </c>
    </row>
    <row r="4608" spans="1:5" x14ac:dyDescent="0.25">
      <c r="A4608">
        <v>5966187</v>
      </c>
      <c r="B4608">
        <v>5966203</v>
      </c>
      <c r="C4608">
        <v>1</v>
      </c>
      <c r="D4608" t="s">
        <v>6487</v>
      </c>
      <c r="E4608" t="s">
        <v>8</v>
      </c>
    </row>
    <row r="4609" spans="1:5" x14ac:dyDescent="0.25">
      <c r="A4609">
        <v>1040870</v>
      </c>
      <c r="B4609">
        <v>1040886</v>
      </c>
      <c r="C4609">
        <v>1</v>
      </c>
      <c r="D4609" t="s">
        <v>1346</v>
      </c>
      <c r="E4609" t="s">
        <v>8</v>
      </c>
    </row>
    <row r="4610" spans="1:5" x14ac:dyDescent="0.25">
      <c r="A4610">
        <v>2336839</v>
      </c>
      <c r="B4610">
        <v>2336855</v>
      </c>
      <c r="C4610">
        <v>-1</v>
      </c>
      <c r="D4610" t="s">
        <v>2826</v>
      </c>
      <c r="E4610" t="s">
        <v>8</v>
      </c>
    </row>
    <row r="4611" spans="1:5" x14ac:dyDescent="0.25">
      <c r="A4611">
        <v>2924409</v>
      </c>
      <c r="B4611">
        <v>2924425</v>
      </c>
      <c r="C4611">
        <v>-1</v>
      </c>
      <c r="D4611" t="s">
        <v>3502</v>
      </c>
      <c r="E4611" t="s">
        <v>8</v>
      </c>
    </row>
    <row r="4612" spans="1:5" x14ac:dyDescent="0.25">
      <c r="A4612">
        <v>3611167</v>
      </c>
      <c r="B4612">
        <v>3611183</v>
      </c>
      <c r="C4612">
        <v>1</v>
      </c>
      <c r="D4612" t="s">
        <v>4274</v>
      </c>
      <c r="E4612" t="s">
        <v>8</v>
      </c>
    </row>
    <row r="4613" spans="1:5" x14ac:dyDescent="0.25">
      <c r="A4613">
        <v>4470934</v>
      </c>
      <c r="B4613">
        <v>4470950</v>
      </c>
      <c r="C4613">
        <v>-1</v>
      </c>
      <c r="D4613" t="s">
        <v>5060</v>
      </c>
      <c r="E4613" t="s">
        <v>8</v>
      </c>
    </row>
    <row r="4614" spans="1:5" x14ac:dyDescent="0.25">
      <c r="A4614">
        <v>4575447</v>
      </c>
      <c r="B4614">
        <v>4575463</v>
      </c>
      <c r="C4614">
        <v>1</v>
      </c>
      <c r="D4614" t="s">
        <v>5133</v>
      </c>
      <c r="E4614" t="s">
        <v>8</v>
      </c>
    </row>
    <row r="4615" spans="1:5" x14ac:dyDescent="0.25">
      <c r="A4615">
        <v>5089560</v>
      </c>
      <c r="B4615">
        <v>5089576</v>
      </c>
      <c r="C4615">
        <v>1</v>
      </c>
      <c r="D4615" t="s">
        <v>5641</v>
      </c>
      <c r="E4615" t="s">
        <v>8</v>
      </c>
    </row>
    <row r="4616" spans="1:5" x14ac:dyDescent="0.25">
      <c r="A4616">
        <v>5999250</v>
      </c>
      <c r="B4616">
        <v>5999266</v>
      </c>
      <c r="C4616">
        <v>-1</v>
      </c>
      <c r="D4616" t="s">
        <v>6529</v>
      </c>
      <c r="E4616" t="s">
        <v>8</v>
      </c>
    </row>
    <row r="4617" spans="1:5" x14ac:dyDescent="0.25">
      <c r="A4617">
        <v>1408993</v>
      </c>
      <c r="B4617">
        <v>1409009</v>
      </c>
      <c r="C4617">
        <v>1</v>
      </c>
      <c r="D4617" t="s">
        <v>1729</v>
      </c>
      <c r="E4617" t="s">
        <v>8</v>
      </c>
    </row>
    <row r="4618" spans="1:5" x14ac:dyDescent="0.25">
      <c r="A4618">
        <v>1950809</v>
      </c>
      <c r="B4618">
        <v>1950825</v>
      </c>
      <c r="C4618">
        <v>-1</v>
      </c>
      <c r="D4618" t="s">
        <v>2420</v>
      </c>
      <c r="E4618" t="s">
        <v>2421</v>
      </c>
    </row>
    <row r="4619" spans="1:5" x14ac:dyDescent="0.25">
      <c r="A4619">
        <v>2411278</v>
      </c>
      <c r="B4619">
        <v>2411294</v>
      </c>
      <c r="C4619">
        <v>-1</v>
      </c>
      <c r="D4619" t="s">
        <v>2915</v>
      </c>
      <c r="E4619" t="s">
        <v>2916</v>
      </c>
    </row>
    <row r="4620" spans="1:5" x14ac:dyDescent="0.25">
      <c r="A4620">
        <v>2938613</v>
      </c>
      <c r="B4620">
        <v>2938629</v>
      </c>
      <c r="C4620">
        <v>-1</v>
      </c>
      <c r="D4620" t="s">
        <v>3520</v>
      </c>
      <c r="E4620" t="s">
        <v>8</v>
      </c>
    </row>
    <row r="4621" spans="1:5" x14ac:dyDescent="0.25">
      <c r="A4621">
        <v>2976333</v>
      </c>
      <c r="B4621">
        <v>2976349</v>
      </c>
      <c r="C4621">
        <v>1</v>
      </c>
      <c r="D4621" t="s">
        <v>3556</v>
      </c>
      <c r="E4621" t="s">
        <v>28</v>
      </c>
    </row>
    <row r="4622" spans="1:5" x14ac:dyDescent="0.25">
      <c r="A4622">
        <v>4417089</v>
      </c>
      <c r="B4622">
        <v>4417105</v>
      </c>
      <c r="C4622">
        <v>1</v>
      </c>
      <c r="D4622" t="s">
        <v>4995</v>
      </c>
      <c r="E4622" t="s">
        <v>8</v>
      </c>
    </row>
    <row r="4623" spans="1:5" x14ac:dyDescent="0.25">
      <c r="A4623">
        <v>4637089</v>
      </c>
      <c r="B4623">
        <v>4637105</v>
      </c>
      <c r="C4623">
        <v>-1</v>
      </c>
      <c r="D4623" t="s">
        <v>5186</v>
      </c>
      <c r="E4623" t="s">
        <v>8</v>
      </c>
    </row>
    <row r="4624" spans="1:5" x14ac:dyDescent="0.25">
      <c r="A4624">
        <v>1382474</v>
      </c>
      <c r="B4624">
        <v>1382490</v>
      </c>
      <c r="C4624">
        <v>-1</v>
      </c>
      <c r="D4624" t="s">
        <v>1692</v>
      </c>
      <c r="E4624" t="s">
        <v>8</v>
      </c>
    </row>
    <row r="4625" spans="1:5" x14ac:dyDescent="0.25">
      <c r="A4625">
        <v>1508139</v>
      </c>
      <c r="B4625">
        <v>1508155</v>
      </c>
      <c r="C4625">
        <v>-1</v>
      </c>
      <c r="D4625" t="s">
        <v>1854</v>
      </c>
      <c r="E4625" t="s">
        <v>28</v>
      </c>
    </row>
    <row r="4626" spans="1:5" x14ac:dyDescent="0.25">
      <c r="A4626">
        <v>1980799</v>
      </c>
      <c r="B4626">
        <v>1980815</v>
      </c>
      <c r="C4626">
        <v>1</v>
      </c>
      <c r="D4626" t="s">
        <v>2452</v>
      </c>
      <c r="E4626" t="s">
        <v>28</v>
      </c>
    </row>
    <row r="4627" spans="1:5" x14ac:dyDescent="0.25">
      <c r="A4627">
        <v>2498349</v>
      </c>
      <c r="B4627">
        <v>2498365</v>
      </c>
      <c r="C4627">
        <v>-1</v>
      </c>
      <c r="D4627" t="s">
        <v>3012</v>
      </c>
      <c r="E4627" t="s">
        <v>28</v>
      </c>
    </row>
    <row r="4628" spans="1:5" x14ac:dyDescent="0.25">
      <c r="A4628">
        <v>4334342</v>
      </c>
      <c r="B4628">
        <v>4334358</v>
      </c>
      <c r="C4628">
        <v>-1</v>
      </c>
      <c r="D4628" t="s">
        <v>4903</v>
      </c>
      <c r="E4628" t="s">
        <v>4904</v>
      </c>
    </row>
    <row r="4629" spans="1:5" x14ac:dyDescent="0.25">
      <c r="A4629">
        <v>110515</v>
      </c>
      <c r="B4629">
        <v>110531</v>
      </c>
      <c r="C4629">
        <v>-1</v>
      </c>
      <c r="D4629" t="s">
        <v>167</v>
      </c>
      <c r="E4629" t="s">
        <v>168</v>
      </c>
    </row>
    <row r="4630" spans="1:5" x14ac:dyDescent="0.25">
      <c r="A4630">
        <v>988829</v>
      </c>
      <c r="B4630">
        <v>988845</v>
      </c>
      <c r="C4630">
        <v>1</v>
      </c>
      <c r="D4630" t="s">
        <v>1270</v>
      </c>
      <c r="E4630" t="s">
        <v>1271</v>
      </c>
    </row>
    <row r="4631" spans="1:5" x14ac:dyDescent="0.25">
      <c r="A4631">
        <v>1984738</v>
      </c>
      <c r="B4631">
        <v>1984754</v>
      </c>
      <c r="C4631">
        <v>-1</v>
      </c>
      <c r="D4631" t="s">
        <v>2459</v>
      </c>
      <c r="E4631" t="s">
        <v>28</v>
      </c>
    </row>
    <row r="4632" spans="1:5" x14ac:dyDescent="0.25">
      <c r="A4632">
        <v>2410786</v>
      </c>
      <c r="B4632">
        <v>2410802</v>
      </c>
      <c r="C4632">
        <v>1</v>
      </c>
      <c r="D4632" t="s">
        <v>2914</v>
      </c>
      <c r="E4632" t="s">
        <v>8</v>
      </c>
    </row>
    <row r="4633" spans="1:5" x14ac:dyDescent="0.25">
      <c r="A4633">
        <v>2803775</v>
      </c>
      <c r="B4633">
        <v>2803791</v>
      </c>
      <c r="C4633">
        <v>-1</v>
      </c>
      <c r="D4633" t="s">
        <v>3363</v>
      </c>
      <c r="E4633" t="s">
        <v>8</v>
      </c>
    </row>
    <row r="4634" spans="1:5" x14ac:dyDescent="0.25">
      <c r="A4634">
        <v>2888982</v>
      </c>
      <c r="B4634">
        <v>2888998</v>
      </c>
      <c r="C4634">
        <v>-1</v>
      </c>
      <c r="D4634" t="s">
        <v>3467</v>
      </c>
      <c r="E4634" t="s">
        <v>8</v>
      </c>
    </row>
    <row r="4635" spans="1:5" x14ac:dyDescent="0.25">
      <c r="A4635">
        <v>3325344</v>
      </c>
      <c r="B4635">
        <v>3325360</v>
      </c>
      <c r="C4635">
        <v>1</v>
      </c>
      <c r="D4635" t="s">
        <v>3925</v>
      </c>
      <c r="E4635" t="s">
        <v>8</v>
      </c>
    </row>
    <row r="4636" spans="1:5" x14ac:dyDescent="0.25">
      <c r="A4636">
        <v>4101048</v>
      </c>
      <c r="B4636">
        <v>4101064</v>
      </c>
      <c r="C4636">
        <v>1</v>
      </c>
      <c r="D4636" t="s">
        <v>4689</v>
      </c>
      <c r="E4636" t="s">
        <v>4690</v>
      </c>
    </row>
    <row r="4637" spans="1:5" x14ac:dyDescent="0.25">
      <c r="A4637">
        <v>4104722</v>
      </c>
      <c r="B4637">
        <v>4104738</v>
      </c>
      <c r="C4637">
        <v>1</v>
      </c>
      <c r="D4637" t="s">
        <v>4695</v>
      </c>
      <c r="E4637" t="s">
        <v>28</v>
      </c>
    </row>
    <row r="4638" spans="1:5" x14ac:dyDescent="0.25">
      <c r="A4638">
        <v>4108923</v>
      </c>
      <c r="B4638">
        <v>4108939</v>
      </c>
      <c r="C4638">
        <v>-1</v>
      </c>
      <c r="D4638" t="s">
        <v>4706</v>
      </c>
      <c r="E4638" t="s">
        <v>8</v>
      </c>
    </row>
    <row r="4639" spans="1:5" x14ac:dyDescent="0.25">
      <c r="A4639">
        <v>4831647</v>
      </c>
      <c r="B4639">
        <v>4831663</v>
      </c>
      <c r="C4639">
        <v>-1</v>
      </c>
      <c r="D4639" t="s">
        <v>5369</v>
      </c>
      <c r="E4639" t="s">
        <v>28</v>
      </c>
    </row>
    <row r="4640" spans="1:5" x14ac:dyDescent="0.25">
      <c r="A4640">
        <v>5071866</v>
      </c>
      <c r="B4640">
        <v>5071882</v>
      </c>
      <c r="C4640">
        <v>1</v>
      </c>
      <c r="D4640" t="s">
        <v>5619</v>
      </c>
      <c r="E4640" t="s">
        <v>8</v>
      </c>
    </row>
    <row r="4641" spans="1:5" x14ac:dyDescent="0.25">
      <c r="A4641">
        <v>5600347</v>
      </c>
      <c r="B4641">
        <v>5600363</v>
      </c>
      <c r="C4641">
        <v>1</v>
      </c>
      <c r="D4641" t="s">
        <v>6095</v>
      </c>
      <c r="E4641" t="s">
        <v>28</v>
      </c>
    </row>
    <row r="4642" spans="1:5" x14ac:dyDescent="0.25">
      <c r="A4642">
        <v>147952</v>
      </c>
      <c r="B4642">
        <v>147968</v>
      </c>
      <c r="C4642">
        <v>1</v>
      </c>
      <c r="D4642" t="s">
        <v>205</v>
      </c>
      <c r="E4642" t="s">
        <v>206</v>
      </c>
    </row>
    <row r="4643" spans="1:5" x14ac:dyDescent="0.25">
      <c r="A4643">
        <v>2147895</v>
      </c>
      <c r="B4643">
        <v>2147911</v>
      </c>
      <c r="C4643">
        <v>-1</v>
      </c>
      <c r="D4643" t="s">
        <v>2644</v>
      </c>
      <c r="E4643" t="s">
        <v>28</v>
      </c>
    </row>
    <row r="4644" spans="1:5" x14ac:dyDescent="0.25">
      <c r="A4644">
        <v>3015234</v>
      </c>
      <c r="B4644">
        <v>3015250</v>
      </c>
      <c r="C4644">
        <v>1</v>
      </c>
      <c r="D4644" t="s">
        <v>3594</v>
      </c>
      <c r="E4644" t="s">
        <v>3595</v>
      </c>
    </row>
    <row r="4645" spans="1:5" x14ac:dyDescent="0.25">
      <c r="A4645">
        <v>4788464</v>
      </c>
      <c r="B4645">
        <v>4788480</v>
      </c>
      <c r="C4645">
        <v>-1</v>
      </c>
      <c r="D4645" t="s">
        <v>5311</v>
      </c>
      <c r="E4645" t="s">
        <v>8</v>
      </c>
    </row>
    <row r="4646" spans="1:5" x14ac:dyDescent="0.25">
      <c r="A4646">
        <v>5304356</v>
      </c>
      <c r="B4646">
        <v>5304372</v>
      </c>
      <c r="C4646">
        <v>1</v>
      </c>
      <c r="D4646" t="s">
        <v>5862</v>
      </c>
      <c r="E4646" t="s">
        <v>8</v>
      </c>
    </row>
    <row r="4647" spans="1:5" x14ac:dyDescent="0.25">
      <c r="A4647">
        <v>398319</v>
      </c>
      <c r="B4647">
        <v>398335</v>
      </c>
      <c r="C4647">
        <v>-1</v>
      </c>
      <c r="D4647" t="s">
        <v>508</v>
      </c>
      <c r="E4647" t="s">
        <v>509</v>
      </c>
    </row>
    <row r="4648" spans="1:5" x14ac:dyDescent="0.25">
      <c r="A4648">
        <v>484702</v>
      </c>
      <c r="B4648">
        <v>484718</v>
      </c>
      <c r="C4648">
        <v>1</v>
      </c>
      <c r="D4648" t="s">
        <v>608</v>
      </c>
      <c r="E4648" t="s">
        <v>8</v>
      </c>
    </row>
    <row r="4649" spans="1:5" x14ac:dyDescent="0.25">
      <c r="A4649">
        <v>1158714</v>
      </c>
      <c r="B4649">
        <v>1158730</v>
      </c>
      <c r="C4649">
        <v>-1</v>
      </c>
      <c r="D4649" t="s">
        <v>1492</v>
      </c>
      <c r="E4649" t="s">
        <v>8</v>
      </c>
    </row>
    <row r="4650" spans="1:5" x14ac:dyDescent="0.25">
      <c r="A4650">
        <v>5242071</v>
      </c>
      <c r="B4650">
        <v>5242087</v>
      </c>
      <c r="C4650">
        <v>1</v>
      </c>
      <c r="D4650" t="s">
        <v>5799</v>
      </c>
      <c r="E4650" t="s">
        <v>8</v>
      </c>
    </row>
    <row r="4651" spans="1:5" x14ac:dyDescent="0.25">
      <c r="A4651">
        <v>5876956</v>
      </c>
      <c r="B4651">
        <v>5876972</v>
      </c>
      <c r="C4651">
        <v>1</v>
      </c>
      <c r="D4651" t="s">
        <v>6387</v>
      </c>
      <c r="E4651" t="s">
        <v>8</v>
      </c>
    </row>
    <row r="4652" spans="1:5" x14ac:dyDescent="0.25">
      <c r="A4652">
        <v>284756</v>
      </c>
      <c r="B4652">
        <v>284772</v>
      </c>
      <c r="C4652">
        <v>-1</v>
      </c>
      <c r="D4652" t="s">
        <v>385</v>
      </c>
      <c r="E4652" t="s">
        <v>28</v>
      </c>
    </row>
    <row r="4653" spans="1:5" x14ac:dyDescent="0.25">
      <c r="A4653">
        <v>1147837</v>
      </c>
      <c r="B4653">
        <v>1147853</v>
      </c>
      <c r="C4653">
        <v>-1</v>
      </c>
      <c r="D4653" t="s">
        <v>1476</v>
      </c>
      <c r="E4653" t="s">
        <v>8</v>
      </c>
    </row>
    <row r="4654" spans="1:5" x14ac:dyDescent="0.25">
      <c r="A4654">
        <v>1843670</v>
      </c>
      <c r="B4654">
        <v>1843686</v>
      </c>
      <c r="C4654">
        <v>1</v>
      </c>
      <c r="D4654" t="s">
        <v>2285</v>
      </c>
      <c r="E4654" t="s">
        <v>28</v>
      </c>
    </row>
    <row r="4655" spans="1:5" x14ac:dyDescent="0.25">
      <c r="A4655">
        <v>2777823</v>
      </c>
      <c r="B4655">
        <v>2777839</v>
      </c>
      <c r="C4655">
        <v>1</v>
      </c>
      <c r="D4655" t="s">
        <v>3329</v>
      </c>
      <c r="E4655" t="s">
        <v>62</v>
      </c>
    </row>
    <row r="4656" spans="1:5" x14ac:dyDescent="0.25">
      <c r="A4656">
        <v>2954677</v>
      </c>
      <c r="B4656">
        <v>2954693</v>
      </c>
      <c r="C4656">
        <v>-1</v>
      </c>
      <c r="D4656" t="s">
        <v>3532</v>
      </c>
      <c r="E4656" t="s">
        <v>28</v>
      </c>
    </row>
    <row r="4657" spans="1:5" x14ac:dyDescent="0.25">
      <c r="A4657">
        <v>3250675</v>
      </c>
      <c r="B4657">
        <v>3250691</v>
      </c>
      <c r="C4657">
        <v>1</v>
      </c>
      <c r="D4657" t="s">
        <v>3849</v>
      </c>
      <c r="E4657" t="s">
        <v>8</v>
      </c>
    </row>
    <row r="4658" spans="1:5" x14ac:dyDescent="0.25">
      <c r="A4658">
        <v>4912917</v>
      </c>
      <c r="B4658">
        <v>4912933</v>
      </c>
      <c r="C4658">
        <v>-1</v>
      </c>
      <c r="D4658" t="s">
        <v>5459</v>
      </c>
      <c r="E4658" t="s">
        <v>8</v>
      </c>
    </row>
    <row r="4659" spans="1:5" x14ac:dyDescent="0.25">
      <c r="A4659">
        <v>5777855</v>
      </c>
      <c r="B4659">
        <v>5777871</v>
      </c>
      <c r="C4659">
        <v>1</v>
      </c>
      <c r="D4659" t="s">
        <v>6276</v>
      </c>
      <c r="E4659" t="s">
        <v>28</v>
      </c>
    </row>
    <row r="4660" spans="1:5" x14ac:dyDescent="0.25">
      <c r="A4660">
        <v>6126321</v>
      </c>
      <c r="B4660">
        <v>6126337</v>
      </c>
      <c r="C4660">
        <v>-1</v>
      </c>
      <c r="D4660" t="s">
        <v>6652</v>
      </c>
      <c r="E4660" t="s">
        <v>8</v>
      </c>
    </row>
    <row r="4661" spans="1:5" x14ac:dyDescent="0.25">
      <c r="A4661">
        <v>6208626</v>
      </c>
      <c r="B4661">
        <v>6208642</v>
      </c>
      <c r="C4661">
        <v>-1</v>
      </c>
      <c r="D4661" t="s">
        <v>6728</v>
      </c>
      <c r="E4661" t="s">
        <v>8</v>
      </c>
    </row>
    <row r="4662" spans="1:5" x14ac:dyDescent="0.25">
      <c r="A4662">
        <v>1184036</v>
      </c>
      <c r="B4662">
        <v>1184052</v>
      </c>
      <c r="C4662">
        <v>-1</v>
      </c>
      <c r="D4662" t="s">
        <v>1517</v>
      </c>
      <c r="E4662" t="s">
        <v>8</v>
      </c>
    </row>
    <row r="4663" spans="1:5" x14ac:dyDescent="0.25">
      <c r="A4663">
        <v>1397708</v>
      </c>
      <c r="B4663">
        <v>1397724</v>
      </c>
      <c r="C4663">
        <v>1</v>
      </c>
      <c r="D4663" t="s">
        <v>1718</v>
      </c>
      <c r="E4663" t="s">
        <v>8</v>
      </c>
    </row>
    <row r="4664" spans="1:5" x14ac:dyDescent="0.25">
      <c r="A4664">
        <v>2493822</v>
      </c>
      <c r="B4664">
        <v>2493838</v>
      </c>
      <c r="C4664">
        <v>-1</v>
      </c>
      <c r="D4664" t="s">
        <v>3007</v>
      </c>
      <c r="E4664" t="s">
        <v>197</v>
      </c>
    </row>
    <row r="4665" spans="1:5" x14ac:dyDescent="0.25">
      <c r="A4665">
        <v>2714162</v>
      </c>
      <c r="B4665">
        <v>2714178</v>
      </c>
      <c r="C4665">
        <v>1</v>
      </c>
      <c r="D4665" t="s">
        <v>3257</v>
      </c>
      <c r="E4665" t="s">
        <v>8</v>
      </c>
    </row>
    <row r="4666" spans="1:5" x14ac:dyDescent="0.25">
      <c r="A4666">
        <v>3214701</v>
      </c>
      <c r="B4666">
        <v>3214717</v>
      </c>
      <c r="C4666">
        <v>1</v>
      </c>
      <c r="D4666" t="s">
        <v>3810</v>
      </c>
      <c r="E4666" t="s">
        <v>8</v>
      </c>
    </row>
    <row r="4667" spans="1:5" x14ac:dyDescent="0.25">
      <c r="A4667">
        <v>3299653</v>
      </c>
      <c r="B4667">
        <v>3299669</v>
      </c>
      <c r="C4667">
        <v>1</v>
      </c>
      <c r="D4667" t="s">
        <v>3893</v>
      </c>
      <c r="E4667" t="s">
        <v>28</v>
      </c>
    </row>
    <row r="4668" spans="1:5" x14ac:dyDescent="0.25">
      <c r="A4668">
        <v>3420833</v>
      </c>
      <c r="B4668">
        <v>3420849</v>
      </c>
      <c r="C4668">
        <v>-1</v>
      </c>
      <c r="D4668" t="s">
        <v>4077</v>
      </c>
      <c r="E4668" t="s">
        <v>28</v>
      </c>
    </row>
    <row r="4669" spans="1:5" x14ac:dyDescent="0.25">
      <c r="A4669">
        <v>3731448</v>
      </c>
      <c r="B4669">
        <v>3731464</v>
      </c>
      <c r="C4669">
        <v>-1</v>
      </c>
      <c r="D4669" t="s">
        <v>4370</v>
      </c>
      <c r="E4669" t="s">
        <v>8</v>
      </c>
    </row>
    <row r="4670" spans="1:5" x14ac:dyDescent="0.25">
      <c r="A4670">
        <v>3886166</v>
      </c>
      <c r="B4670">
        <v>3886182</v>
      </c>
      <c r="C4670">
        <v>-1</v>
      </c>
      <c r="D4670" t="s">
        <v>4501</v>
      </c>
      <c r="E4670" t="s">
        <v>8</v>
      </c>
    </row>
    <row r="4671" spans="1:5" x14ac:dyDescent="0.25">
      <c r="A4671">
        <v>5362350</v>
      </c>
      <c r="B4671">
        <v>5362366</v>
      </c>
      <c r="C4671">
        <v>1</v>
      </c>
      <c r="D4671" t="s">
        <v>5902</v>
      </c>
      <c r="E4671" t="s">
        <v>5903</v>
      </c>
    </row>
    <row r="4672" spans="1:5" x14ac:dyDescent="0.25">
      <c r="A4672">
        <v>490082</v>
      </c>
      <c r="B4672">
        <v>490098</v>
      </c>
      <c r="C4672">
        <v>-1</v>
      </c>
      <c r="D4672" t="s">
        <v>618</v>
      </c>
      <c r="E4672" t="s">
        <v>8</v>
      </c>
    </row>
    <row r="4673" spans="1:5" x14ac:dyDescent="0.25">
      <c r="A4673">
        <v>1039510</v>
      </c>
      <c r="B4673">
        <v>1039526</v>
      </c>
      <c r="C4673">
        <v>-1</v>
      </c>
      <c r="D4673" t="s">
        <v>1342</v>
      </c>
      <c r="E4673" t="s">
        <v>8</v>
      </c>
    </row>
    <row r="4674" spans="1:5" x14ac:dyDescent="0.25">
      <c r="A4674">
        <v>2030738</v>
      </c>
      <c r="B4674">
        <v>2030754</v>
      </c>
      <c r="C4674">
        <v>-1</v>
      </c>
      <c r="D4674" t="s">
        <v>2494</v>
      </c>
      <c r="E4674" t="s">
        <v>28</v>
      </c>
    </row>
    <row r="4675" spans="1:5" x14ac:dyDescent="0.25">
      <c r="A4675">
        <v>2103091</v>
      </c>
      <c r="B4675">
        <v>2103107</v>
      </c>
      <c r="C4675">
        <v>-1</v>
      </c>
      <c r="D4675" t="s">
        <v>2590</v>
      </c>
      <c r="E4675" t="s">
        <v>8</v>
      </c>
    </row>
    <row r="4676" spans="1:5" x14ac:dyDescent="0.25">
      <c r="A4676">
        <v>2280842</v>
      </c>
      <c r="B4676">
        <v>2280858</v>
      </c>
      <c r="C4676">
        <v>-1</v>
      </c>
      <c r="D4676" t="s">
        <v>2757</v>
      </c>
      <c r="E4676" t="s">
        <v>28</v>
      </c>
    </row>
    <row r="4677" spans="1:5" x14ac:dyDescent="0.25">
      <c r="A4677">
        <v>2862749</v>
      </c>
      <c r="B4677">
        <v>2862765</v>
      </c>
      <c r="C4677">
        <v>1</v>
      </c>
      <c r="D4677" t="s">
        <v>3433</v>
      </c>
      <c r="E4677" t="s">
        <v>28</v>
      </c>
    </row>
    <row r="4678" spans="1:5" x14ac:dyDescent="0.25">
      <c r="A4678">
        <v>2863879</v>
      </c>
      <c r="B4678">
        <v>2863895</v>
      </c>
      <c r="C4678">
        <v>1</v>
      </c>
      <c r="D4678" t="s">
        <v>3436</v>
      </c>
      <c r="E4678" t="s">
        <v>28</v>
      </c>
    </row>
    <row r="4679" spans="1:5" x14ac:dyDescent="0.25">
      <c r="A4679">
        <v>3090839</v>
      </c>
      <c r="B4679">
        <v>3090855</v>
      </c>
      <c r="C4679">
        <v>1</v>
      </c>
      <c r="D4679" t="s">
        <v>3669</v>
      </c>
      <c r="E4679" t="s">
        <v>235</v>
      </c>
    </row>
    <row r="4680" spans="1:5" x14ac:dyDescent="0.25">
      <c r="A4680">
        <v>3225151</v>
      </c>
      <c r="B4680">
        <v>3225167</v>
      </c>
      <c r="C4680">
        <v>-1</v>
      </c>
      <c r="D4680" t="s">
        <v>3816</v>
      </c>
      <c r="E4680" t="s">
        <v>8</v>
      </c>
    </row>
    <row r="4681" spans="1:5" x14ac:dyDescent="0.25">
      <c r="A4681">
        <v>3367255</v>
      </c>
      <c r="B4681">
        <v>3367271</v>
      </c>
      <c r="C4681">
        <v>-1</v>
      </c>
      <c r="D4681" t="s">
        <v>3975</v>
      </c>
      <c r="E4681" t="s">
        <v>3976</v>
      </c>
    </row>
    <row r="4682" spans="1:5" x14ac:dyDescent="0.25">
      <c r="A4682">
        <v>3753527</v>
      </c>
      <c r="B4682">
        <v>3753543</v>
      </c>
      <c r="C4682">
        <v>1</v>
      </c>
      <c r="D4682" t="s">
        <v>4383</v>
      </c>
      <c r="E4682" t="s">
        <v>8</v>
      </c>
    </row>
    <row r="4683" spans="1:5" x14ac:dyDescent="0.25">
      <c r="A4683">
        <v>6237740</v>
      </c>
      <c r="B4683">
        <v>6237756</v>
      </c>
      <c r="C4683">
        <v>1</v>
      </c>
      <c r="D4683" t="s">
        <v>6756</v>
      </c>
      <c r="E4683" t="s">
        <v>1644</v>
      </c>
    </row>
    <row r="4684" spans="1:5" x14ac:dyDescent="0.25">
      <c r="A4684">
        <v>3179950</v>
      </c>
      <c r="B4684">
        <v>3179966</v>
      </c>
      <c r="C4684">
        <v>1</v>
      </c>
      <c r="D4684" t="s">
        <v>3769</v>
      </c>
      <c r="E4684" t="s">
        <v>197</v>
      </c>
    </row>
    <row r="4685" spans="1:5" x14ac:dyDescent="0.25">
      <c r="A4685">
        <v>5446414</v>
      </c>
      <c r="B4685">
        <v>5446430</v>
      </c>
      <c r="C4685">
        <v>-1</v>
      </c>
      <c r="D4685" t="s">
        <v>5962</v>
      </c>
      <c r="E4685" t="s">
        <v>8</v>
      </c>
    </row>
    <row r="4686" spans="1:5" x14ac:dyDescent="0.25">
      <c r="A4686">
        <v>58875</v>
      </c>
      <c r="B4686">
        <v>58891</v>
      </c>
      <c r="C4686">
        <v>1</v>
      </c>
      <c r="D4686" t="s">
        <v>92</v>
      </c>
      <c r="E4686" t="s">
        <v>8</v>
      </c>
    </row>
    <row r="4687" spans="1:5" x14ac:dyDescent="0.25">
      <c r="A4687">
        <v>76570</v>
      </c>
      <c r="B4687">
        <v>76586</v>
      </c>
      <c r="C4687">
        <v>1</v>
      </c>
      <c r="D4687" t="s">
        <v>115</v>
      </c>
      <c r="E4687" t="s">
        <v>28</v>
      </c>
    </row>
    <row r="4688" spans="1:5" x14ac:dyDescent="0.25">
      <c r="A4688">
        <v>898726</v>
      </c>
      <c r="B4688">
        <v>898742</v>
      </c>
      <c r="C4688">
        <v>-1</v>
      </c>
      <c r="D4688" t="s">
        <v>1157</v>
      </c>
      <c r="E4688" t="s">
        <v>8</v>
      </c>
    </row>
    <row r="4689" spans="1:5" x14ac:dyDescent="0.25">
      <c r="A4689">
        <v>1421475</v>
      </c>
      <c r="B4689">
        <v>1421491</v>
      </c>
      <c r="C4689">
        <v>1</v>
      </c>
      <c r="D4689" t="s">
        <v>1749</v>
      </c>
      <c r="E4689" t="s">
        <v>8</v>
      </c>
    </row>
    <row r="4690" spans="1:5" x14ac:dyDescent="0.25">
      <c r="A4690">
        <v>2059988</v>
      </c>
      <c r="B4690">
        <v>2060004</v>
      </c>
      <c r="C4690">
        <v>-1</v>
      </c>
      <c r="D4690" t="s">
        <v>2535</v>
      </c>
      <c r="E4690" t="s">
        <v>28</v>
      </c>
    </row>
    <row r="4691" spans="1:5" x14ac:dyDescent="0.25">
      <c r="A4691">
        <v>2344737</v>
      </c>
      <c r="B4691">
        <v>2344753</v>
      </c>
      <c r="C4691">
        <v>-1</v>
      </c>
      <c r="D4691" t="s">
        <v>2831</v>
      </c>
      <c r="E4691" t="s">
        <v>8</v>
      </c>
    </row>
    <row r="4692" spans="1:5" x14ac:dyDescent="0.25">
      <c r="A4692">
        <v>2615817</v>
      </c>
      <c r="B4692">
        <v>2615833</v>
      </c>
      <c r="C4692">
        <v>-1</v>
      </c>
      <c r="D4692" t="s">
        <v>3158</v>
      </c>
      <c r="E4692" t="s">
        <v>8</v>
      </c>
    </row>
    <row r="4693" spans="1:5" x14ac:dyDescent="0.25">
      <c r="A4693">
        <v>2661677</v>
      </c>
      <c r="B4693">
        <v>2661693</v>
      </c>
      <c r="C4693">
        <v>1</v>
      </c>
      <c r="D4693" t="s">
        <v>3196</v>
      </c>
      <c r="E4693" t="s">
        <v>8</v>
      </c>
    </row>
    <row r="4694" spans="1:5" x14ac:dyDescent="0.25">
      <c r="A4694">
        <v>4097988</v>
      </c>
      <c r="B4694">
        <v>4098004</v>
      </c>
      <c r="C4694">
        <v>1</v>
      </c>
      <c r="D4694" t="s">
        <v>4684</v>
      </c>
      <c r="E4694" t="s">
        <v>3018</v>
      </c>
    </row>
    <row r="4695" spans="1:5" x14ac:dyDescent="0.25">
      <c r="A4695">
        <v>4741447</v>
      </c>
      <c r="B4695">
        <v>4741463</v>
      </c>
      <c r="C4695">
        <v>1</v>
      </c>
      <c r="D4695" t="s">
        <v>5284</v>
      </c>
      <c r="E4695" t="s">
        <v>8</v>
      </c>
    </row>
    <row r="4696" spans="1:5" x14ac:dyDescent="0.25">
      <c r="A4696">
        <v>5035223</v>
      </c>
      <c r="B4696">
        <v>5035239</v>
      </c>
      <c r="C4696">
        <v>1</v>
      </c>
      <c r="D4696" t="s">
        <v>5563</v>
      </c>
      <c r="E4696" t="s">
        <v>8</v>
      </c>
    </row>
    <row r="4697" spans="1:5" x14ac:dyDescent="0.25">
      <c r="A4697">
        <v>5531413</v>
      </c>
      <c r="B4697">
        <v>5531429</v>
      </c>
      <c r="C4697">
        <v>1</v>
      </c>
      <c r="D4697" t="s">
        <v>6022</v>
      </c>
      <c r="E4697" t="s">
        <v>28</v>
      </c>
    </row>
    <row r="4698" spans="1:5" x14ac:dyDescent="0.25">
      <c r="A4698">
        <v>495334</v>
      </c>
      <c r="B4698">
        <v>495350</v>
      </c>
      <c r="C4698">
        <v>-1</v>
      </c>
      <c r="D4698" t="s">
        <v>626</v>
      </c>
      <c r="E4698" t="s">
        <v>28</v>
      </c>
    </row>
    <row r="4699" spans="1:5" x14ac:dyDescent="0.25">
      <c r="A4699">
        <v>1397546</v>
      </c>
      <c r="B4699">
        <v>1397562</v>
      </c>
      <c r="C4699">
        <v>-1</v>
      </c>
      <c r="D4699" t="s">
        <v>1717</v>
      </c>
      <c r="E4699" t="s">
        <v>8</v>
      </c>
    </row>
    <row r="4700" spans="1:5" x14ac:dyDescent="0.25">
      <c r="A4700">
        <v>3090623</v>
      </c>
      <c r="B4700">
        <v>3090639</v>
      </c>
      <c r="C4700">
        <v>1</v>
      </c>
      <c r="D4700" t="s">
        <v>3668</v>
      </c>
      <c r="E4700" t="s">
        <v>235</v>
      </c>
    </row>
    <row r="4701" spans="1:5" x14ac:dyDescent="0.25">
      <c r="A4701">
        <v>658210</v>
      </c>
      <c r="B4701">
        <v>658226</v>
      </c>
      <c r="C4701">
        <v>-1</v>
      </c>
      <c r="D4701" t="s">
        <v>834</v>
      </c>
      <c r="E4701" t="s">
        <v>8</v>
      </c>
    </row>
    <row r="4702" spans="1:5" x14ac:dyDescent="0.25">
      <c r="A4702">
        <v>1534419</v>
      </c>
      <c r="B4702">
        <v>1534435</v>
      </c>
      <c r="C4702">
        <v>1</v>
      </c>
      <c r="D4702" t="s">
        <v>1886</v>
      </c>
      <c r="E4702" t="s">
        <v>8</v>
      </c>
    </row>
    <row r="4703" spans="1:5" x14ac:dyDescent="0.25">
      <c r="A4703">
        <v>1930338</v>
      </c>
      <c r="B4703">
        <v>1930354</v>
      </c>
      <c r="C4703">
        <v>1</v>
      </c>
      <c r="D4703" t="s">
        <v>2386</v>
      </c>
      <c r="E4703" t="s">
        <v>8</v>
      </c>
    </row>
    <row r="4704" spans="1:5" x14ac:dyDescent="0.25">
      <c r="A4704">
        <v>3070641</v>
      </c>
      <c r="B4704">
        <v>3070657</v>
      </c>
      <c r="C4704">
        <v>1</v>
      </c>
      <c r="D4704" t="s">
        <v>3648</v>
      </c>
      <c r="E4704" t="s">
        <v>8</v>
      </c>
    </row>
    <row r="4705" spans="1:5" x14ac:dyDescent="0.25">
      <c r="A4705">
        <v>5062618</v>
      </c>
      <c r="B4705">
        <v>5062634</v>
      </c>
      <c r="C4705">
        <v>1</v>
      </c>
      <c r="D4705" t="s">
        <v>5606</v>
      </c>
      <c r="E4705" t="s">
        <v>5607</v>
      </c>
    </row>
    <row r="4706" spans="1:5" x14ac:dyDescent="0.25">
      <c r="A4706">
        <v>5116686</v>
      </c>
      <c r="B4706">
        <v>5116702</v>
      </c>
      <c r="C4706">
        <v>1</v>
      </c>
      <c r="D4706" t="s">
        <v>5681</v>
      </c>
      <c r="E4706" t="s">
        <v>8</v>
      </c>
    </row>
    <row r="4707" spans="1:5" x14ac:dyDescent="0.25">
      <c r="A4707">
        <v>5757726</v>
      </c>
      <c r="B4707">
        <v>5757742</v>
      </c>
      <c r="C4707">
        <v>1</v>
      </c>
      <c r="D4707" t="s">
        <v>6253</v>
      </c>
      <c r="E4707" t="s">
        <v>8</v>
      </c>
    </row>
    <row r="4708" spans="1:5" x14ac:dyDescent="0.25">
      <c r="A4708">
        <v>6148696</v>
      </c>
      <c r="B4708">
        <v>6148712</v>
      </c>
      <c r="C4708">
        <v>-1</v>
      </c>
      <c r="D4708" t="s">
        <v>6671</v>
      </c>
      <c r="E4708" t="s">
        <v>235</v>
      </c>
    </row>
    <row r="4709" spans="1:5" x14ac:dyDescent="0.25">
      <c r="A4709">
        <v>32138</v>
      </c>
      <c r="B4709">
        <v>32154</v>
      </c>
      <c r="C4709">
        <v>-1</v>
      </c>
      <c r="D4709" t="s">
        <v>54</v>
      </c>
      <c r="E4709" t="s">
        <v>8</v>
      </c>
    </row>
    <row r="4710" spans="1:5" x14ac:dyDescent="0.25">
      <c r="A4710">
        <v>972557</v>
      </c>
      <c r="B4710">
        <v>972573</v>
      </c>
      <c r="C4710">
        <v>1</v>
      </c>
      <c r="D4710" t="s">
        <v>1242</v>
      </c>
      <c r="E4710" t="s">
        <v>8</v>
      </c>
    </row>
    <row r="4711" spans="1:5" x14ac:dyDescent="0.25">
      <c r="A4711">
        <v>1534047</v>
      </c>
      <c r="B4711">
        <v>1534063</v>
      </c>
      <c r="C4711">
        <v>-1</v>
      </c>
      <c r="D4711" t="s">
        <v>1885</v>
      </c>
      <c r="E4711" t="s">
        <v>8</v>
      </c>
    </row>
    <row r="4712" spans="1:5" x14ac:dyDescent="0.25">
      <c r="A4712">
        <v>2398517</v>
      </c>
      <c r="B4712">
        <v>2398533</v>
      </c>
      <c r="C4712">
        <v>1</v>
      </c>
      <c r="D4712" t="s">
        <v>2896</v>
      </c>
      <c r="E4712" t="s">
        <v>8</v>
      </c>
    </row>
    <row r="4713" spans="1:5" x14ac:dyDescent="0.25">
      <c r="A4713">
        <v>2401650</v>
      </c>
      <c r="B4713">
        <v>2401666</v>
      </c>
      <c r="C4713">
        <v>-1</v>
      </c>
      <c r="D4713" t="s">
        <v>2901</v>
      </c>
      <c r="E4713" t="s">
        <v>8</v>
      </c>
    </row>
    <row r="4714" spans="1:5" x14ac:dyDescent="0.25">
      <c r="A4714">
        <v>3784485</v>
      </c>
      <c r="B4714">
        <v>3784501</v>
      </c>
      <c r="C4714">
        <v>-1</v>
      </c>
      <c r="D4714" t="s">
        <v>4418</v>
      </c>
      <c r="E4714" t="s">
        <v>575</v>
      </c>
    </row>
    <row r="4715" spans="1:5" x14ac:dyDescent="0.25">
      <c r="A4715">
        <v>3983762</v>
      </c>
      <c r="B4715">
        <v>3983778</v>
      </c>
      <c r="C4715">
        <v>-1</v>
      </c>
      <c r="D4715" t="s">
        <v>4587</v>
      </c>
      <c r="E4715" t="s">
        <v>8</v>
      </c>
    </row>
    <row r="4716" spans="1:5" x14ac:dyDescent="0.25">
      <c r="A4716">
        <v>6149067</v>
      </c>
      <c r="B4716">
        <v>6149083</v>
      </c>
      <c r="C4716">
        <v>-1</v>
      </c>
      <c r="D4716" t="s">
        <v>6672</v>
      </c>
      <c r="E4716" t="s">
        <v>8</v>
      </c>
    </row>
    <row r="4717" spans="1:5" x14ac:dyDescent="0.25">
      <c r="A4717">
        <v>59140</v>
      </c>
      <c r="B4717">
        <v>59156</v>
      </c>
      <c r="C4717">
        <v>1</v>
      </c>
      <c r="D4717" t="s">
        <v>93</v>
      </c>
      <c r="E4717" t="s">
        <v>8</v>
      </c>
    </row>
    <row r="4718" spans="1:5" x14ac:dyDescent="0.25">
      <c r="A4718">
        <v>778081</v>
      </c>
      <c r="B4718">
        <v>778097</v>
      </c>
      <c r="C4718">
        <v>1</v>
      </c>
      <c r="D4718" t="s">
        <v>1001</v>
      </c>
      <c r="E4718" t="s">
        <v>28</v>
      </c>
    </row>
    <row r="4719" spans="1:5" x14ac:dyDescent="0.25">
      <c r="A4719">
        <v>803619</v>
      </c>
      <c r="B4719">
        <v>803635</v>
      </c>
      <c r="C4719">
        <v>-1</v>
      </c>
      <c r="D4719" t="s">
        <v>1038</v>
      </c>
      <c r="E4719" t="s">
        <v>1039</v>
      </c>
    </row>
    <row r="4720" spans="1:5" x14ac:dyDescent="0.25">
      <c r="A4720">
        <v>1144858</v>
      </c>
      <c r="B4720">
        <v>1144874</v>
      </c>
      <c r="C4720">
        <v>1</v>
      </c>
      <c r="D4720" t="s">
        <v>1471</v>
      </c>
      <c r="E4720" t="s">
        <v>8</v>
      </c>
    </row>
    <row r="4721" spans="1:5" x14ac:dyDescent="0.25">
      <c r="A4721">
        <v>1427344</v>
      </c>
      <c r="B4721">
        <v>1427360</v>
      </c>
      <c r="C4721">
        <v>-1</v>
      </c>
      <c r="D4721" t="s">
        <v>1757</v>
      </c>
      <c r="E4721" t="s">
        <v>28</v>
      </c>
    </row>
    <row r="4722" spans="1:5" x14ac:dyDescent="0.25">
      <c r="A4722">
        <v>2845140</v>
      </c>
      <c r="B4722">
        <v>2845156</v>
      </c>
      <c r="C4722">
        <v>1</v>
      </c>
      <c r="D4722" t="s">
        <v>3412</v>
      </c>
      <c r="E4722" t="s">
        <v>8</v>
      </c>
    </row>
    <row r="4723" spans="1:5" x14ac:dyDescent="0.25">
      <c r="A4723">
        <v>3290911</v>
      </c>
      <c r="B4723">
        <v>3290927</v>
      </c>
      <c r="C4723">
        <v>-1</v>
      </c>
      <c r="D4723" t="s">
        <v>3882</v>
      </c>
      <c r="E4723" t="s">
        <v>8</v>
      </c>
    </row>
    <row r="4724" spans="1:5" x14ac:dyDescent="0.25">
      <c r="A4724">
        <v>3345303</v>
      </c>
      <c r="B4724">
        <v>3345319</v>
      </c>
      <c r="C4724">
        <v>1</v>
      </c>
      <c r="D4724" t="s">
        <v>3941</v>
      </c>
      <c r="E4724" t="s">
        <v>8</v>
      </c>
    </row>
    <row r="4725" spans="1:5" x14ac:dyDescent="0.25">
      <c r="A4725">
        <v>4865762</v>
      </c>
      <c r="B4725">
        <v>4865778</v>
      </c>
      <c r="C4725">
        <v>-1</v>
      </c>
      <c r="D4725" t="s">
        <v>5405</v>
      </c>
      <c r="E4725" t="s">
        <v>28</v>
      </c>
    </row>
    <row r="4726" spans="1:5" x14ac:dyDescent="0.25">
      <c r="A4726">
        <v>5717273</v>
      </c>
      <c r="B4726">
        <v>5717289</v>
      </c>
      <c r="C4726">
        <v>-1</v>
      </c>
      <c r="D4726" t="s">
        <v>6219</v>
      </c>
      <c r="E4726" t="s">
        <v>8</v>
      </c>
    </row>
    <row r="4727" spans="1:5" x14ac:dyDescent="0.25">
      <c r="A4727">
        <v>29193</v>
      </c>
      <c r="B4727">
        <v>29209</v>
      </c>
      <c r="C4727">
        <v>1</v>
      </c>
      <c r="D4727" t="s">
        <v>51</v>
      </c>
      <c r="E4727" t="s">
        <v>8</v>
      </c>
    </row>
    <row r="4728" spans="1:5" x14ac:dyDescent="0.25">
      <c r="A4728">
        <v>512095</v>
      </c>
      <c r="B4728">
        <v>512111</v>
      </c>
      <c r="C4728">
        <v>1</v>
      </c>
      <c r="D4728" t="s">
        <v>656</v>
      </c>
      <c r="E4728" t="s">
        <v>657</v>
      </c>
    </row>
    <row r="4729" spans="1:5" x14ac:dyDescent="0.25">
      <c r="A4729">
        <v>3139674</v>
      </c>
      <c r="B4729">
        <v>3139690</v>
      </c>
      <c r="C4729">
        <v>-1</v>
      </c>
      <c r="D4729" t="s">
        <v>3723</v>
      </c>
      <c r="E4729" t="s">
        <v>8</v>
      </c>
    </row>
    <row r="4730" spans="1:5" x14ac:dyDescent="0.25">
      <c r="A4730">
        <v>3247034</v>
      </c>
      <c r="B4730">
        <v>3247050</v>
      </c>
      <c r="C4730">
        <v>-1</v>
      </c>
      <c r="D4730" t="s">
        <v>3843</v>
      </c>
      <c r="E4730" t="s">
        <v>8</v>
      </c>
    </row>
    <row r="4731" spans="1:5" x14ac:dyDescent="0.25">
      <c r="A4731">
        <v>3374042</v>
      </c>
      <c r="B4731">
        <v>3374058</v>
      </c>
      <c r="C4731">
        <v>-1</v>
      </c>
      <c r="D4731" t="s">
        <v>4002</v>
      </c>
      <c r="E4731" t="s">
        <v>4003</v>
      </c>
    </row>
    <row r="4732" spans="1:5" x14ac:dyDescent="0.25">
      <c r="A4732">
        <v>6235250</v>
      </c>
      <c r="B4732">
        <v>6235266</v>
      </c>
      <c r="C4732">
        <v>1</v>
      </c>
      <c r="D4732" t="s">
        <v>6753</v>
      </c>
      <c r="E4732" t="s">
        <v>8</v>
      </c>
    </row>
    <row r="4733" spans="1:5" x14ac:dyDescent="0.25">
      <c r="A4733">
        <v>76807</v>
      </c>
      <c r="B4733">
        <v>76823</v>
      </c>
      <c r="C4733">
        <v>1</v>
      </c>
      <c r="D4733" t="s">
        <v>116</v>
      </c>
      <c r="E4733" t="s">
        <v>28</v>
      </c>
    </row>
    <row r="4734" spans="1:5" x14ac:dyDescent="0.25">
      <c r="A4734">
        <v>1039085</v>
      </c>
      <c r="B4734">
        <v>1039101</v>
      </c>
      <c r="C4734">
        <v>1</v>
      </c>
      <c r="D4734" t="s">
        <v>1341</v>
      </c>
      <c r="E4734" t="s">
        <v>8</v>
      </c>
    </row>
    <row r="4735" spans="1:5" x14ac:dyDescent="0.25">
      <c r="A4735">
        <v>1042522</v>
      </c>
      <c r="B4735">
        <v>1042538</v>
      </c>
      <c r="C4735">
        <v>1</v>
      </c>
      <c r="D4735" t="s">
        <v>1349</v>
      </c>
      <c r="E4735" t="s">
        <v>8</v>
      </c>
    </row>
    <row r="4736" spans="1:5" x14ac:dyDescent="0.25">
      <c r="A4736">
        <v>2897646</v>
      </c>
      <c r="B4736">
        <v>2897662</v>
      </c>
      <c r="C4736">
        <v>-1</v>
      </c>
      <c r="D4736" t="s">
        <v>3475</v>
      </c>
      <c r="E4736" t="s">
        <v>1735</v>
      </c>
    </row>
    <row r="4737" spans="1:5" x14ac:dyDescent="0.25">
      <c r="A4737">
        <v>3316684</v>
      </c>
      <c r="B4737">
        <v>3316700</v>
      </c>
      <c r="C4737">
        <v>-1</v>
      </c>
      <c r="D4737" t="s">
        <v>3913</v>
      </c>
      <c r="E4737" t="s">
        <v>8</v>
      </c>
    </row>
    <row r="4738" spans="1:5" x14ac:dyDescent="0.25">
      <c r="A4738">
        <v>3359682</v>
      </c>
      <c r="B4738">
        <v>3359698</v>
      </c>
      <c r="C4738">
        <v>1</v>
      </c>
      <c r="D4738" t="s">
        <v>3960</v>
      </c>
      <c r="E4738" t="s">
        <v>8</v>
      </c>
    </row>
    <row r="4739" spans="1:5" x14ac:dyDescent="0.25">
      <c r="A4739">
        <v>3900399</v>
      </c>
      <c r="B4739">
        <v>3900415</v>
      </c>
      <c r="C4739">
        <v>-1</v>
      </c>
      <c r="D4739" t="s">
        <v>4520</v>
      </c>
      <c r="E4739" t="s">
        <v>8</v>
      </c>
    </row>
    <row r="4740" spans="1:5" x14ac:dyDescent="0.25">
      <c r="A4740">
        <v>5572508</v>
      </c>
      <c r="B4740">
        <v>5572524</v>
      </c>
      <c r="C4740">
        <v>1</v>
      </c>
      <c r="D4740" t="s">
        <v>6075</v>
      </c>
      <c r="E4740" t="s">
        <v>1644</v>
      </c>
    </row>
    <row r="4741" spans="1:5" x14ac:dyDescent="0.25">
      <c r="A4741">
        <v>2322034</v>
      </c>
      <c r="B4741">
        <v>2322050</v>
      </c>
      <c r="C4741">
        <v>1</v>
      </c>
      <c r="D4741" t="s">
        <v>2805</v>
      </c>
      <c r="E4741" t="s">
        <v>8</v>
      </c>
    </row>
    <row r="4742" spans="1:5" x14ac:dyDescent="0.25">
      <c r="A4742">
        <v>2962094</v>
      </c>
      <c r="B4742">
        <v>2962110</v>
      </c>
      <c r="C4742">
        <v>1</v>
      </c>
      <c r="D4742" t="s">
        <v>3540</v>
      </c>
      <c r="E4742" t="s">
        <v>8</v>
      </c>
    </row>
    <row r="4743" spans="1:5" x14ac:dyDescent="0.25">
      <c r="A4743">
        <v>3105712</v>
      </c>
      <c r="B4743">
        <v>3105728</v>
      </c>
      <c r="C4743">
        <v>1</v>
      </c>
      <c r="D4743" t="s">
        <v>3684</v>
      </c>
      <c r="E4743" t="s">
        <v>8</v>
      </c>
    </row>
    <row r="4744" spans="1:5" x14ac:dyDescent="0.25">
      <c r="A4744">
        <v>3397216</v>
      </c>
      <c r="B4744">
        <v>3397232</v>
      </c>
      <c r="C4744">
        <v>-1</v>
      </c>
      <c r="D4744" t="s">
        <v>4048</v>
      </c>
      <c r="E4744" t="s">
        <v>4049</v>
      </c>
    </row>
    <row r="4745" spans="1:5" x14ac:dyDescent="0.25">
      <c r="A4745">
        <v>3822590</v>
      </c>
      <c r="B4745">
        <v>3822606</v>
      </c>
      <c r="C4745">
        <v>-1</v>
      </c>
      <c r="D4745" t="s">
        <v>4445</v>
      </c>
      <c r="E4745" t="s">
        <v>8</v>
      </c>
    </row>
    <row r="4746" spans="1:5" x14ac:dyDescent="0.25">
      <c r="A4746">
        <v>4108693</v>
      </c>
      <c r="B4746">
        <v>4108709</v>
      </c>
      <c r="C4746">
        <v>-1</v>
      </c>
      <c r="D4746" t="s">
        <v>4705</v>
      </c>
      <c r="E4746" t="s">
        <v>28</v>
      </c>
    </row>
    <row r="4747" spans="1:5" x14ac:dyDescent="0.25">
      <c r="A4747">
        <v>4259235</v>
      </c>
      <c r="B4747">
        <v>4259251</v>
      </c>
      <c r="C4747">
        <v>1</v>
      </c>
      <c r="D4747" t="s">
        <v>4839</v>
      </c>
      <c r="E4747" t="s">
        <v>8</v>
      </c>
    </row>
    <row r="4748" spans="1:5" x14ac:dyDescent="0.25">
      <c r="A4748">
        <v>96685</v>
      </c>
      <c r="B4748">
        <v>96701</v>
      </c>
      <c r="C4748">
        <v>1</v>
      </c>
      <c r="D4748" t="s">
        <v>142</v>
      </c>
      <c r="E4748" t="s">
        <v>8</v>
      </c>
    </row>
    <row r="4749" spans="1:5" x14ac:dyDescent="0.25">
      <c r="A4749">
        <v>972913</v>
      </c>
      <c r="B4749">
        <v>972929</v>
      </c>
      <c r="C4749">
        <v>-1</v>
      </c>
      <c r="D4749" t="s">
        <v>1243</v>
      </c>
      <c r="E4749" t="s">
        <v>8</v>
      </c>
    </row>
    <row r="4750" spans="1:5" x14ac:dyDescent="0.25">
      <c r="A4750">
        <v>1037154</v>
      </c>
      <c r="B4750">
        <v>1037170</v>
      </c>
      <c r="C4750">
        <v>-1</v>
      </c>
      <c r="D4750" t="s">
        <v>1336</v>
      </c>
      <c r="E4750" t="s">
        <v>8</v>
      </c>
    </row>
    <row r="4751" spans="1:5" x14ac:dyDescent="0.25">
      <c r="A4751">
        <v>1126784</v>
      </c>
      <c r="B4751">
        <v>1126800</v>
      </c>
      <c r="C4751">
        <v>-1</v>
      </c>
      <c r="D4751" t="s">
        <v>1448</v>
      </c>
      <c r="E4751" t="s">
        <v>1449</v>
      </c>
    </row>
    <row r="4752" spans="1:5" x14ac:dyDescent="0.25">
      <c r="A4752">
        <v>2099885</v>
      </c>
      <c r="B4752">
        <v>2099901</v>
      </c>
      <c r="C4752">
        <v>-1</v>
      </c>
      <c r="D4752" t="s">
        <v>2587</v>
      </c>
      <c r="E4752" t="s">
        <v>8</v>
      </c>
    </row>
    <row r="4753" spans="1:5" x14ac:dyDescent="0.25">
      <c r="A4753">
        <v>2159521</v>
      </c>
      <c r="B4753">
        <v>2159537</v>
      </c>
      <c r="C4753">
        <v>1</v>
      </c>
      <c r="D4753" t="s">
        <v>2655</v>
      </c>
      <c r="E4753" t="s">
        <v>8</v>
      </c>
    </row>
    <row r="4754" spans="1:5" x14ac:dyDescent="0.25">
      <c r="A4754">
        <v>3111584</v>
      </c>
      <c r="B4754">
        <v>3111600</v>
      </c>
      <c r="C4754">
        <v>1</v>
      </c>
      <c r="D4754" t="s">
        <v>3688</v>
      </c>
      <c r="E4754" t="s">
        <v>8</v>
      </c>
    </row>
    <row r="4755" spans="1:5" x14ac:dyDescent="0.25">
      <c r="A4755">
        <v>3561328</v>
      </c>
      <c r="B4755">
        <v>3561344</v>
      </c>
      <c r="C4755">
        <v>-1</v>
      </c>
      <c r="D4755" t="s">
        <v>4220</v>
      </c>
      <c r="E4755" t="s">
        <v>8</v>
      </c>
    </row>
    <row r="4756" spans="1:5" x14ac:dyDescent="0.25">
      <c r="A4756">
        <v>241606</v>
      </c>
      <c r="B4756">
        <v>241622</v>
      </c>
      <c r="C4756">
        <v>-1</v>
      </c>
      <c r="D4756" t="s">
        <v>328</v>
      </c>
      <c r="E4756" t="s">
        <v>8</v>
      </c>
    </row>
    <row r="4757" spans="1:5" x14ac:dyDescent="0.25">
      <c r="A4757">
        <v>328246</v>
      </c>
      <c r="B4757">
        <v>328262</v>
      </c>
      <c r="C4757">
        <v>1</v>
      </c>
      <c r="D4757" t="s">
        <v>426</v>
      </c>
      <c r="E4757" t="s">
        <v>8</v>
      </c>
    </row>
    <row r="4758" spans="1:5" x14ac:dyDescent="0.25">
      <c r="A4758">
        <v>661076</v>
      </c>
      <c r="B4758">
        <v>661092</v>
      </c>
      <c r="C4758">
        <v>1</v>
      </c>
      <c r="D4758" t="s">
        <v>841</v>
      </c>
      <c r="E4758" t="s">
        <v>8</v>
      </c>
    </row>
    <row r="4759" spans="1:5" x14ac:dyDescent="0.25">
      <c r="A4759">
        <v>951697</v>
      </c>
      <c r="B4759">
        <v>951713</v>
      </c>
      <c r="C4759">
        <v>-1</v>
      </c>
      <c r="D4759" t="s">
        <v>1214</v>
      </c>
      <c r="E4759" t="s">
        <v>8</v>
      </c>
    </row>
    <row r="4760" spans="1:5" x14ac:dyDescent="0.25">
      <c r="A4760">
        <v>1147253</v>
      </c>
      <c r="B4760">
        <v>1147269</v>
      </c>
      <c r="C4760">
        <v>-1</v>
      </c>
      <c r="D4760" t="s">
        <v>1474</v>
      </c>
      <c r="E4760" t="s">
        <v>8</v>
      </c>
    </row>
    <row r="4761" spans="1:5" x14ac:dyDescent="0.25">
      <c r="A4761">
        <v>1290961</v>
      </c>
      <c r="B4761">
        <v>1290977</v>
      </c>
      <c r="C4761">
        <v>-1</v>
      </c>
      <c r="D4761" t="s">
        <v>1599</v>
      </c>
      <c r="E4761" t="s">
        <v>8</v>
      </c>
    </row>
    <row r="4762" spans="1:5" x14ac:dyDescent="0.25">
      <c r="A4762">
        <v>1418607</v>
      </c>
      <c r="B4762">
        <v>1418623</v>
      </c>
      <c r="C4762">
        <v>1</v>
      </c>
      <c r="D4762" t="s">
        <v>1744</v>
      </c>
      <c r="E4762" t="s">
        <v>8</v>
      </c>
    </row>
    <row r="4763" spans="1:5" x14ac:dyDescent="0.25">
      <c r="A4763">
        <v>1632034</v>
      </c>
      <c r="B4763">
        <v>1632050</v>
      </c>
      <c r="C4763">
        <v>-1</v>
      </c>
      <c r="D4763" t="s">
        <v>1999</v>
      </c>
      <c r="E4763" t="s">
        <v>8</v>
      </c>
    </row>
    <row r="4764" spans="1:5" x14ac:dyDescent="0.25">
      <c r="A4764">
        <v>2034029</v>
      </c>
      <c r="B4764">
        <v>2034045</v>
      </c>
      <c r="C4764">
        <v>-1</v>
      </c>
      <c r="D4764" t="s">
        <v>2498</v>
      </c>
      <c r="E4764" t="s">
        <v>8</v>
      </c>
    </row>
    <row r="4765" spans="1:5" x14ac:dyDescent="0.25">
      <c r="A4765">
        <v>2460499</v>
      </c>
      <c r="B4765">
        <v>2460515</v>
      </c>
      <c r="C4765">
        <v>-1</v>
      </c>
      <c r="D4765" t="s">
        <v>2965</v>
      </c>
      <c r="E4765" t="s">
        <v>8</v>
      </c>
    </row>
    <row r="4766" spans="1:5" x14ac:dyDescent="0.25">
      <c r="A4766">
        <v>2844516</v>
      </c>
      <c r="B4766">
        <v>2844532</v>
      </c>
      <c r="C4766">
        <v>1</v>
      </c>
      <c r="D4766" t="s">
        <v>3411</v>
      </c>
      <c r="E4766" t="s">
        <v>8</v>
      </c>
    </row>
    <row r="4767" spans="1:5" x14ac:dyDescent="0.25">
      <c r="A4767">
        <v>4465666</v>
      </c>
      <c r="B4767">
        <v>4465682</v>
      </c>
      <c r="C4767">
        <v>-1</v>
      </c>
      <c r="D4767" t="s">
        <v>5053</v>
      </c>
      <c r="E4767" t="s">
        <v>8</v>
      </c>
    </row>
    <row r="4768" spans="1:5" x14ac:dyDescent="0.25">
      <c r="A4768">
        <v>4989374</v>
      </c>
      <c r="B4768">
        <v>4989390</v>
      </c>
      <c r="C4768">
        <v>1</v>
      </c>
      <c r="D4768" t="s">
        <v>5520</v>
      </c>
      <c r="E4768" t="s">
        <v>5521</v>
      </c>
    </row>
    <row r="4769" spans="1:5" x14ac:dyDescent="0.25">
      <c r="A4769">
        <v>5786169</v>
      </c>
      <c r="B4769">
        <v>5786185</v>
      </c>
      <c r="C4769">
        <v>-1</v>
      </c>
      <c r="D4769" t="s">
        <v>6290</v>
      </c>
      <c r="E4769" t="s">
        <v>8</v>
      </c>
    </row>
    <row r="4770" spans="1:5" x14ac:dyDescent="0.25">
      <c r="A4770">
        <v>398079</v>
      </c>
      <c r="B4770">
        <v>398095</v>
      </c>
      <c r="C4770">
        <v>-1</v>
      </c>
      <c r="D4770" t="s">
        <v>506</v>
      </c>
      <c r="E4770" t="s">
        <v>507</v>
      </c>
    </row>
    <row r="4771" spans="1:5" x14ac:dyDescent="0.25">
      <c r="A4771">
        <v>946200</v>
      </c>
      <c r="B4771">
        <v>946216</v>
      </c>
      <c r="C4771">
        <v>-1</v>
      </c>
      <c r="D4771" t="s">
        <v>1211</v>
      </c>
      <c r="E4771" t="s">
        <v>8</v>
      </c>
    </row>
    <row r="4772" spans="1:5" x14ac:dyDescent="0.25">
      <c r="A4772">
        <v>40390</v>
      </c>
      <c r="B4772">
        <v>40406</v>
      </c>
      <c r="C4772">
        <v>1</v>
      </c>
      <c r="D4772" t="s">
        <v>67</v>
      </c>
      <c r="E4772" t="s">
        <v>68</v>
      </c>
    </row>
    <row r="4773" spans="1:5" x14ac:dyDescent="0.25">
      <c r="A4773">
        <v>3370072</v>
      </c>
      <c r="B4773">
        <v>3370088</v>
      </c>
      <c r="C4773">
        <v>-1</v>
      </c>
      <c r="D4773" t="s">
        <v>3983</v>
      </c>
      <c r="E4773" t="s">
        <v>3984</v>
      </c>
    </row>
    <row r="4774" spans="1:5" x14ac:dyDescent="0.25">
      <c r="A4774">
        <v>6080851</v>
      </c>
      <c r="B4774">
        <v>6080867</v>
      </c>
      <c r="C4774">
        <v>1</v>
      </c>
      <c r="D4774" t="s">
        <v>6615</v>
      </c>
      <c r="E4774" t="s">
        <v>28</v>
      </c>
    </row>
    <row r="4775" spans="1:5" x14ac:dyDescent="0.25">
      <c r="A4775">
        <v>975373</v>
      </c>
      <c r="B4775">
        <v>975389</v>
      </c>
      <c r="C4775">
        <v>-1</v>
      </c>
      <c r="D4775" t="s">
        <v>1248</v>
      </c>
      <c r="E4775" t="s">
        <v>28</v>
      </c>
    </row>
    <row r="4776" spans="1:5" x14ac:dyDescent="0.25">
      <c r="A4776">
        <v>2462061</v>
      </c>
      <c r="B4776">
        <v>2462077</v>
      </c>
      <c r="C4776">
        <v>-1</v>
      </c>
      <c r="D4776" t="s">
        <v>2969</v>
      </c>
      <c r="E4776" t="s">
        <v>37</v>
      </c>
    </row>
    <row r="4777" spans="1:5" x14ac:dyDescent="0.25">
      <c r="A4777">
        <v>6252258</v>
      </c>
      <c r="B4777">
        <v>6252274</v>
      </c>
      <c r="C4777">
        <v>1</v>
      </c>
      <c r="D4777" t="s">
        <v>6774</v>
      </c>
      <c r="E4777" t="s">
        <v>120</v>
      </c>
    </row>
    <row r="4778" spans="1:5" x14ac:dyDescent="0.25">
      <c r="A4778">
        <v>3172329</v>
      </c>
      <c r="B4778">
        <v>3172345</v>
      </c>
      <c r="C4778">
        <v>-1</v>
      </c>
      <c r="D4778" t="s">
        <v>3758</v>
      </c>
      <c r="E4778" t="s">
        <v>3759</v>
      </c>
    </row>
    <row r="4779" spans="1:5" x14ac:dyDescent="0.25">
      <c r="A4779">
        <v>4820899</v>
      </c>
      <c r="B4779">
        <v>4820915</v>
      </c>
      <c r="C4779">
        <v>1</v>
      </c>
      <c r="D4779" t="s">
        <v>5351</v>
      </c>
      <c r="E4779" t="s">
        <v>5352</v>
      </c>
    </row>
    <row r="4780" spans="1:5" x14ac:dyDescent="0.25">
      <c r="A4780">
        <v>1126581</v>
      </c>
      <c r="B4780">
        <v>1126597</v>
      </c>
      <c r="C4780">
        <v>-1</v>
      </c>
      <c r="D4780" t="s">
        <v>1446</v>
      </c>
      <c r="E4780" t="s">
        <v>1447</v>
      </c>
    </row>
    <row r="4781" spans="1:5" x14ac:dyDescent="0.25">
      <c r="A4781">
        <v>6255197</v>
      </c>
      <c r="B4781">
        <v>6255213</v>
      </c>
      <c r="C4781">
        <v>1</v>
      </c>
      <c r="D4781" t="s">
        <v>6777</v>
      </c>
      <c r="E4781" t="s">
        <v>120</v>
      </c>
    </row>
    <row r="4782" spans="1:5" x14ac:dyDescent="0.25">
      <c r="A4782">
        <v>3139963</v>
      </c>
      <c r="B4782">
        <v>3139979</v>
      </c>
      <c r="C4782">
        <v>-1</v>
      </c>
      <c r="D4782" t="s">
        <v>3724</v>
      </c>
      <c r="E4782" t="s">
        <v>8</v>
      </c>
    </row>
    <row r="4783" spans="1:5" x14ac:dyDescent="0.25">
      <c r="A4783">
        <v>6248056</v>
      </c>
      <c r="B4783">
        <v>6248072</v>
      </c>
      <c r="C4783">
        <v>1</v>
      </c>
      <c r="D4783" t="s">
        <v>6766</v>
      </c>
      <c r="E4783" t="s">
        <v>120</v>
      </c>
    </row>
    <row r="4784" spans="1:5" x14ac:dyDescent="0.25">
      <c r="A4784">
        <v>20674</v>
      </c>
      <c r="B4784">
        <v>20690</v>
      </c>
      <c r="C4784">
        <v>-1</v>
      </c>
      <c r="D4784" t="s">
        <v>39</v>
      </c>
      <c r="E4784" t="s">
        <v>40</v>
      </c>
    </row>
    <row r="4785" spans="1:5" x14ac:dyDescent="0.25">
      <c r="A4785">
        <v>900115</v>
      </c>
      <c r="B4785">
        <v>900131</v>
      </c>
      <c r="C4785">
        <v>1</v>
      </c>
      <c r="D4785" t="s">
        <v>1159</v>
      </c>
      <c r="E4785" t="s">
        <v>28</v>
      </c>
    </row>
    <row r="4786" spans="1:5" x14ac:dyDescent="0.25">
      <c r="A4786">
        <v>6256899</v>
      </c>
      <c r="B4786">
        <v>6256915</v>
      </c>
      <c r="C4786">
        <v>1</v>
      </c>
      <c r="D4786" t="s">
        <v>6780</v>
      </c>
      <c r="E4786" t="s">
        <v>120</v>
      </c>
    </row>
    <row r="4787" spans="1:5" x14ac:dyDescent="0.25">
      <c r="A4787">
        <v>6222485</v>
      </c>
      <c r="B4787">
        <v>6222501</v>
      </c>
      <c r="C4787">
        <v>-1</v>
      </c>
      <c r="D4787" t="s">
        <v>6742</v>
      </c>
      <c r="E4787" t="s">
        <v>6743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3"/>
  <sheetViews>
    <sheetView tabSelected="1" workbookViewId="0">
      <selection activeCell="L10" sqref="L10"/>
    </sheetView>
  </sheetViews>
  <sheetFormatPr defaultRowHeight="15" x14ac:dyDescent="0.25"/>
  <cols>
    <col min="1" max="1" width="20.140625" style="2" customWidth="1"/>
    <col min="2" max="2" width="16.85546875" style="2" customWidth="1"/>
    <col min="3" max="8" width="9.140625" style="2"/>
    <col min="9" max="9" width="18.28515625" style="5" customWidth="1"/>
  </cols>
  <sheetData>
    <row r="1" spans="1:9" ht="25.5" customHeight="1" x14ac:dyDescent="0.25">
      <c r="A1" s="3" t="s">
        <v>6787</v>
      </c>
      <c r="B1" s="3" t="s">
        <v>6788</v>
      </c>
      <c r="C1" s="3" t="s">
        <v>6789</v>
      </c>
      <c r="D1" s="3" t="s">
        <v>6790</v>
      </c>
      <c r="E1" s="3" t="s">
        <v>6791</v>
      </c>
      <c r="F1" s="3" t="s">
        <v>6792</v>
      </c>
      <c r="G1" s="3" t="s">
        <v>6793</v>
      </c>
      <c r="H1" s="3" t="s">
        <v>6794</v>
      </c>
      <c r="I1" s="4" t="s">
        <v>6795</v>
      </c>
    </row>
    <row r="2" spans="1:9" x14ac:dyDescent="0.25">
      <c r="A2" s="2" t="s">
        <v>7151</v>
      </c>
      <c r="B2" s="2" t="s">
        <v>6796</v>
      </c>
      <c r="C2" s="2" t="s">
        <v>7152</v>
      </c>
      <c r="D2" s="2" t="s">
        <v>7153</v>
      </c>
      <c r="E2" s="2" t="s">
        <v>6797</v>
      </c>
      <c r="F2" s="2" t="s">
        <v>6798</v>
      </c>
      <c r="G2" s="2" t="s">
        <v>6799</v>
      </c>
      <c r="H2" s="2" t="s">
        <v>6800</v>
      </c>
      <c r="I2" s="5" t="s">
        <v>6801</v>
      </c>
    </row>
    <row r="3" spans="1:9" x14ac:dyDescent="0.25">
      <c r="A3" s="2" t="s">
        <v>7151</v>
      </c>
      <c r="B3" s="2" t="s">
        <v>6807</v>
      </c>
      <c r="C3" s="2" t="s">
        <v>7154</v>
      </c>
      <c r="D3" s="2" t="s">
        <v>7155</v>
      </c>
      <c r="E3" s="2" t="s">
        <v>6797</v>
      </c>
      <c r="F3" s="2" t="s">
        <v>6803</v>
      </c>
      <c r="G3" s="2" t="s">
        <v>6804</v>
      </c>
      <c r="H3" s="2" t="s">
        <v>6805</v>
      </c>
      <c r="I3" s="5" t="s">
        <v>6806</v>
      </c>
    </row>
    <row r="4" spans="1:9" x14ac:dyDescent="0.25">
      <c r="A4" s="2" t="s">
        <v>7151</v>
      </c>
      <c r="B4" s="2" t="s">
        <v>6802</v>
      </c>
      <c r="C4" s="2" t="s">
        <v>7154</v>
      </c>
      <c r="D4" s="2" t="s">
        <v>7155</v>
      </c>
      <c r="E4" s="2" t="s">
        <v>6797</v>
      </c>
      <c r="F4" s="2" t="s">
        <v>6803</v>
      </c>
      <c r="G4" s="2" t="s">
        <v>6804</v>
      </c>
      <c r="H4" s="2" t="s">
        <v>6805</v>
      </c>
      <c r="I4" s="5" t="s">
        <v>6806</v>
      </c>
    </row>
    <row r="5" spans="1:9" x14ac:dyDescent="0.25">
      <c r="A5" s="2" t="s">
        <v>7151</v>
      </c>
      <c r="B5" s="2" t="s">
        <v>6808</v>
      </c>
      <c r="C5" s="2" t="s">
        <v>7156</v>
      </c>
      <c r="D5" s="2" t="s">
        <v>7157</v>
      </c>
      <c r="E5" s="2" t="s">
        <v>6797</v>
      </c>
      <c r="F5" s="2" t="s">
        <v>6809</v>
      </c>
      <c r="G5" s="2" t="s">
        <v>6810</v>
      </c>
      <c r="H5" s="2" t="s">
        <v>6805</v>
      </c>
      <c r="I5" s="5" t="s">
        <v>6811</v>
      </c>
    </row>
    <row r="6" spans="1:9" x14ac:dyDescent="0.25">
      <c r="A6" s="2" t="s">
        <v>7151</v>
      </c>
      <c r="B6" s="2" t="s">
        <v>6812</v>
      </c>
      <c r="C6" s="2" t="s">
        <v>7158</v>
      </c>
      <c r="D6" s="2" t="s">
        <v>7159</v>
      </c>
      <c r="E6" s="2" t="s">
        <v>6797</v>
      </c>
      <c r="F6" s="2" t="s">
        <v>6813</v>
      </c>
      <c r="G6" s="2" t="s">
        <v>6814</v>
      </c>
      <c r="H6" s="2" t="s">
        <v>6805</v>
      </c>
      <c r="I6" s="5" t="s">
        <v>6815</v>
      </c>
    </row>
    <row r="7" spans="1:9" x14ac:dyDescent="0.25">
      <c r="A7" s="2" t="s">
        <v>7151</v>
      </c>
      <c r="B7" s="2" t="s">
        <v>6816</v>
      </c>
      <c r="C7" s="2" t="s">
        <v>7156</v>
      </c>
      <c r="D7" s="2" t="s">
        <v>7157</v>
      </c>
      <c r="E7" s="2" t="s">
        <v>6797</v>
      </c>
      <c r="F7" s="2" t="s">
        <v>6813</v>
      </c>
      <c r="G7" s="2" t="s">
        <v>6814</v>
      </c>
      <c r="H7" s="2" t="s">
        <v>6805</v>
      </c>
      <c r="I7" s="5" t="s">
        <v>6815</v>
      </c>
    </row>
    <row r="8" spans="1:9" x14ac:dyDescent="0.25">
      <c r="A8" s="2" t="s">
        <v>7151</v>
      </c>
      <c r="B8" s="2" t="s">
        <v>6817</v>
      </c>
      <c r="C8" s="2" t="s">
        <v>7156</v>
      </c>
      <c r="D8" s="2" t="s">
        <v>7157</v>
      </c>
      <c r="E8" s="2" t="s">
        <v>6797</v>
      </c>
      <c r="F8" s="2" t="s">
        <v>6813</v>
      </c>
      <c r="G8" s="2" t="s">
        <v>6814</v>
      </c>
      <c r="H8" s="2" t="s">
        <v>6805</v>
      </c>
      <c r="I8" s="5" t="s">
        <v>6815</v>
      </c>
    </row>
    <row r="9" spans="1:9" x14ac:dyDescent="0.25">
      <c r="A9" s="2" t="s">
        <v>7151</v>
      </c>
      <c r="B9" s="2" t="s">
        <v>6818</v>
      </c>
      <c r="C9" s="2" t="s">
        <v>7152</v>
      </c>
      <c r="D9" s="2" t="s">
        <v>7153</v>
      </c>
      <c r="E9" s="2" t="s">
        <v>6797</v>
      </c>
      <c r="F9" s="2" t="s">
        <v>6813</v>
      </c>
      <c r="G9" s="2" t="s">
        <v>6814</v>
      </c>
      <c r="H9" s="2" t="s">
        <v>6805</v>
      </c>
      <c r="I9" s="5" t="s">
        <v>6815</v>
      </c>
    </row>
    <row r="10" spans="1:9" x14ac:dyDescent="0.25">
      <c r="A10" s="2" t="s">
        <v>7151</v>
      </c>
      <c r="B10" s="2" t="s">
        <v>6819</v>
      </c>
      <c r="C10" s="2" t="s">
        <v>7154</v>
      </c>
      <c r="D10" s="2" t="s">
        <v>7155</v>
      </c>
      <c r="E10" s="2" t="s">
        <v>6820</v>
      </c>
      <c r="F10" s="2" t="s">
        <v>6813</v>
      </c>
      <c r="G10" s="2" t="s">
        <v>6814</v>
      </c>
      <c r="H10" s="2" t="s">
        <v>6805</v>
      </c>
      <c r="I10" s="5" t="s">
        <v>6815</v>
      </c>
    </row>
    <row r="11" spans="1:9" x14ac:dyDescent="0.25">
      <c r="A11" s="2" t="s">
        <v>7151</v>
      </c>
      <c r="B11" s="2" t="s">
        <v>6821</v>
      </c>
      <c r="C11" s="2" t="s">
        <v>7151</v>
      </c>
      <c r="D11" s="2" t="s">
        <v>7160</v>
      </c>
      <c r="E11" s="2" t="s">
        <v>6797</v>
      </c>
      <c r="F11" s="2" t="s">
        <v>6822</v>
      </c>
      <c r="G11" s="2" t="s">
        <v>6823</v>
      </c>
      <c r="H11" s="2" t="s">
        <v>6805</v>
      </c>
      <c r="I11" s="5" t="s">
        <v>6824</v>
      </c>
    </row>
    <row r="12" spans="1:9" x14ac:dyDescent="0.25">
      <c r="A12" s="2" t="s">
        <v>7151</v>
      </c>
      <c r="B12" s="2" t="s">
        <v>6825</v>
      </c>
      <c r="C12" s="2" t="s">
        <v>7156</v>
      </c>
      <c r="D12" s="2" t="s">
        <v>7157</v>
      </c>
      <c r="E12" s="2" t="s">
        <v>6797</v>
      </c>
      <c r="F12" s="2" t="s">
        <v>6822</v>
      </c>
      <c r="G12" s="2" t="s">
        <v>6823</v>
      </c>
      <c r="H12" s="2" t="s">
        <v>6805</v>
      </c>
      <c r="I12" s="5" t="s">
        <v>6824</v>
      </c>
    </row>
    <row r="13" spans="1:9" x14ac:dyDescent="0.25">
      <c r="A13" s="2" t="s">
        <v>7151</v>
      </c>
      <c r="B13" s="2" t="s">
        <v>6830</v>
      </c>
      <c r="C13" s="2" t="s">
        <v>7158</v>
      </c>
      <c r="D13" s="2" t="s">
        <v>7159</v>
      </c>
      <c r="E13" s="2" t="s">
        <v>6797</v>
      </c>
      <c r="F13" s="2" t="s">
        <v>6827</v>
      </c>
      <c r="G13" s="2" t="s">
        <v>6828</v>
      </c>
      <c r="H13" s="2" t="s">
        <v>6805</v>
      </c>
      <c r="I13" s="5" t="s">
        <v>6829</v>
      </c>
    </row>
    <row r="14" spans="1:9" x14ac:dyDescent="0.25">
      <c r="A14" s="2" t="s">
        <v>7151</v>
      </c>
      <c r="B14" s="2" t="s">
        <v>6826</v>
      </c>
      <c r="C14" s="2" t="s">
        <v>7158</v>
      </c>
      <c r="D14" s="2" t="s">
        <v>7159</v>
      </c>
      <c r="E14" s="2" t="s">
        <v>6797</v>
      </c>
      <c r="F14" s="2" t="s">
        <v>6827</v>
      </c>
      <c r="G14" s="2" t="s">
        <v>6828</v>
      </c>
      <c r="H14" s="2" t="s">
        <v>6805</v>
      </c>
      <c r="I14" s="5" t="s">
        <v>6829</v>
      </c>
    </row>
    <row r="15" spans="1:9" x14ac:dyDescent="0.25">
      <c r="A15" s="2" t="s">
        <v>7151</v>
      </c>
      <c r="B15" s="2" t="s">
        <v>6831</v>
      </c>
      <c r="C15" s="2" t="s">
        <v>7156</v>
      </c>
      <c r="D15" s="2" t="s">
        <v>7157</v>
      </c>
      <c r="E15" s="2" t="s">
        <v>6797</v>
      </c>
      <c r="F15" s="2" t="s">
        <v>6827</v>
      </c>
      <c r="G15" s="2" t="s">
        <v>6828</v>
      </c>
      <c r="H15" s="2" t="s">
        <v>6805</v>
      </c>
      <c r="I15" s="5" t="s">
        <v>6829</v>
      </c>
    </row>
    <row r="16" spans="1:9" x14ac:dyDescent="0.25">
      <c r="A16" s="2" t="s">
        <v>7151</v>
      </c>
      <c r="B16" s="2" t="s">
        <v>6832</v>
      </c>
      <c r="C16" s="2" t="s">
        <v>7154</v>
      </c>
      <c r="D16" s="2" t="s">
        <v>7155</v>
      </c>
      <c r="E16" s="2" t="s">
        <v>6797</v>
      </c>
      <c r="F16" s="2" t="s">
        <v>6827</v>
      </c>
      <c r="G16" s="2" t="s">
        <v>6828</v>
      </c>
      <c r="H16" s="2" t="s">
        <v>6805</v>
      </c>
      <c r="I16" s="5" t="s">
        <v>6829</v>
      </c>
    </row>
    <row r="17" spans="1:9" x14ac:dyDescent="0.25">
      <c r="A17" s="2" t="s">
        <v>7151</v>
      </c>
      <c r="B17" s="2" t="s">
        <v>6833</v>
      </c>
      <c r="C17" s="2" t="s">
        <v>7152</v>
      </c>
      <c r="D17" s="2" t="s">
        <v>7153</v>
      </c>
      <c r="E17" s="2" t="s">
        <v>6797</v>
      </c>
      <c r="F17" s="2" t="s">
        <v>6827</v>
      </c>
      <c r="G17" s="2" t="s">
        <v>6828</v>
      </c>
      <c r="H17" s="2" t="s">
        <v>6805</v>
      </c>
      <c r="I17" s="5" t="s">
        <v>6829</v>
      </c>
    </row>
    <row r="18" spans="1:9" x14ac:dyDescent="0.25">
      <c r="A18" s="2" t="s">
        <v>7151</v>
      </c>
      <c r="B18" s="2" t="s">
        <v>6834</v>
      </c>
      <c r="C18" s="2" t="s">
        <v>7161</v>
      </c>
      <c r="D18" s="2" t="s">
        <v>7162</v>
      </c>
      <c r="E18" s="2" t="s">
        <v>6797</v>
      </c>
      <c r="F18" s="2" t="s">
        <v>6827</v>
      </c>
      <c r="G18" s="2" t="s">
        <v>6828</v>
      </c>
      <c r="H18" s="2" t="s">
        <v>6805</v>
      </c>
      <c r="I18" s="5" t="s">
        <v>6829</v>
      </c>
    </row>
    <row r="19" spans="1:9" x14ac:dyDescent="0.25">
      <c r="A19" s="2" t="s">
        <v>7151</v>
      </c>
      <c r="B19" s="2" t="s">
        <v>6835</v>
      </c>
      <c r="C19" s="2" t="s">
        <v>7158</v>
      </c>
      <c r="D19" s="2" t="s">
        <v>7159</v>
      </c>
      <c r="E19" s="2" t="s">
        <v>6797</v>
      </c>
      <c r="F19" s="2" t="s">
        <v>6836</v>
      </c>
      <c r="G19" s="2" t="s">
        <v>6837</v>
      </c>
      <c r="H19" s="2" t="s">
        <v>6838</v>
      </c>
      <c r="I19" s="5" t="s">
        <v>6839</v>
      </c>
    </row>
    <row r="20" spans="1:9" x14ac:dyDescent="0.25">
      <c r="A20" s="2" t="s">
        <v>7151</v>
      </c>
      <c r="B20" s="2" t="s">
        <v>6840</v>
      </c>
      <c r="C20" s="2" t="s">
        <v>7152</v>
      </c>
      <c r="D20" s="2" t="s">
        <v>7153</v>
      </c>
      <c r="E20" s="2" t="s">
        <v>6797</v>
      </c>
      <c r="F20" s="2" t="s">
        <v>6836</v>
      </c>
      <c r="G20" s="2" t="s">
        <v>6837</v>
      </c>
      <c r="H20" s="2" t="s">
        <v>6838</v>
      </c>
      <c r="I20" s="5" t="s">
        <v>6839</v>
      </c>
    </row>
    <row r="21" spans="1:9" x14ac:dyDescent="0.25">
      <c r="A21" s="2" t="s">
        <v>7151</v>
      </c>
      <c r="B21" s="2" t="s">
        <v>6841</v>
      </c>
      <c r="C21" s="2" t="s">
        <v>7154</v>
      </c>
      <c r="D21" s="2" t="s">
        <v>7155</v>
      </c>
      <c r="E21" s="2" t="s">
        <v>6797</v>
      </c>
      <c r="F21" s="2" t="s">
        <v>7155</v>
      </c>
      <c r="G21" s="2" t="s">
        <v>6842</v>
      </c>
      <c r="H21" s="2" t="s">
        <v>6843</v>
      </c>
      <c r="I21" s="5" t="s">
        <v>6844</v>
      </c>
    </row>
    <row r="22" spans="1:9" x14ac:dyDescent="0.25">
      <c r="A22" s="2" t="s">
        <v>7151</v>
      </c>
      <c r="B22" s="2" t="s">
        <v>6845</v>
      </c>
      <c r="C22" s="2" t="s">
        <v>7156</v>
      </c>
      <c r="D22" s="2" t="s">
        <v>7157</v>
      </c>
      <c r="E22" s="2" t="s">
        <v>6797</v>
      </c>
      <c r="F22" s="2" t="s">
        <v>7163</v>
      </c>
      <c r="G22" s="2" t="s">
        <v>6846</v>
      </c>
      <c r="H22" s="2" t="s">
        <v>6843</v>
      </c>
      <c r="I22" s="5" t="s">
        <v>6847</v>
      </c>
    </row>
    <row r="23" spans="1:9" x14ac:dyDescent="0.25">
      <c r="A23" s="2" t="s">
        <v>7151</v>
      </c>
      <c r="B23" s="2" t="s">
        <v>6848</v>
      </c>
      <c r="C23" s="2" t="s">
        <v>7152</v>
      </c>
      <c r="D23" s="2" t="s">
        <v>7153</v>
      </c>
      <c r="E23" s="2" t="s">
        <v>6797</v>
      </c>
      <c r="F23" s="2" t="s">
        <v>7163</v>
      </c>
      <c r="G23" s="2" t="s">
        <v>6846</v>
      </c>
      <c r="H23" s="2" t="s">
        <v>6843</v>
      </c>
      <c r="I23" s="5" t="s">
        <v>6847</v>
      </c>
    </row>
    <row r="24" spans="1:9" x14ac:dyDescent="0.25">
      <c r="A24" s="2" t="s">
        <v>7151</v>
      </c>
      <c r="B24" s="2" t="s">
        <v>6849</v>
      </c>
      <c r="C24" s="2" t="s">
        <v>7161</v>
      </c>
      <c r="D24" s="2" t="s">
        <v>7162</v>
      </c>
      <c r="E24" s="2" t="s">
        <v>6797</v>
      </c>
      <c r="F24" s="2" t="s">
        <v>7163</v>
      </c>
      <c r="G24" s="2" t="s">
        <v>6846</v>
      </c>
      <c r="H24" s="2" t="s">
        <v>6843</v>
      </c>
      <c r="I24" s="5" t="s">
        <v>6847</v>
      </c>
    </row>
    <row r="25" spans="1:9" x14ac:dyDescent="0.25">
      <c r="A25" s="2" t="s">
        <v>7151</v>
      </c>
      <c r="B25" s="2" t="s">
        <v>6826</v>
      </c>
      <c r="C25" s="2" t="s">
        <v>7152</v>
      </c>
      <c r="D25" s="2" t="s">
        <v>7153</v>
      </c>
      <c r="E25" s="2" t="s">
        <v>6797</v>
      </c>
      <c r="F25" s="2" t="s">
        <v>7164</v>
      </c>
      <c r="G25" s="2" t="s">
        <v>6850</v>
      </c>
      <c r="H25" s="2" t="s">
        <v>6851</v>
      </c>
      <c r="I25" s="5" t="s">
        <v>6852</v>
      </c>
    </row>
    <row r="26" spans="1:9" x14ac:dyDescent="0.25">
      <c r="A26" s="2" t="s">
        <v>7151</v>
      </c>
      <c r="B26" s="2" t="s">
        <v>6853</v>
      </c>
      <c r="C26" s="2" t="s">
        <v>7152</v>
      </c>
      <c r="D26" s="2" t="s">
        <v>7153</v>
      </c>
      <c r="E26" s="2" t="s">
        <v>6797</v>
      </c>
      <c r="F26" s="2" t="s">
        <v>7165</v>
      </c>
      <c r="G26" s="2" t="s">
        <v>6854</v>
      </c>
      <c r="H26" s="2" t="s">
        <v>6855</v>
      </c>
      <c r="I26" s="5" t="s">
        <v>6856</v>
      </c>
    </row>
    <row r="27" spans="1:9" x14ac:dyDescent="0.25">
      <c r="A27" s="2" t="s">
        <v>7151</v>
      </c>
      <c r="B27" s="2" t="s">
        <v>6857</v>
      </c>
      <c r="C27" s="2" t="s">
        <v>7156</v>
      </c>
      <c r="D27" s="2" t="s">
        <v>7157</v>
      </c>
      <c r="E27" s="2" t="s">
        <v>6797</v>
      </c>
      <c r="F27" s="2" t="s">
        <v>7166</v>
      </c>
      <c r="G27" s="2" t="s">
        <v>6858</v>
      </c>
      <c r="H27" s="2" t="s">
        <v>6859</v>
      </c>
      <c r="I27" s="5" t="s">
        <v>6860</v>
      </c>
    </row>
    <row r="28" spans="1:9" x14ac:dyDescent="0.25">
      <c r="A28" s="2" t="s">
        <v>7151</v>
      </c>
      <c r="B28" s="2" t="s">
        <v>6861</v>
      </c>
      <c r="C28" s="2" t="s">
        <v>7156</v>
      </c>
      <c r="D28" s="2" t="s">
        <v>7157</v>
      </c>
      <c r="E28" s="2" t="s">
        <v>6797</v>
      </c>
      <c r="F28" s="2" t="s">
        <v>7166</v>
      </c>
      <c r="G28" s="2" t="s">
        <v>6858</v>
      </c>
      <c r="H28" s="2" t="s">
        <v>6859</v>
      </c>
      <c r="I28" s="5" t="s">
        <v>6860</v>
      </c>
    </row>
    <row r="29" spans="1:9" x14ac:dyDescent="0.25">
      <c r="A29" s="2" t="s">
        <v>7151</v>
      </c>
      <c r="B29" s="2" t="s">
        <v>6862</v>
      </c>
      <c r="C29" s="2" t="s">
        <v>7151</v>
      </c>
      <c r="D29" s="2" t="s">
        <v>7160</v>
      </c>
      <c r="E29" s="2" t="s">
        <v>6797</v>
      </c>
      <c r="F29" s="2" t="s">
        <v>7167</v>
      </c>
      <c r="G29" s="2" t="s">
        <v>6863</v>
      </c>
      <c r="H29" s="2" t="s">
        <v>6864</v>
      </c>
      <c r="I29" s="5" t="s">
        <v>6865</v>
      </c>
    </row>
    <row r="30" spans="1:9" x14ac:dyDescent="0.25">
      <c r="A30" s="2" t="s">
        <v>7151</v>
      </c>
      <c r="B30" s="2" t="s">
        <v>6866</v>
      </c>
      <c r="C30" s="2" t="s">
        <v>7168</v>
      </c>
      <c r="D30" s="2" t="s">
        <v>7169</v>
      </c>
      <c r="E30" s="2" t="s">
        <v>6797</v>
      </c>
      <c r="F30" s="2" t="s">
        <v>7170</v>
      </c>
      <c r="G30" s="2" t="s">
        <v>6867</v>
      </c>
      <c r="H30" s="2" t="s">
        <v>6868</v>
      </c>
      <c r="I30" s="5" t="s">
        <v>6869</v>
      </c>
    </row>
    <row r="31" spans="1:9" x14ac:dyDescent="0.25">
      <c r="A31" s="2" t="s">
        <v>7151</v>
      </c>
      <c r="B31" s="2" t="s">
        <v>6870</v>
      </c>
      <c r="C31" s="2" t="s">
        <v>7156</v>
      </c>
      <c r="D31" s="2" t="s">
        <v>7157</v>
      </c>
      <c r="E31" s="2" t="s">
        <v>6797</v>
      </c>
      <c r="F31" s="2" t="s">
        <v>6871</v>
      </c>
      <c r="G31" s="2" t="s">
        <v>6872</v>
      </c>
      <c r="H31" s="2" t="s">
        <v>6873</v>
      </c>
      <c r="I31" s="5" t="s">
        <v>6874</v>
      </c>
    </row>
    <row r="32" spans="1:9" x14ac:dyDescent="0.25">
      <c r="A32" s="2" t="s">
        <v>7151</v>
      </c>
      <c r="B32" s="2" t="s">
        <v>6875</v>
      </c>
      <c r="C32" s="2" t="s">
        <v>7152</v>
      </c>
      <c r="D32" s="2" t="s">
        <v>7153</v>
      </c>
      <c r="E32" s="2" t="s">
        <v>6797</v>
      </c>
      <c r="F32" s="2" t="s">
        <v>6871</v>
      </c>
      <c r="G32" s="2" t="s">
        <v>6872</v>
      </c>
      <c r="H32" s="2" t="s">
        <v>6873</v>
      </c>
      <c r="I32" s="5" t="s">
        <v>6876</v>
      </c>
    </row>
    <row r="33" spans="1:9" x14ac:dyDescent="0.25">
      <c r="A33" s="2" t="s">
        <v>7151</v>
      </c>
      <c r="B33" s="2" t="s">
        <v>6877</v>
      </c>
      <c r="C33" s="2" t="s">
        <v>7152</v>
      </c>
      <c r="D33" s="2" t="s">
        <v>7153</v>
      </c>
      <c r="E33" s="2" t="s">
        <v>6797</v>
      </c>
      <c r="F33" s="2" t="s">
        <v>6871</v>
      </c>
      <c r="G33" s="2" t="s">
        <v>6872</v>
      </c>
      <c r="H33" s="2" t="s">
        <v>6873</v>
      </c>
      <c r="I33" s="5" t="s">
        <v>6876</v>
      </c>
    </row>
    <row r="34" spans="1:9" x14ac:dyDescent="0.25">
      <c r="A34" s="2" t="s">
        <v>7151</v>
      </c>
      <c r="B34" s="2" t="s">
        <v>6878</v>
      </c>
      <c r="C34" s="2" t="s">
        <v>7171</v>
      </c>
      <c r="D34" s="2" t="s">
        <v>7172</v>
      </c>
      <c r="E34" s="2" t="s">
        <v>6797</v>
      </c>
      <c r="F34" s="2" t="s">
        <v>6871</v>
      </c>
      <c r="G34" s="2" t="s">
        <v>6872</v>
      </c>
      <c r="H34" s="2" t="s">
        <v>6873</v>
      </c>
      <c r="I34" s="5" t="s">
        <v>6876</v>
      </c>
    </row>
    <row r="35" spans="1:9" x14ac:dyDescent="0.25">
      <c r="A35" s="2" t="s">
        <v>7151</v>
      </c>
      <c r="B35" s="2" t="s">
        <v>6879</v>
      </c>
      <c r="C35" s="2" t="s">
        <v>7152</v>
      </c>
      <c r="D35" s="2" t="s">
        <v>7153</v>
      </c>
      <c r="E35" s="2" t="s">
        <v>6797</v>
      </c>
      <c r="F35" s="2" t="s">
        <v>7173</v>
      </c>
      <c r="G35" s="2" t="s">
        <v>6880</v>
      </c>
      <c r="H35" s="2" t="s">
        <v>6881</v>
      </c>
      <c r="I35" s="5" t="s">
        <v>6882</v>
      </c>
    </row>
    <row r="36" spans="1:9" x14ac:dyDescent="0.25">
      <c r="A36" s="2" t="s">
        <v>7151</v>
      </c>
      <c r="B36" s="2" t="s">
        <v>6883</v>
      </c>
      <c r="C36" s="2" t="s">
        <v>7158</v>
      </c>
      <c r="D36" s="2" t="s">
        <v>7159</v>
      </c>
      <c r="E36" s="2" t="s">
        <v>6797</v>
      </c>
      <c r="F36" s="2" t="s">
        <v>7174</v>
      </c>
      <c r="G36" s="2" t="s">
        <v>6884</v>
      </c>
      <c r="H36" s="2" t="s">
        <v>6885</v>
      </c>
      <c r="I36" s="5" t="s">
        <v>6886</v>
      </c>
    </row>
    <row r="37" spans="1:9" x14ac:dyDescent="0.25">
      <c r="A37" s="2" t="s">
        <v>7151</v>
      </c>
      <c r="B37" s="2" t="s">
        <v>6887</v>
      </c>
      <c r="C37" s="2" t="s">
        <v>7152</v>
      </c>
      <c r="D37" s="2" t="s">
        <v>7153</v>
      </c>
      <c r="E37" s="2" t="s">
        <v>6797</v>
      </c>
      <c r="F37" s="2" t="s">
        <v>7174</v>
      </c>
      <c r="G37" s="2" t="s">
        <v>6884</v>
      </c>
      <c r="H37" s="2" t="s">
        <v>6885</v>
      </c>
      <c r="I37" s="5" t="s">
        <v>6888</v>
      </c>
    </row>
    <row r="38" spans="1:9" x14ac:dyDescent="0.25">
      <c r="A38" s="2" t="s">
        <v>7151</v>
      </c>
      <c r="B38" s="2" t="s">
        <v>6889</v>
      </c>
      <c r="C38" s="2" t="s">
        <v>7168</v>
      </c>
      <c r="D38" s="2" t="s">
        <v>7169</v>
      </c>
      <c r="E38" s="2" t="s">
        <v>6797</v>
      </c>
      <c r="F38" s="2" t="s">
        <v>7175</v>
      </c>
      <c r="G38" s="2" t="s">
        <v>6890</v>
      </c>
      <c r="H38" s="2" t="s">
        <v>6885</v>
      </c>
      <c r="I38" s="5" t="s">
        <v>6891</v>
      </c>
    </row>
    <row r="39" spans="1:9" x14ac:dyDescent="0.25">
      <c r="A39" s="2" t="s">
        <v>7151</v>
      </c>
      <c r="B39" s="2" t="s">
        <v>6892</v>
      </c>
      <c r="C39" s="2" t="s">
        <v>7158</v>
      </c>
      <c r="D39" s="2" t="s">
        <v>7159</v>
      </c>
      <c r="E39" s="2" t="s">
        <v>6820</v>
      </c>
      <c r="F39" s="2" t="s">
        <v>7176</v>
      </c>
      <c r="G39" s="2" t="s">
        <v>6893</v>
      </c>
      <c r="H39" s="2" t="s">
        <v>6894</v>
      </c>
      <c r="I39" s="5" t="s">
        <v>6895</v>
      </c>
    </row>
    <row r="40" spans="1:9" x14ac:dyDescent="0.25">
      <c r="A40" s="2" t="s">
        <v>7151</v>
      </c>
      <c r="B40" s="2" t="s">
        <v>6899</v>
      </c>
      <c r="C40" s="2" t="s">
        <v>7168</v>
      </c>
      <c r="D40" s="2" t="s">
        <v>7169</v>
      </c>
      <c r="E40" s="2" t="s">
        <v>6797</v>
      </c>
      <c r="F40" s="2" t="s">
        <v>7177</v>
      </c>
      <c r="G40" s="2" t="s">
        <v>6897</v>
      </c>
      <c r="H40" s="2" t="s">
        <v>6894</v>
      </c>
      <c r="I40" s="5" t="s">
        <v>6900</v>
      </c>
    </row>
    <row r="41" spans="1:9" x14ac:dyDescent="0.25">
      <c r="A41" s="2" t="s">
        <v>7151</v>
      </c>
      <c r="B41" s="2" t="s">
        <v>6896</v>
      </c>
      <c r="C41" s="2" t="s">
        <v>7168</v>
      </c>
      <c r="D41" s="2" t="s">
        <v>7169</v>
      </c>
      <c r="E41" s="2" t="s">
        <v>6797</v>
      </c>
      <c r="F41" s="2" t="s">
        <v>7177</v>
      </c>
      <c r="G41" s="2" t="s">
        <v>6897</v>
      </c>
      <c r="H41" s="2" t="s">
        <v>6894</v>
      </c>
      <c r="I41" s="5" t="s">
        <v>6898</v>
      </c>
    </row>
    <row r="42" spans="1:9" x14ac:dyDescent="0.25">
      <c r="A42" s="2" t="s">
        <v>7151</v>
      </c>
      <c r="B42" s="2" t="s">
        <v>6901</v>
      </c>
      <c r="C42" s="2" t="s">
        <v>7152</v>
      </c>
      <c r="D42" s="2" t="s">
        <v>7153</v>
      </c>
      <c r="E42" s="2" t="s">
        <v>6820</v>
      </c>
      <c r="F42" s="2" t="s">
        <v>6902</v>
      </c>
      <c r="G42" s="2" t="s">
        <v>6903</v>
      </c>
      <c r="H42" s="2" t="s">
        <v>6904</v>
      </c>
      <c r="I42" s="5" t="s">
        <v>6905</v>
      </c>
    </row>
    <row r="43" spans="1:9" x14ac:dyDescent="0.25">
      <c r="A43" s="2" t="s">
        <v>7151</v>
      </c>
      <c r="B43" s="2" t="s">
        <v>6906</v>
      </c>
      <c r="C43" s="2" t="s">
        <v>7154</v>
      </c>
      <c r="D43" s="2" t="s">
        <v>7155</v>
      </c>
      <c r="E43" s="2" t="s">
        <v>6797</v>
      </c>
      <c r="F43" s="2" t="s">
        <v>7178</v>
      </c>
      <c r="G43" s="2" t="s">
        <v>6907</v>
      </c>
      <c r="H43" s="2" t="s">
        <v>6904</v>
      </c>
      <c r="I43" s="5" t="s">
        <v>6908</v>
      </c>
    </row>
    <row r="44" spans="1:9" x14ac:dyDescent="0.25">
      <c r="A44" s="2" t="s">
        <v>7151</v>
      </c>
      <c r="B44" s="2" t="s">
        <v>6909</v>
      </c>
      <c r="C44" s="2" t="s">
        <v>7151</v>
      </c>
      <c r="D44" s="2" t="s">
        <v>7160</v>
      </c>
      <c r="E44" s="2" t="s">
        <v>6797</v>
      </c>
      <c r="F44" s="2" t="s">
        <v>7179</v>
      </c>
      <c r="G44" s="2" t="s">
        <v>6910</v>
      </c>
      <c r="H44" s="2" t="s">
        <v>6904</v>
      </c>
      <c r="I44" s="5" t="s">
        <v>6911</v>
      </c>
    </row>
    <row r="45" spans="1:9" x14ac:dyDescent="0.25">
      <c r="A45" s="2" t="s">
        <v>7151</v>
      </c>
      <c r="B45" s="2" t="s">
        <v>6912</v>
      </c>
      <c r="C45" s="2" t="s">
        <v>7158</v>
      </c>
      <c r="D45" s="2" t="s">
        <v>7159</v>
      </c>
      <c r="E45" s="2" t="s">
        <v>6797</v>
      </c>
      <c r="F45" s="2" t="s">
        <v>6913</v>
      </c>
      <c r="G45" s="2" t="s">
        <v>6914</v>
      </c>
      <c r="H45" s="2" t="s">
        <v>6904</v>
      </c>
      <c r="I45" s="5" t="s">
        <v>6915</v>
      </c>
    </row>
    <row r="46" spans="1:9" x14ac:dyDescent="0.25">
      <c r="A46" s="2" t="s">
        <v>7151</v>
      </c>
      <c r="B46" s="2" t="s">
        <v>6916</v>
      </c>
      <c r="C46" s="2" t="s">
        <v>7154</v>
      </c>
      <c r="D46" s="2" t="s">
        <v>7155</v>
      </c>
      <c r="E46" s="2" t="s">
        <v>6797</v>
      </c>
      <c r="F46" s="2" t="s">
        <v>7180</v>
      </c>
      <c r="G46" s="2" t="s">
        <v>6917</v>
      </c>
      <c r="H46" s="2" t="s">
        <v>6918</v>
      </c>
      <c r="I46" s="5" t="s">
        <v>6919</v>
      </c>
    </row>
    <row r="47" spans="1:9" x14ac:dyDescent="0.25">
      <c r="A47" s="2" t="s">
        <v>7151</v>
      </c>
      <c r="B47" s="2" t="s">
        <v>6920</v>
      </c>
      <c r="C47" s="2" t="s">
        <v>7154</v>
      </c>
      <c r="D47" s="2" t="s">
        <v>7155</v>
      </c>
      <c r="E47" s="2" t="s">
        <v>6797</v>
      </c>
      <c r="F47" s="2" t="s">
        <v>7181</v>
      </c>
      <c r="G47" s="2" t="s">
        <v>6921</v>
      </c>
      <c r="H47" s="2" t="s">
        <v>6922</v>
      </c>
      <c r="I47" s="5" t="s">
        <v>6923</v>
      </c>
    </row>
    <row r="48" spans="1:9" x14ac:dyDescent="0.25">
      <c r="A48" s="2" t="s">
        <v>7151</v>
      </c>
      <c r="B48" s="2" t="s">
        <v>6924</v>
      </c>
      <c r="C48" s="2" t="s">
        <v>7154</v>
      </c>
      <c r="D48" s="2" t="s">
        <v>7155</v>
      </c>
      <c r="E48" s="2" t="s">
        <v>6797</v>
      </c>
      <c r="F48" s="2" t="s">
        <v>7182</v>
      </c>
      <c r="G48" s="2" t="s">
        <v>6925</v>
      </c>
      <c r="H48" s="2" t="s">
        <v>6926</v>
      </c>
      <c r="I48" s="5" t="s">
        <v>6927</v>
      </c>
    </row>
    <row r="49" spans="1:9" x14ac:dyDescent="0.25">
      <c r="A49" s="2" t="s">
        <v>7151</v>
      </c>
      <c r="B49" s="2" t="s">
        <v>6928</v>
      </c>
      <c r="C49" s="2" t="s">
        <v>7152</v>
      </c>
      <c r="D49" s="2" t="s">
        <v>7153</v>
      </c>
      <c r="E49" s="2" t="s">
        <v>6797</v>
      </c>
      <c r="F49" s="2" t="s">
        <v>7183</v>
      </c>
      <c r="G49" s="2" t="s">
        <v>6929</v>
      </c>
      <c r="H49" s="2" t="s">
        <v>6930</v>
      </c>
      <c r="I49" s="5" t="s">
        <v>6931</v>
      </c>
    </row>
    <row r="50" spans="1:9" x14ac:dyDescent="0.25">
      <c r="A50" s="2" t="s">
        <v>7151</v>
      </c>
      <c r="B50" s="2" t="s">
        <v>6932</v>
      </c>
      <c r="C50" s="2" t="s">
        <v>7156</v>
      </c>
      <c r="D50" s="2" t="s">
        <v>7157</v>
      </c>
      <c r="E50" s="2" t="s">
        <v>6797</v>
      </c>
      <c r="F50" s="2" t="s">
        <v>6933</v>
      </c>
      <c r="G50" s="2" t="s">
        <v>6934</v>
      </c>
      <c r="H50" s="2" t="s">
        <v>6930</v>
      </c>
      <c r="I50" s="5" t="s">
        <v>6935</v>
      </c>
    </row>
    <row r="51" spans="1:9" x14ac:dyDescent="0.25">
      <c r="A51" s="2" t="s">
        <v>7151</v>
      </c>
      <c r="B51" s="2" t="s">
        <v>6936</v>
      </c>
      <c r="C51" s="2" t="s">
        <v>7171</v>
      </c>
      <c r="D51" s="2" t="s">
        <v>7172</v>
      </c>
      <c r="E51" s="2" t="s">
        <v>6797</v>
      </c>
      <c r="F51" s="2" t="s">
        <v>6937</v>
      </c>
      <c r="G51" s="2" t="s">
        <v>6938</v>
      </c>
      <c r="H51" s="2" t="s">
        <v>6939</v>
      </c>
      <c r="I51" s="5" t="s">
        <v>6940</v>
      </c>
    </row>
    <row r="52" spans="1:9" x14ac:dyDescent="0.25">
      <c r="A52" s="2" t="s">
        <v>7151</v>
      </c>
      <c r="B52" s="2" t="s">
        <v>6941</v>
      </c>
      <c r="C52" s="2" t="s">
        <v>7151</v>
      </c>
      <c r="D52" s="2" t="s">
        <v>7160</v>
      </c>
      <c r="E52" s="2" t="s">
        <v>6797</v>
      </c>
      <c r="F52" s="2" t="s">
        <v>6942</v>
      </c>
      <c r="G52" s="2" t="s">
        <v>6943</v>
      </c>
      <c r="H52" s="2" t="s">
        <v>6944</v>
      </c>
      <c r="I52" s="5" t="s">
        <v>6945</v>
      </c>
    </row>
    <row r="53" spans="1:9" x14ac:dyDescent="0.25">
      <c r="A53" s="2" t="s">
        <v>7151</v>
      </c>
      <c r="B53" s="2" t="s">
        <v>6946</v>
      </c>
      <c r="C53" s="2" t="s">
        <v>7158</v>
      </c>
      <c r="D53" s="2" t="s">
        <v>7159</v>
      </c>
      <c r="E53" s="2" t="s">
        <v>6797</v>
      </c>
      <c r="F53" s="2" t="s">
        <v>6947</v>
      </c>
      <c r="G53" s="2" t="s">
        <v>6948</v>
      </c>
      <c r="H53" s="2" t="s">
        <v>6944</v>
      </c>
      <c r="I53" s="5" t="s">
        <v>6949</v>
      </c>
    </row>
    <row r="54" spans="1:9" x14ac:dyDescent="0.25">
      <c r="A54" s="2" t="s">
        <v>7151</v>
      </c>
      <c r="B54" s="2" t="s">
        <v>6950</v>
      </c>
      <c r="C54" s="2" t="s">
        <v>7171</v>
      </c>
      <c r="D54" s="2" t="s">
        <v>7172</v>
      </c>
      <c r="E54" s="2" t="s">
        <v>6797</v>
      </c>
      <c r="F54" s="2" t="s">
        <v>6951</v>
      </c>
      <c r="G54" s="2" t="s">
        <v>6952</v>
      </c>
      <c r="H54" s="2" t="s">
        <v>6944</v>
      </c>
      <c r="I54" s="5" t="s">
        <v>6953</v>
      </c>
    </row>
    <row r="55" spans="1:9" x14ac:dyDescent="0.25">
      <c r="A55" s="2" t="s">
        <v>7151</v>
      </c>
      <c r="B55" s="2" t="s">
        <v>6819</v>
      </c>
      <c r="C55" s="2" t="s">
        <v>7151</v>
      </c>
      <c r="D55" s="2" t="s">
        <v>7160</v>
      </c>
      <c r="E55" s="2" t="s">
        <v>6820</v>
      </c>
      <c r="F55" s="2" t="s">
        <v>6954</v>
      </c>
      <c r="G55" s="2" t="s">
        <v>6955</v>
      </c>
      <c r="H55" s="2" t="s">
        <v>6944</v>
      </c>
      <c r="I55" s="5" t="s">
        <v>6956</v>
      </c>
    </row>
    <row r="56" spans="1:9" x14ac:dyDescent="0.25">
      <c r="A56" s="2" t="s">
        <v>7151</v>
      </c>
      <c r="B56" s="2" t="s">
        <v>6957</v>
      </c>
      <c r="C56" s="2" t="s">
        <v>7151</v>
      </c>
      <c r="D56" s="2" t="s">
        <v>7160</v>
      </c>
      <c r="E56" s="2" t="s">
        <v>6797</v>
      </c>
      <c r="F56" s="2" t="s">
        <v>6958</v>
      </c>
      <c r="G56" s="2" t="s">
        <v>6959</v>
      </c>
      <c r="H56" s="2" t="s">
        <v>6944</v>
      </c>
      <c r="I56" s="5" t="s">
        <v>6960</v>
      </c>
    </row>
    <row r="57" spans="1:9" x14ac:dyDescent="0.25">
      <c r="A57" s="2" t="s">
        <v>7151</v>
      </c>
      <c r="B57" s="2" t="s">
        <v>6961</v>
      </c>
      <c r="C57" s="2" t="s">
        <v>7168</v>
      </c>
      <c r="D57" s="2" t="s">
        <v>7169</v>
      </c>
      <c r="E57" s="2" t="s">
        <v>6820</v>
      </c>
      <c r="F57" s="2" t="s">
        <v>6962</v>
      </c>
      <c r="G57" s="2" t="s">
        <v>6963</v>
      </c>
      <c r="H57" s="2" t="s">
        <v>6944</v>
      </c>
      <c r="I57" s="5" t="s">
        <v>6964</v>
      </c>
    </row>
    <row r="58" spans="1:9" x14ac:dyDescent="0.25">
      <c r="A58" s="2" t="s">
        <v>7151</v>
      </c>
      <c r="B58" s="2" t="s">
        <v>6965</v>
      </c>
      <c r="C58" s="2" t="s">
        <v>7158</v>
      </c>
      <c r="D58" s="2" t="s">
        <v>7159</v>
      </c>
      <c r="E58" s="2" t="s">
        <v>6820</v>
      </c>
      <c r="F58" s="2" t="s">
        <v>6966</v>
      </c>
      <c r="G58" s="2" t="s">
        <v>6967</v>
      </c>
      <c r="H58" s="2" t="s">
        <v>6968</v>
      </c>
      <c r="I58" s="5" t="s">
        <v>6969</v>
      </c>
    </row>
    <row r="59" spans="1:9" x14ac:dyDescent="0.25">
      <c r="A59" s="2" t="s">
        <v>7151</v>
      </c>
      <c r="B59" s="2" t="s">
        <v>6970</v>
      </c>
      <c r="C59" s="2" t="s">
        <v>7154</v>
      </c>
      <c r="D59" s="2" t="s">
        <v>7155</v>
      </c>
      <c r="E59" s="2" t="s">
        <v>6797</v>
      </c>
      <c r="F59" s="2" t="s">
        <v>6971</v>
      </c>
      <c r="G59" s="2" t="s">
        <v>6972</v>
      </c>
      <c r="H59" s="2" t="s">
        <v>6968</v>
      </c>
      <c r="I59" s="5" t="s">
        <v>6973</v>
      </c>
    </row>
    <row r="60" spans="1:9" x14ac:dyDescent="0.25">
      <c r="A60" s="2" t="s">
        <v>7151</v>
      </c>
      <c r="B60" s="2" t="s">
        <v>6974</v>
      </c>
      <c r="C60" s="2" t="s">
        <v>7156</v>
      </c>
      <c r="D60" s="2" t="s">
        <v>7157</v>
      </c>
      <c r="E60" s="2" t="s">
        <v>6820</v>
      </c>
      <c r="F60" s="2" t="s">
        <v>6971</v>
      </c>
      <c r="G60" s="2" t="s">
        <v>6972</v>
      </c>
      <c r="H60" s="2" t="s">
        <v>6968</v>
      </c>
      <c r="I60" s="5" t="s">
        <v>6973</v>
      </c>
    </row>
    <row r="61" spans="1:9" x14ac:dyDescent="0.25">
      <c r="A61" s="2" t="s">
        <v>7151</v>
      </c>
      <c r="B61" s="2" t="s">
        <v>6975</v>
      </c>
      <c r="C61" s="2" t="s">
        <v>7152</v>
      </c>
      <c r="D61" s="2" t="s">
        <v>7153</v>
      </c>
      <c r="E61" s="2" t="s">
        <v>6820</v>
      </c>
      <c r="F61" s="2" t="s">
        <v>6976</v>
      </c>
      <c r="G61" s="2" t="s">
        <v>6977</v>
      </c>
      <c r="H61" s="2" t="s">
        <v>6978</v>
      </c>
      <c r="I61" s="5" t="s">
        <v>6979</v>
      </c>
    </row>
    <row r="62" spans="1:9" x14ac:dyDescent="0.25">
      <c r="A62" s="2" t="s">
        <v>7151</v>
      </c>
      <c r="B62" s="2" t="s">
        <v>6980</v>
      </c>
      <c r="C62" s="2" t="s">
        <v>7171</v>
      </c>
      <c r="D62" s="2" t="s">
        <v>7172</v>
      </c>
      <c r="E62" s="2" t="s">
        <v>6797</v>
      </c>
      <c r="F62" s="2" t="s">
        <v>6981</v>
      </c>
      <c r="G62" s="2" t="s">
        <v>6982</v>
      </c>
      <c r="H62" s="2" t="s">
        <v>6978</v>
      </c>
      <c r="I62" s="5" t="s">
        <v>6983</v>
      </c>
    </row>
    <row r="63" spans="1:9" x14ac:dyDescent="0.25">
      <c r="A63" s="2" t="s">
        <v>7151</v>
      </c>
      <c r="B63" s="2" t="s">
        <v>6984</v>
      </c>
      <c r="C63" s="2" t="s">
        <v>7152</v>
      </c>
      <c r="D63" s="2" t="s">
        <v>7153</v>
      </c>
      <c r="E63" s="2" t="s">
        <v>6797</v>
      </c>
      <c r="F63" s="2" t="s">
        <v>6985</v>
      </c>
      <c r="G63" s="2" t="s">
        <v>6986</v>
      </c>
      <c r="H63" s="2" t="s">
        <v>6987</v>
      </c>
      <c r="I63" s="5" t="s">
        <v>6988</v>
      </c>
    </row>
    <row r="64" spans="1:9" x14ac:dyDescent="0.25">
      <c r="A64" s="2" t="s">
        <v>7151</v>
      </c>
      <c r="B64" s="2" t="s">
        <v>6989</v>
      </c>
      <c r="C64" s="2" t="s">
        <v>7168</v>
      </c>
      <c r="D64" s="2" t="s">
        <v>7169</v>
      </c>
      <c r="E64" s="2" t="s">
        <v>6797</v>
      </c>
      <c r="F64" s="2" t="s">
        <v>6990</v>
      </c>
      <c r="G64" s="2" t="s">
        <v>6991</v>
      </c>
      <c r="H64" s="2" t="s">
        <v>6992</v>
      </c>
      <c r="I64" s="5" t="s">
        <v>6993</v>
      </c>
    </row>
    <row r="65" spans="1:9" x14ac:dyDescent="0.25">
      <c r="A65" s="2" t="s">
        <v>7151</v>
      </c>
      <c r="B65" s="2" t="s">
        <v>6994</v>
      </c>
      <c r="C65" s="2" t="s">
        <v>7168</v>
      </c>
      <c r="D65" s="2" t="s">
        <v>7169</v>
      </c>
      <c r="E65" s="2" t="s">
        <v>6820</v>
      </c>
      <c r="F65" s="2" t="s">
        <v>6990</v>
      </c>
      <c r="G65" s="2" t="s">
        <v>6991</v>
      </c>
      <c r="H65" s="2" t="s">
        <v>6992</v>
      </c>
      <c r="I65" s="5" t="s">
        <v>6993</v>
      </c>
    </row>
    <row r="66" spans="1:9" x14ac:dyDescent="0.25">
      <c r="A66" s="2" t="s">
        <v>7151</v>
      </c>
      <c r="B66" s="2" t="s">
        <v>6995</v>
      </c>
      <c r="C66" s="2" t="s">
        <v>7154</v>
      </c>
      <c r="D66" s="2" t="s">
        <v>7155</v>
      </c>
      <c r="E66" s="2" t="s">
        <v>6797</v>
      </c>
      <c r="F66" s="2" t="s">
        <v>6996</v>
      </c>
      <c r="G66" s="2" t="s">
        <v>6997</v>
      </c>
      <c r="H66" s="2" t="s">
        <v>6998</v>
      </c>
      <c r="I66" s="5" t="s">
        <v>6999</v>
      </c>
    </row>
    <row r="67" spans="1:9" x14ac:dyDescent="0.25">
      <c r="A67" s="2" t="s">
        <v>7151</v>
      </c>
      <c r="B67" s="2" t="s">
        <v>7000</v>
      </c>
      <c r="C67" s="2" t="s">
        <v>7152</v>
      </c>
      <c r="D67" s="2" t="s">
        <v>7153</v>
      </c>
      <c r="E67" s="2" t="s">
        <v>6820</v>
      </c>
      <c r="F67" s="2" t="s">
        <v>6996</v>
      </c>
      <c r="G67" s="2" t="s">
        <v>6997</v>
      </c>
      <c r="H67" s="2" t="s">
        <v>6998</v>
      </c>
      <c r="I67" s="5" t="s">
        <v>7001</v>
      </c>
    </row>
    <row r="68" spans="1:9" x14ac:dyDescent="0.25">
      <c r="A68" s="2" t="s">
        <v>7151</v>
      </c>
      <c r="B68" s="2" t="s">
        <v>7002</v>
      </c>
      <c r="C68" s="2" t="s">
        <v>7151</v>
      </c>
      <c r="D68" s="2" t="s">
        <v>7160</v>
      </c>
      <c r="E68" s="2" t="s">
        <v>6797</v>
      </c>
      <c r="F68" s="2" t="s">
        <v>7003</v>
      </c>
      <c r="G68" s="2" t="s">
        <v>7004</v>
      </c>
      <c r="H68" s="2" t="s">
        <v>6998</v>
      </c>
      <c r="I68" s="5" t="s">
        <v>7005</v>
      </c>
    </row>
    <row r="69" spans="1:9" x14ac:dyDescent="0.25">
      <c r="A69" s="2" t="s">
        <v>7151</v>
      </c>
      <c r="B69" s="2" t="s">
        <v>7006</v>
      </c>
      <c r="C69" s="2" t="s">
        <v>7161</v>
      </c>
      <c r="D69" s="2" t="s">
        <v>7162</v>
      </c>
      <c r="E69" s="2" t="s">
        <v>6797</v>
      </c>
      <c r="F69" s="2" t="s">
        <v>7007</v>
      </c>
      <c r="G69" s="2" t="s">
        <v>7008</v>
      </c>
      <c r="H69" s="2" t="s">
        <v>7009</v>
      </c>
      <c r="I69" s="5" t="s">
        <v>7010</v>
      </c>
    </row>
    <row r="70" spans="1:9" x14ac:dyDescent="0.25">
      <c r="A70" s="2" t="s">
        <v>7151</v>
      </c>
      <c r="B70" s="2" t="s">
        <v>7011</v>
      </c>
      <c r="C70" s="2" t="s">
        <v>7154</v>
      </c>
      <c r="D70" s="2" t="s">
        <v>7155</v>
      </c>
      <c r="E70" s="2" t="s">
        <v>6797</v>
      </c>
      <c r="F70" s="2" t="s">
        <v>7012</v>
      </c>
      <c r="G70" s="2" t="s">
        <v>7013</v>
      </c>
      <c r="H70" s="2" t="s">
        <v>7014</v>
      </c>
      <c r="I70" s="5" t="s">
        <v>7015</v>
      </c>
    </row>
    <row r="71" spans="1:9" x14ac:dyDescent="0.25">
      <c r="A71" s="2" t="s">
        <v>7151</v>
      </c>
      <c r="B71" s="2" t="s">
        <v>7016</v>
      </c>
      <c r="C71" s="2" t="s">
        <v>7171</v>
      </c>
      <c r="D71" s="2" t="s">
        <v>7172</v>
      </c>
      <c r="E71" s="2" t="s">
        <v>6797</v>
      </c>
      <c r="F71" s="2" t="s">
        <v>7017</v>
      </c>
      <c r="G71" s="2" t="s">
        <v>7018</v>
      </c>
      <c r="H71" s="2" t="s">
        <v>7019</v>
      </c>
      <c r="I71" s="5" t="s">
        <v>7020</v>
      </c>
    </row>
    <row r="72" spans="1:9" x14ac:dyDescent="0.25">
      <c r="A72" s="2" t="s">
        <v>7151</v>
      </c>
      <c r="B72" s="2" t="s">
        <v>7021</v>
      </c>
      <c r="C72" s="2" t="s">
        <v>7171</v>
      </c>
      <c r="D72" s="2" t="s">
        <v>7172</v>
      </c>
      <c r="E72" s="2" t="s">
        <v>6797</v>
      </c>
      <c r="F72" s="2" t="s">
        <v>7022</v>
      </c>
      <c r="G72" s="2" t="s">
        <v>7023</v>
      </c>
      <c r="H72" s="2" t="s">
        <v>7019</v>
      </c>
      <c r="I72" s="5" t="s">
        <v>7024</v>
      </c>
    </row>
    <row r="73" spans="1:9" x14ac:dyDescent="0.25">
      <c r="A73" s="2" t="s">
        <v>7151</v>
      </c>
      <c r="B73" s="2" t="s">
        <v>7025</v>
      </c>
      <c r="C73" s="2" t="s">
        <v>7156</v>
      </c>
      <c r="D73" s="2" t="s">
        <v>7157</v>
      </c>
      <c r="E73" s="2" t="s">
        <v>6797</v>
      </c>
      <c r="F73" s="2" t="s">
        <v>7184</v>
      </c>
      <c r="G73" s="2" t="s">
        <v>7026</v>
      </c>
      <c r="H73" s="2" t="s">
        <v>7019</v>
      </c>
      <c r="I73" s="5" t="s">
        <v>7027</v>
      </c>
    </row>
    <row r="74" spans="1:9" x14ac:dyDescent="0.25">
      <c r="A74" s="2" t="s">
        <v>7151</v>
      </c>
      <c r="B74" s="2" t="s">
        <v>7028</v>
      </c>
      <c r="C74" s="2" t="s">
        <v>7168</v>
      </c>
      <c r="D74" s="2" t="s">
        <v>7169</v>
      </c>
      <c r="E74" s="2" t="s">
        <v>6820</v>
      </c>
      <c r="F74" s="2" t="s">
        <v>7029</v>
      </c>
      <c r="G74" s="2" t="s">
        <v>7030</v>
      </c>
      <c r="H74" s="2" t="s">
        <v>7019</v>
      </c>
      <c r="I74" s="5" t="s">
        <v>7031</v>
      </c>
    </row>
    <row r="75" spans="1:9" x14ac:dyDescent="0.25">
      <c r="A75" s="2" t="s">
        <v>7151</v>
      </c>
      <c r="B75" s="2" t="s">
        <v>7032</v>
      </c>
      <c r="C75" s="2" t="s">
        <v>7168</v>
      </c>
      <c r="D75" s="2" t="s">
        <v>7169</v>
      </c>
      <c r="E75" s="2" t="s">
        <v>6797</v>
      </c>
      <c r="F75" s="2" t="s">
        <v>7033</v>
      </c>
      <c r="G75" s="2" t="s">
        <v>7034</v>
      </c>
      <c r="H75" s="2" t="s">
        <v>7019</v>
      </c>
      <c r="I75" s="5" t="s">
        <v>7035</v>
      </c>
    </row>
    <row r="76" spans="1:9" x14ac:dyDescent="0.25">
      <c r="A76" s="2" t="s">
        <v>7151</v>
      </c>
      <c r="B76" s="2" t="s">
        <v>7036</v>
      </c>
      <c r="C76" s="2" t="s">
        <v>7158</v>
      </c>
      <c r="D76" s="2" t="s">
        <v>7159</v>
      </c>
      <c r="E76" s="2" t="s">
        <v>6797</v>
      </c>
      <c r="F76" s="2" t="s">
        <v>7037</v>
      </c>
      <c r="G76" s="2" t="s">
        <v>7038</v>
      </c>
      <c r="H76" s="2" t="s">
        <v>7019</v>
      </c>
      <c r="I76" s="5" t="s">
        <v>7039</v>
      </c>
    </row>
    <row r="77" spans="1:9" x14ac:dyDescent="0.25">
      <c r="A77" s="2" t="s">
        <v>7151</v>
      </c>
      <c r="B77" s="2" t="s">
        <v>7040</v>
      </c>
      <c r="C77" s="2" t="s">
        <v>7151</v>
      </c>
      <c r="D77" s="2" t="s">
        <v>7160</v>
      </c>
      <c r="E77" s="2" t="s">
        <v>6797</v>
      </c>
      <c r="F77" s="2" t="s">
        <v>7041</v>
      </c>
      <c r="G77" s="2" t="s">
        <v>7042</v>
      </c>
      <c r="H77" s="2" t="s">
        <v>7019</v>
      </c>
      <c r="I77" s="5" t="s">
        <v>7043</v>
      </c>
    </row>
    <row r="78" spans="1:9" x14ac:dyDescent="0.25">
      <c r="A78" s="2" t="s">
        <v>7151</v>
      </c>
      <c r="B78" s="2" t="s">
        <v>7044</v>
      </c>
      <c r="C78" s="2" t="s">
        <v>7151</v>
      </c>
      <c r="D78" s="2" t="s">
        <v>7160</v>
      </c>
      <c r="E78" s="2" t="s">
        <v>6797</v>
      </c>
      <c r="F78" s="2" t="s">
        <v>7041</v>
      </c>
      <c r="G78" s="2" t="s">
        <v>7042</v>
      </c>
      <c r="H78" s="2" t="s">
        <v>7019</v>
      </c>
      <c r="I78" s="5" t="s">
        <v>7043</v>
      </c>
    </row>
    <row r="79" spans="1:9" x14ac:dyDescent="0.25">
      <c r="A79" s="2" t="s">
        <v>7151</v>
      </c>
      <c r="B79" s="2" t="s">
        <v>7046</v>
      </c>
      <c r="C79" s="2" t="s">
        <v>7156</v>
      </c>
      <c r="D79" s="2" t="s">
        <v>7157</v>
      </c>
      <c r="E79" s="2" t="s">
        <v>6797</v>
      </c>
      <c r="F79" s="2" t="s">
        <v>7041</v>
      </c>
      <c r="G79" s="2" t="s">
        <v>7042</v>
      </c>
      <c r="H79" s="2" t="s">
        <v>7019</v>
      </c>
      <c r="I79" s="5" t="s">
        <v>7043</v>
      </c>
    </row>
    <row r="80" spans="1:9" x14ac:dyDescent="0.25">
      <c r="A80" s="2" t="s">
        <v>7151</v>
      </c>
      <c r="B80" s="2" t="s">
        <v>7047</v>
      </c>
      <c r="C80" s="2" t="s">
        <v>7156</v>
      </c>
      <c r="D80" s="2" t="s">
        <v>7157</v>
      </c>
      <c r="E80" s="2" t="s">
        <v>6797</v>
      </c>
      <c r="F80" s="2" t="s">
        <v>7041</v>
      </c>
      <c r="G80" s="2" t="s">
        <v>7042</v>
      </c>
      <c r="H80" s="2" t="s">
        <v>7019</v>
      </c>
      <c r="I80" s="5" t="s">
        <v>7043</v>
      </c>
    </row>
    <row r="81" spans="1:9" x14ac:dyDescent="0.25">
      <c r="A81" s="2" t="s">
        <v>7151</v>
      </c>
      <c r="B81" s="2" t="s">
        <v>7045</v>
      </c>
      <c r="C81" s="2" t="s">
        <v>7156</v>
      </c>
      <c r="D81" s="2" t="s">
        <v>7157</v>
      </c>
      <c r="E81" s="2" t="s">
        <v>6797</v>
      </c>
      <c r="F81" s="2" t="s">
        <v>7041</v>
      </c>
      <c r="G81" s="2" t="s">
        <v>7042</v>
      </c>
      <c r="H81" s="2" t="s">
        <v>7019</v>
      </c>
      <c r="I81" s="5" t="s">
        <v>7043</v>
      </c>
    </row>
    <row r="82" spans="1:9" x14ac:dyDescent="0.25">
      <c r="A82" s="2" t="s">
        <v>7151</v>
      </c>
      <c r="B82" s="2" t="s">
        <v>7048</v>
      </c>
      <c r="C82" s="2" t="s">
        <v>7154</v>
      </c>
      <c r="D82" s="2" t="s">
        <v>7155</v>
      </c>
      <c r="E82" s="2" t="s">
        <v>6797</v>
      </c>
      <c r="F82" s="2" t="s">
        <v>7041</v>
      </c>
      <c r="G82" s="2" t="s">
        <v>7042</v>
      </c>
      <c r="H82" s="2" t="s">
        <v>7019</v>
      </c>
      <c r="I82" s="5" t="s">
        <v>7043</v>
      </c>
    </row>
    <row r="83" spans="1:9" x14ac:dyDescent="0.25">
      <c r="A83" s="2" t="s">
        <v>7151</v>
      </c>
      <c r="B83" s="2" t="s">
        <v>7049</v>
      </c>
      <c r="C83" s="2" t="s">
        <v>7168</v>
      </c>
      <c r="D83" s="2" t="s">
        <v>7169</v>
      </c>
      <c r="E83" s="2" t="s">
        <v>6797</v>
      </c>
      <c r="F83" s="2" t="s">
        <v>7041</v>
      </c>
      <c r="G83" s="2" t="s">
        <v>7042</v>
      </c>
      <c r="H83" s="2" t="s">
        <v>7019</v>
      </c>
      <c r="I83" s="5" t="s">
        <v>7050</v>
      </c>
    </row>
    <row r="84" spans="1:9" x14ac:dyDescent="0.25">
      <c r="A84" s="2" t="s">
        <v>7151</v>
      </c>
      <c r="B84" s="2" t="s">
        <v>7051</v>
      </c>
      <c r="C84" s="2" t="s">
        <v>7158</v>
      </c>
      <c r="D84" s="2" t="s">
        <v>7159</v>
      </c>
      <c r="E84" s="2" t="s">
        <v>6797</v>
      </c>
      <c r="F84" s="2" t="s">
        <v>7052</v>
      </c>
      <c r="G84" s="2" t="s">
        <v>7053</v>
      </c>
      <c r="H84" s="2" t="s">
        <v>7019</v>
      </c>
      <c r="I84" s="5" t="s">
        <v>7054</v>
      </c>
    </row>
    <row r="85" spans="1:9" x14ac:dyDescent="0.25">
      <c r="A85" s="2" t="s">
        <v>7151</v>
      </c>
      <c r="B85" s="2" t="s">
        <v>7055</v>
      </c>
      <c r="C85" s="2" t="s">
        <v>7156</v>
      </c>
      <c r="D85" s="2" t="s">
        <v>7157</v>
      </c>
      <c r="E85" s="2" t="s">
        <v>6797</v>
      </c>
      <c r="F85" s="2" t="s">
        <v>7052</v>
      </c>
      <c r="G85" s="2" t="s">
        <v>7053</v>
      </c>
      <c r="H85" s="2" t="s">
        <v>7019</v>
      </c>
      <c r="I85" s="5" t="s">
        <v>7054</v>
      </c>
    </row>
    <row r="86" spans="1:9" x14ac:dyDescent="0.25">
      <c r="A86" s="2" t="s">
        <v>7151</v>
      </c>
      <c r="B86" s="2" t="s">
        <v>7056</v>
      </c>
      <c r="C86" s="2" t="s">
        <v>7161</v>
      </c>
      <c r="D86" s="2" t="s">
        <v>7162</v>
      </c>
      <c r="E86" s="2" t="s">
        <v>6797</v>
      </c>
      <c r="F86" s="2" t="s">
        <v>7052</v>
      </c>
      <c r="G86" s="2" t="s">
        <v>7053</v>
      </c>
      <c r="H86" s="2" t="s">
        <v>7019</v>
      </c>
      <c r="I86" s="5" t="s">
        <v>7057</v>
      </c>
    </row>
    <row r="87" spans="1:9" x14ac:dyDescent="0.25">
      <c r="A87" s="2" t="s">
        <v>7151</v>
      </c>
      <c r="B87" s="2" t="s">
        <v>7058</v>
      </c>
      <c r="C87" s="2" t="s">
        <v>7156</v>
      </c>
      <c r="D87" s="2" t="s">
        <v>7157</v>
      </c>
      <c r="E87" s="2" t="s">
        <v>6820</v>
      </c>
      <c r="F87" s="2" t="s">
        <v>7059</v>
      </c>
      <c r="G87" s="2" t="s">
        <v>7060</v>
      </c>
      <c r="H87" s="2" t="s">
        <v>7019</v>
      </c>
      <c r="I87" s="5" t="s">
        <v>7061</v>
      </c>
    </row>
    <row r="88" spans="1:9" x14ac:dyDescent="0.25">
      <c r="A88" s="2" t="s">
        <v>7151</v>
      </c>
      <c r="B88" s="2" t="s">
        <v>7062</v>
      </c>
      <c r="C88" s="2" t="s">
        <v>7171</v>
      </c>
      <c r="D88" s="2" t="s">
        <v>7172</v>
      </c>
      <c r="E88" s="2" t="s">
        <v>6797</v>
      </c>
      <c r="F88" s="2" t="s">
        <v>7161</v>
      </c>
      <c r="G88" s="2" t="s">
        <v>7063</v>
      </c>
      <c r="H88" s="2" t="s">
        <v>7019</v>
      </c>
      <c r="I88" s="5" t="s">
        <v>7064</v>
      </c>
    </row>
    <row r="89" spans="1:9" x14ac:dyDescent="0.25">
      <c r="A89" s="2" t="s">
        <v>7151</v>
      </c>
      <c r="B89" s="2" t="s">
        <v>6825</v>
      </c>
      <c r="C89" s="2" t="s">
        <v>7161</v>
      </c>
      <c r="D89" s="2" t="s">
        <v>7162</v>
      </c>
      <c r="E89" s="2" t="s">
        <v>6797</v>
      </c>
      <c r="F89" s="2" t="s">
        <v>7065</v>
      </c>
      <c r="G89" s="2" t="s">
        <v>7066</v>
      </c>
      <c r="H89" s="2" t="s">
        <v>7019</v>
      </c>
      <c r="I89" s="5" t="s">
        <v>7067</v>
      </c>
    </row>
    <row r="90" spans="1:9" x14ac:dyDescent="0.25">
      <c r="A90" s="2" t="s">
        <v>7151</v>
      </c>
      <c r="B90" s="2" t="s">
        <v>7068</v>
      </c>
      <c r="C90" s="2" t="s">
        <v>7151</v>
      </c>
      <c r="D90" s="2" t="s">
        <v>7160</v>
      </c>
      <c r="E90" s="2" t="s">
        <v>6797</v>
      </c>
      <c r="F90" s="2" t="s">
        <v>7069</v>
      </c>
      <c r="G90" s="2" t="s">
        <v>7070</v>
      </c>
      <c r="H90" s="2" t="s">
        <v>7019</v>
      </c>
      <c r="I90" s="5" t="s">
        <v>7071</v>
      </c>
    </row>
    <row r="91" spans="1:9" x14ac:dyDescent="0.25">
      <c r="A91" s="2" t="s">
        <v>7151</v>
      </c>
      <c r="B91" s="2" t="s">
        <v>7048</v>
      </c>
      <c r="C91" s="2" t="s">
        <v>7151</v>
      </c>
      <c r="D91" s="2" t="s">
        <v>7160</v>
      </c>
      <c r="E91" s="2" t="s">
        <v>6797</v>
      </c>
      <c r="F91" s="2" t="s">
        <v>7185</v>
      </c>
      <c r="G91" s="2" t="s">
        <v>7072</v>
      </c>
      <c r="H91" s="2" t="s">
        <v>7019</v>
      </c>
      <c r="I91" s="5" t="s">
        <v>7073</v>
      </c>
    </row>
    <row r="92" spans="1:9" x14ac:dyDescent="0.25">
      <c r="A92" s="2" t="s">
        <v>7151</v>
      </c>
      <c r="B92" s="2" t="s">
        <v>7074</v>
      </c>
      <c r="C92" s="2" t="s">
        <v>7158</v>
      </c>
      <c r="D92" s="2" t="s">
        <v>7159</v>
      </c>
      <c r="E92" s="2" t="s">
        <v>6797</v>
      </c>
      <c r="F92" s="2" t="s">
        <v>7185</v>
      </c>
      <c r="G92" s="2" t="s">
        <v>7072</v>
      </c>
      <c r="H92" s="2" t="s">
        <v>7019</v>
      </c>
      <c r="I92" s="5" t="s">
        <v>7073</v>
      </c>
    </row>
    <row r="93" spans="1:9" x14ac:dyDescent="0.25">
      <c r="A93" s="2" t="s">
        <v>7151</v>
      </c>
      <c r="B93" s="2" t="s">
        <v>7075</v>
      </c>
      <c r="C93" s="2" t="s">
        <v>7161</v>
      </c>
      <c r="D93" s="2" t="s">
        <v>7162</v>
      </c>
      <c r="E93" s="2" t="s">
        <v>6797</v>
      </c>
      <c r="F93" s="2" t="s">
        <v>7076</v>
      </c>
      <c r="G93" s="2" t="s">
        <v>7077</v>
      </c>
      <c r="H93" s="2" t="s">
        <v>7019</v>
      </c>
      <c r="I93" s="5" t="s">
        <v>7078</v>
      </c>
    </row>
    <row r="94" spans="1:9" x14ac:dyDescent="0.25">
      <c r="A94" s="2" t="s">
        <v>7151</v>
      </c>
      <c r="B94" s="2" t="s">
        <v>7079</v>
      </c>
      <c r="C94" s="2" t="s">
        <v>7168</v>
      </c>
      <c r="D94" s="2" t="s">
        <v>7169</v>
      </c>
      <c r="E94" s="2" t="s">
        <v>6797</v>
      </c>
      <c r="F94" s="2" t="s">
        <v>7076</v>
      </c>
      <c r="G94" s="2" t="s">
        <v>7077</v>
      </c>
      <c r="H94" s="2" t="s">
        <v>7019</v>
      </c>
      <c r="I94" s="5" t="s">
        <v>7078</v>
      </c>
    </row>
    <row r="95" spans="1:9" x14ac:dyDescent="0.25">
      <c r="A95" s="2" t="s">
        <v>7151</v>
      </c>
      <c r="B95" s="2" t="s">
        <v>7080</v>
      </c>
      <c r="C95" s="2" t="s">
        <v>7156</v>
      </c>
      <c r="D95" s="2" t="s">
        <v>7157</v>
      </c>
      <c r="E95" s="2" t="s">
        <v>6797</v>
      </c>
      <c r="F95" s="2" t="s">
        <v>7081</v>
      </c>
      <c r="G95" s="2" t="s">
        <v>7082</v>
      </c>
      <c r="H95" s="2" t="s">
        <v>7019</v>
      </c>
      <c r="I95" s="5" t="s">
        <v>7083</v>
      </c>
    </row>
    <row r="96" spans="1:9" x14ac:dyDescent="0.25">
      <c r="A96" s="2" t="s">
        <v>7151</v>
      </c>
      <c r="B96" s="2" t="s">
        <v>6817</v>
      </c>
      <c r="C96" s="2" t="s">
        <v>7161</v>
      </c>
      <c r="D96" s="2" t="s">
        <v>7162</v>
      </c>
      <c r="E96" s="2" t="s">
        <v>6797</v>
      </c>
      <c r="F96" s="2" t="s">
        <v>7081</v>
      </c>
      <c r="G96" s="2" t="s">
        <v>7082</v>
      </c>
      <c r="H96" s="2" t="s">
        <v>7019</v>
      </c>
      <c r="I96" s="5" t="s">
        <v>7084</v>
      </c>
    </row>
    <row r="97" spans="1:9" x14ac:dyDescent="0.25">
      <c r="A97" s="2" t="s">
        <v>7151</v>
      </c>
      <c r="B97" s="2" t="s">
        <v>7085</v>
      </c>
      <c r="C97" s="2" t="s">
        <v>7168</v>
      </c>
      <c r="D97" s="2" t="s">
        <v>7169</v>
      </c>
      <c r="E97" s="2" t="s">
        <v>6797</v>
      </c>
      <c r="F97" s="2" t="s">
        <v>7086</v>
      </c>
      <c r="G97" s="2" t="s">
        <v>7087</v>
      </c>
      <c r="H97" s="2" t="s">
        <v>7019</v>
      </c>
      <c r="I97" s="5" t="s">
        <v>7088</v>
      </c>
    </row>
    <row r="98" spans="1:9" x14ac:dyDescent="0.25">
      <c r="A98" s="2" t="s">
        <v>7151</v>
      </c>
      <c r="B98" s="2" t="s">
        <v>7089</v>
      </c>
      <c r="C98" s="2" t="s">
        <v>7154</v>
      </c>
      <c r="D98" s="2" t="s">
        <v>7155</v>
      </c>
      <c r="E98" s="2" t="s">
        <v>6820</v>
      </c>
      <c r="F98" s="2" t="s">
        <v>7086</v>
      </c>
      <c r="G98" s="2" t="s">
        <v>7087</v>
      </c>
      <c r="H98" s="2" t="s">
        <v>7019</v>
      </c>
      <c r="I98" s="5" t="s">
        <v>7088</v>
      </c>
    </row>
    <row r="99" spans="1:9" x14ac:dyDescent="0.25">
      <c r="A99" s="2" t="s">
        <v>7151</v>
      </c>
      <c r="B99" s="2" t="s">
        <v>7090</v>
      </c>
      <c r="C99" s="2" t="s">
        <v>7168</v>
      </c>
      <c r="D99" s="2" t="s">
        <v>7169</v>
      </c>
      <c r="E99" s="2" t="s">
        <v>6820</v>
      </c>
      <c r="F99" s="2" t="s">
        <v>7086</v>
      </c>
      <c r="G99" s="2" t="s">
        <v>7087</v>
      </c>
      <c r="H99" s="2" t="s">
        <v>7019</v>
      </c>
      <c r="I99" s="5" t="s">
        <v>7088</v>
      </c>
    </row>
    <row r="100" spans="1:9" x14ac:dyDescent="0.25">
      <c r="A100" s="2" t="s">
        <v>7151</v>
      </c>
      <c r="B100" s="2" t="s">
        <v>7091</v>
      </c>
      <c r="C100" s="2" t="s">
        <v>7156</v>
      </c>
      <c r="D100" s="2" t="s">
        <v>7157</v>
      </c>
      <c r="E100" s="2" t="s">
        <v>6797</v>
      </c>
      <c r="F100" s="2" t="s">
        <v>7092</v>
      </c>
      <c r="G100" s="2" t="s">
        <v>7093</v>
      </c>
      <c r="H100" s="2" t="s">
        <v>7094</v>
      </c>
      <c r="I100" s="5" t="s">
        <v>7095</v>
      </c>
    </row>
    <row r="101" spans="1:9" x14ac:dyDescent="0.25">
      <c r="A101" s="2" t="s">
        <v>7151</v>
      </c>
      <c r="B101" s="2" t="s">
        <v>6883</v>
      </c>
      <c r="C101" s="2" t="s">
        <v>7152</v>
      </c>
      <c r="D101" s="2" t="s">
        <v>7153</v>
      </c>
      <c r="E101" s="2" t="s">
        <v>6797</v>
      </c>
      <c r="F101" s="2" t="s">
        <v>7096</v>
      </c>
      <c r="G101" s="2" t="s">
        <v>7097</v>
      </c>
      <c r="H101" s="2" t="s">
        <v>7094</v>
      </c>
      <c r="I101" s="5" t="s">
        <v>7098</v>
      </c>
    </row>
    <row r="102" spans="1:9" x14ac:dyDescent="0.25">
      <c r="A102" s="2" t="s">
        <v>7151</v>
      </c>
      <c r="B102" s="2" t="s">
        <v>7099</v>
      </c>
      <c r="C102" s="2" t="s">
        <v>7156</v>
      </c>
      <c r="D102" s="2" t="s">
        <v>7157</v>
      </c>
      <c r="E102" s="2" t="s">
        <v>6797</v>
      </c>
      <c r="F102" s="2" t="s">
        <v>7100</v>
      </c>
      <c r="G102" s="2" t="s">
        <v>7101</v>
      </c>
      <c r="H102" s="2" t="s">
        <v>7094</v>
      </c>
      <c r="I102" s="5" t="s">
        <v>7102</v>
      </c>
    </row>
    <row r="103" spans="1:9" x14ac:dyDescent="0.25">
      <c r="A103" s="2" t="s">
        <v>7151</v>
      </c>
      <c r="B103" s="2" t="s">
        <v>7103</v>
      </c>
      <c r="C103" s="2" t="s">
        <v>7154</v>
      </c>
      <c r="D103" s="2" t="s">
        <v>7155</v>
      </c>
      <c r="E103" s="2" t="s">
        <v>6797</v>
      </c>
      <c r="F103" s="2" t="s">
        <v>7100</v>
      </c>
      <c r="G103" s="2" t="s">
        <v>7101</v>
      </c>
      <c r="H103" s="2" t="s">
        <v>7094</v>
      </c>
      <c r="I103" s="5" t="s">
        <v>7104</v>
      </c>
    </row>
    <row r="104" spans="1:9" x14ac:dyDescent="0.25">
      <c r="A104" s="2" t="s">
        <v>7151</v>
      </c>
      <c r="B104" s="2" t="s">
        <v>7105</v>
      </c>
      <c r="C104" s="2" t="s">
        <v>7152</v>
      </c>
      <c r="D104" s="2" t="s">
        <v>7153</v>
      </c>
      <c r="E104" s="2" t="s">
        <v>6797</v>
      </c>
      <c r="F104" s="2" t="s">
        <v>7100</v>
      </c>
      <c r="G104" s="2" t="s">
        <v>7101</v>
      </c>
      <c r="H104" s="2" t="s">
        <v>7094</v>
      </c>
      <c r="I104" s="5" t="s">
        <v>7102</v>
      </c>
    </row>
    <row r="105" spans="1:9" x14ac:dyDescent="0.25">
      <c r="A105" s="2" t="s">
        <v>7151</v>
      </c>
      <c r="B105" s="2" t="s">
        <v>7106</v>
      </c>
      <c r="C105" s="2" t="s">
        <v>7154</v>
      </c>
      <c r="D105" s="2" t="s">
        <v>7155</v>
      </c>
      <c r="E105" s="2" t="s">
        <v>6797</v>
      </c>
      <c r="F105" s="2" t="s">
        <v>7107</v>
      </c>
      <c r="G105" s="2" t="s">
        <v>7108</v>
      </c>
      <c r="H105" s="2" t="s">
        <v>7094</v>
      </c>
      <c r="I105" s="5" t="s">
        <v>7109</v>
      </c>
    </row>
    <row r="106" spans="1:9" x14ac:dyDescent="0.25">
      <c r="A106" s="2" t="s">
        <v>7151</v>
      </c>
      <c r="B106" s="2" t="s">
        <v>7110</v>
      </c>
      <c r="C106" s="2" t="s">
        <v>7154</v>
      </c>
      <c r="D106" s="2" t="s">
        <v>7155</v>
      </c>
      <c r="E106" s="2" t="s">
        <v>6797</v>
      </c>
      <c r="F106" s="2" t="s">
        <v>7111</v>
      </c>
      <c r="G106" s="2" t="s">
        <v>7112</v>
      </c>
      <c r="H106" s="2" t="s">
        <v>7094</v>
      </c>
      <c r="I106" s="5" t="s">
        <v>7113</v>
      </c>
    </row>
    <row r="107" spans="1:9" x14ac:dyDescent="0.25">
      <c r="A107" s="2" t="s">
        <v>7151</v>
      </c>
      <c r="B107" s="2" t="s">
        <v>7006</v>
      </c>
      <c r="C107" s="2" t="s">
        <v>7156</v>
      </c>
      <c r="D107" s="2" t="s">
        <v>7157</v>
      </c>
      <c r="E107" s="2" t="s">
        <v>6797</v>
      </c>
      <c r="F107" s="2" t="s">
        <v>7114</v>
      </c>
      <c r="G107" s="2" t="s">
        <v>7115</v>
      </c>
      <c r="H107" s="2" t="s">
        <v>7094</v>
      </c>
      <c r="I107" s="5" t="s">
        <v>7116</v>
      </c>
    </row>
    <row r="108" spans="1:9" x14ac:dyDescent="0.25">
      <c r="A108" s="2" t="s">
        <v>7151</v>
      </c>
      <c r="B108" s="2" t="s">
        <v>6819</v>
      </c>
      <c r="C108" s="2" t="s">
        <v>7168</v>
      </c>
      <c r="D108" s="2" t="s">
        <v>7169</v>
      </c>
      <c r="E108" s="2" t="s">
        <v>6820</v>
      </c>
      <c r="F108" s="2" t="s">
        <v>7117</v>
      </c>
      <c r="G108" s="2" t="s">
        <v>7118</v>
      </c>
      <c r="H108" s="2" t="s">
        <v>7094</v>
      </c>
      <c r="I108" s="5" t="s">
        <v>7119</v>
      </c>
    </row>
    <row r="109" spans="1:9" x14ac:dyDescent="0.25">
      <c r="A109" s="2" t="s">
        <v>7151</v>
      </c>
      <c r="B109" s="2" t="s">
        <v>7120</v>
      </c>
      <c r="C109" s="2" t="s">
        <v>7171</v>
      </c>
      <c r="D109" s="2" t="s">
        <v>7172</v>
      </c>
      <c r="E109" s="2" t="s">
        <v>6797</v>
      </c>
      <c r="F109" s="2" t="s">
        <v>7121</v>
      </c>
      <c r="G109" s="2" t="s">
        <v>7122</v>
      </c>
      <c r="H109" s="2" t="s">
        <v>7123</v>
      </c>
      <c r="I109" s="5" t="s">
        <v>7124</v>
      </c>
    </row>
    <row r="110" spans="1:9" x14ac:dyDescent="0.25">
      <c r="A110" s="2" t="s">
        <v>7151</v>
      </c>
      <c r="B110" s="2" t="s">
        <v>7126</v>
      </c>
      <c r="C110" s="2" t="s">
        <v>7171</v>
      </c>
      <c r="D110" s="2" t="s">
        <v>7172</v>
      </c>
      <c r="E110" s="2" t="s">
        <v>6797</v>
      </c>
      <c r="F110" s="2" t="s">
        <v>7121</v>
      </c>
      <c r="G110" s="2" t="s">
        <v>7122</v>
      </c>
      <c r="H110" s="2" t="s">
        <v>7123</v>
      </c>
      <c r="I110" s="5" t="s">
        <v>7124</v>
      </c>
    </row>
    <row r="111" spans="1:9" x14ac:dyDescent="0.25">
      <c r="A111" s="2" t="s">
        <v>7151</v>
      </c>
      <c r="B111" s="2" t="s">
        <v>7125</v>
      </c>
      <c r="C111" s="2" t="s">
        <v>7171</v>
      </c>
      <c r="D111" s="2" t="s">
        <v>7172</v>
      </c>
      <c r="E111" s="2" t="s">
        <v>6797</v>
      </c>
      <c r="F111" s="2" t="s">
        <v>7121</v>
      </c>
      <c r="G111" s="2" t="s">
        <v>7122</v>
      </c>
      <c r="H111" s="2" t="s">
        <v>7123</v>
      </c>
      <c r="I111" s="5" t="s">
        <v>7124</v>
      </c>
    </row>
    <row r="112" spans="1:9" x14ac:dyDescent="0.25">
      <c r="A112" s="2" t="s">
        <v>7151</v>
      </c>
      <c r="B112" s="2" t="s">
        <v>7127</v>
      </c>
      <c r="C112" s="2" t="s">
        <v>7161</v>
      </c>
      <c r="D112" s="2" t="s">
        <v>7162</v>
      </c>
      <c r="E112" s="2" t="s">
        <v>6797</v>
      </c>
      <c r="F112" s="2" t="s">
        <v>7128</v>
      </c>
      <c r="G112" s="2" t="s">
        <v>7129</v>
      </c>
      <c r="H112" s="2" t="s">
        <v>7123</v>
      </c>
      <c r="I112" s="5" t="s">
        <v>7130</v>
      </c>
    </row>
    <row r="113" spans="1:9" x14ac:dyDescent="0.25">
      <c r="A113" s="2" t="s">
        <v>7151</v>
      </c>
      <c r="B113" s="2" t="s">
        <v>7131</v>
      </c>
      <c r="C113" s="2" t="s">
        <v>7152</v>
      </c>
      <c r="D113" s="2" t="s">
        <v>7153</v>
      </c>
      <c r="E113" s="2" t="s">
        <v>6820</v>
      </c>
      <c r="F113" s="2" t="s">
        <v>7128</v>
      </c>
      <c r="G113" s="2" t="s">
        <v>7129</v>
      </c>
      <c r="H113" s="2" t="s">
        <v>7123</v>
      </c>
      <c r="I113" s="5" t="s">
        <v>7132</v>
      </c>
    </row>
    <row r="114" spans="1:9" x14ac:dyDescent="0.25">
      <c r="A114" s="2" t="s">
        <v>7151</v>
      </c>
      <c r="B114" s="2" t="s">
        <v>7133</v>
      </c>
      <c r="C114" s="2" t="s">
        <v>7151</v>
      </c>
      <c r="D114" s="2" t="s">
        <v>7160</v>
      </c>
      <c r="E114" s="2" t="s">
        <v>6797</v>
      </c>
      <c r="F114" s="2" t="s">
        <v>7134</v>
      </c>
      <c r="G114" s="2" t="s">
        <v>7135</v>
      </c>
      <c r="H114" s="2" t="s">
        <v>7136</v>
      </c>
      <c r="I114" s="5" t="s">
        <v>7137</v>
      </c>
    </row>
    <row r="115" spans="1:9" x14ac:dyDescent="0.25">
      <c r="A115" s="2" t="s">
        <v>7151</v>
      </c>
      <c r="B115" s="2" t="s">
        <v>7138</v>
      </c>
      <c r="C115" s="2" t="s">
        <v>7158</v>
      </c>
      <c r="D115" s="2" t="s">
        <v>7159</v>
      </c>
      <c r="E115" s="2" t="s">
        <v>6797</v>
      </c>
      <c r="F115" s="2" t="s">
        <v>7134</v>
      </c>
      <c r="G115" s="2" t="s">
        <v>7135</v>
      </c>
      <c r="H115" s="2" t="s">
        <v>7136</v>
      </c>
      <c r="I115" s="5" t="s">
        <v>7137</v>
      </c>
    </row>
    <row r="116" spans="1:9" x14ac:dyDescent="0.25">
      <c r="A116" s="2" t="s">
        <v>7151</v>
      </c>
      <c r="B116" s="2" t="s">
        <v>7143</v>
      </c>
      <c r="C116" s="2" t="s">
        <v>7151</v>
      </c>
      <c r="D116" s="2" t="s">
        <v>7160</v>
      </c>
      <c r="E116" s="2" t="s">
        <v>6797</v>
      </c>
      <c r="F116" s="2" t="s">
        <v>7140</v>
      </c>
      <c r="G116" s="2" t="s">
        <v>7141</v>
      </c>
      <c r="H116" s="2" t="s">
        <v>7136</v>
      </c>
      <c r="I116" s="5" t="s">
        <v>7142</v>
      </c>
    </row>
    <row r="117" spans="1:9" x14ac:dyDescent="0.25">
      <c r="A117" s="2" t="s">
        <v>7151</v>
      </c>
      <c r="B117" s="2" t="s">
        <v>7139</v>
      </c>
      <c r="C117" s="2" t="s">
        <v>7151</v>
      </c>
      <c r="D117" s="2" t="s">
        <v>7160</v>
      </c>
      <c r="E117" s="2" t="s">
        <v>6797</v>
      </c>
      <c r="F117" s="2" t="s">
        <v>7140</v>
      </c>
      <c r="G117" s="2" t="s">
        <v>7141</v>
      </c>
      <c r="H117" s="2" t="s">
        <v>7136</v>
      </c>
      <c r="I117" s="5" t="s">
        <v>7142</v>
      </c>
    </row>
    <row r="118" spans="1:9" x14ac:dyDescent="0.25">
      <c r="A118" s="2" t="s">
        <v>7151</v>
      </c>
      <c r="B118" s="2" t="s">
        <v>7144</v>
      </c>
      <c r="C118" s="2" t="s">
        <v>7156</v>
      </c>
      <c r="D118" s="2" t="s">
        <v>7157</v>
      </c>
      <c r="E118" s="2" t="s">
        <v>6797</v>
      </c>
      <c r="F118" s="2" t="s">
        <v>7140</v>
      </c>
      <c r="G118" s="2" t="s">
        <v>7141</v>
      </c>
      <c r="H118" s="2" t="s">
        <v>7136</v>
      </c>
      <c r="I118" s="5" t="s">
        <v>7142</v>
      </c>
    </row>
    <row r="119" spans="1:9" x14ac:dyDescent="0.25">
      <c r="A119" s="2" t="s">
        <v>7151</v>
      </c>
      <c r="B119" s="2" t="s">
        <v>6833</v>
      </c>
      <c r="C119" s="2" t="s">
        <v>7171</v>
      </c>
      <c r="D119" s="2" t="s">
        <v>7172</v>
      </c>
      <c r="E119" s="2" t="s">
        <v>6797</v>
      </c>
      <c r="F119" s="2" t="s">
        <v>7140</v>
      </c>
      <c r="G119" s="2" t="s">
        <v>7141</v>
      </c>
      <c r="H119" s="2" t="s">
        <v>7136</v>
      </c>
      <c r="I119" s="5" t="s">
        <v>7142</v>
      </c>
    </row>
    <row r="120" spans="1:9" x14ac:dyDescent="0.25">
      <c r="A120" s="2" t="s">
        <v>7151</v>
      </c>
      <c r="B120" s="2" t="s">
        <v>7145</v>
      </c>
      <c r="C120" s="2" t="s">
        <v>7156</v>
      </c>
      <c r="D120" s="2" t="s">
        <v>7157</v>
      </c>
      <c r="E120" s="2" t="s">
        <v>6797</v>
      </c>
      <c r="F120" s="2" t="s">
        <v>7146</v>
      </c>
      <c r="G120" s="2" t="s">
        <v>7147</v>
      </c>
      <c r="H120" s="2" t="s">
        <v>7148</v>
      </c>
      <c r="I120" s="5" t="s">
        <v>7149</v>
      </c>
    </row>
    <row r="121" spans="1:9" x14ac:dyDescent="0.25">
      <c r="A121" s="2" t="s">
        <v>7151</v>
      </c>
      <c r="B121" s="2" t="s">
        <v>7150</v>
      </c>
      <c r="C121" s="2" t="s">
        <v>7154</v>
      </c>
      <c r="D121" s="2" t="s">
        <v>7155</v>
      </c>
      <c r="E121" s="2" t="s">
        <v>6797</v>
      </c>
      <c r="F121" s="2" t="s">
        <v>7146</v>
      </c>
      <c r="G121" s="2" t="s">
        <v>7147</v>
      </c>
      <c r="H121" s="2" t="s">
        <v>7148</v>
      </c>
      <c r="I121" s="5" t="s">
        <v>7149</v>
      </c>
    </row>
    <row r="122" spans="1:9" x14ac:dyDescent="0.25">
      <c r="A122" s="2" t="s">
        <v>7151</v>
      </c>
      <c r="B122" s="2" t="s">
        <v>7186</v>
      </c>
      <c r="C122" s="2" t="s">
        <v>7171</v>
      </c>
      <c r="D122" s="2" t="s">
        <v>7172</v>
      </c>
      <c r="E122" s="2" t="s">
        <v>6797</v>
      </c>
      <c r="F122" s="2" t="s">
        <v>7187</v>
      </c>
      <c r="G122" s="2" t="s">
        <v>7188</v>
      </c>
      <c r="H122" s="2" t="s">
        <v>7189</v>
      </c>
      <c r="I122" s="5" t="s">
        <v>7190</v>
      </c>
    </row>
    <row r="123" spans="1:9" x14ac:dyDescent="0.25">
      <c r="A123" s="2" t="s">
        <v>7151</v>
      </c>
      <c r="B123" s="2" t="s">
        <v>6920</v>
      </c>
      <c r="C123" s="2" t="s">
        <v>7151</v>
      </c>
      <c r="D123" s="2" t="s">
        <v>7160</v>
      </c>
      <c r="E123" s="2" t="s">
        <v>6797</v>
      </c>
      <c r="F123" s="2" t="s">
        <v>7191</v>
      </c>
      <c r="G123" s="2" t="s">
        <v>7192</v>
      </c>
      <c r="H123" s="2" t="s">
        <v>7189</v>
      </c>
      <c r="I123" s="5" t="s">
        <v>7193</v>
      </c>
    </row>
    <row r="124" spans="1:9" x14ac:dyDescent="0.25">
      <c r="A124" s="2" t="s">
        <v>7151</v>
      </c>
      <c r="B124" s="2" t="s">
        <v>6849</v>
      </c>
      <c r="C124" s="2" t="s">
        <v>7156</v>
      </c>
      <c r="D124" s="2" t="s">
        <v>7157</v>
      </c>
      <c r="E124" s="2" t="s">
        <v>6797</v>
      </c>
      <c r="F124" s="2" t="s">
        <v>7191</v>
      </c>
      <c r="G124" s="2" t="s">
        <v>7192</v>
      </c>
      <c r="H124" s="2" t="s">
        <v>7189</v>
      </c>
      <c r="I124" s="5" t="s">
        <v>7193</v>
      </c>
    </row>
    <row r="125" spans="1:9" x14ac:dyDescent="0.25">
      <c r="A125" s="2" t="s">
        <v>7151</v>
      </c>
      <c r="B125" s="2" t="s">
        <v>7194</v>
      </c>
      <c r="C125" s="2" t="s">
        <v>7161</v>
      </c>
      <c r="D125" s="2" t="s">
        <v>7162</v>
      </c>
      <c r="E125" s="2" t="s">
        <v>6797</v>
      </c>
      <c r="F125" s="2" t="s">
        <v>7195</v>
      </c>
      <c r="G125" s="2" t="s">
        <v>7196</v>
      </c>
      <c r="H125" s="2" t="s">
        <v>7197</v>
      </c>
      <c r="I125" s="5" t="s">
        <v>7198</v>
      </c>
    </row>
    <row r="126" spans="1:9" x14ac:dyDescent="0.25">
      <c r="A126" s="2" t="s">
        <v>7151</v>
      </c>
      <c r="B126" s="2" t="s">
        <v>7199</v>
      </c>
      <c r="C126" s="2" t="s">
        <v>7158</v>
      </c>
      <c r="D126" s="2" t="s">
        <v>7159</v>
      </c>
      <c r="E126" s="2" t="s">
        <v>6797</v>
      </c>
      <c r="F126" s="2" t="s">
        <v>7200</v>
      </c>
      <c r="G126" s="2" t="s">
        <v>7201</v>
      </c>
      <c r="H126" s="2" t="s">
        <v>7202</v>
      </c>
      <c r="I126" s="5" t="s">
        <v>7203</v>
      </c>
    </row>
    <row r="127" spans="1:9" x14ac:dyDescent="0.25">
      <c r="A127" s="2" t="s">
        <v>7151</v>
      </c>
      <c r="B127" s="2" t="s">
        <v>7204</v>
      </c>
      <c r="C127" s="2" t="s">
        <v>7171</v>
      </c>
      <c r="D127" s="2" t="s">
        <v>7172</v>
      </c>
      <c r="E127" s="2" t="s">
        <v>6797</v>
      </c>
      <c r="F127" s="2" t="s">
        <v>7200</v>
      </c>
      <c r="G127" s="2" t="s">
        <v>7201</v>
      </c>
      <c r="H127" s="2" t="s">
        <v>7202</v>
      </c>
      <c r="I127" s="5" t="s">
        <v>7205</v>
      </c>
    </row>
    <row r="128" spans="1:9" x14ac:dyDescent="0.25">
      <c r="A128" s="2" t="s">
        <v>7151</v>
      </c>
      <c r="B128" s="2" t="s">
        <v>6862</v>
      </c>
      <c r="C128" s="2" t="s">
        <v>7154</v>
      </c>
      <c r="D128" s="2" t="s">
        <v>7155</v>
      </c>
      <c r="E128" s="2" t="s">
        <v>6797</v>
      </c>
      <c r="F128" s="2" t="s">
        <v>7206</v>
      </c>
      <c r="G128" s="2" t="s">
        <v>7207</v>
      </c>
      <c r="H128" s="2" t="s">
        <v>7202</v>
      </c>
      <c r="I128" s="5" t="s">
        <v>7208</v>
      </c>
    </row>
    <row r="129" spans="1:9" x14ac:dyDescent="0.25">
      <c r="A129" s="2" t="s">
        <v>7151</v>
      </c>
      <c r="B129" s="2" t="s">
        <v>7209</v>
      </c>
      <c r="C129" s="2" t="s">
        <v>7168</v>
      </c>
      <c r="D129" s="2" t="s">
        <v>7169</v>
      </c>
      <c r="E129" s="2" t="s">
        <v>6820</v>
      </c>
      <c r="F129" s="2" t="s">
        <v>7206</v>
      </c>
      <c r="G129" s="2" t="s">
        <v>7207</v>
      </c>
      <c r="H129" s="2" t="s">
        <v>7202</v>
      </c>
      <c r="I129" s="5" t="s">
        <v>7210</v>
      </c>
    </row>
    <row r="130" spans="1:9" x14ac:dyDescent="0.25">
      <c r="A130" s="2" t="s">
        <v>7151</v>
      </c>
      <c r="B130" s="2" t="s">
        <v>7211</v>
      </c>
      <c r="C130" s="2" t="s">
        <v>7168</v>
      </c>
      <c r="D130" s="2" t="s">
        <v>7169</v>
      </c>
      <c r="E130" s="2" t="s">
        <v>6797</v>
      </c>
      <c r="F130" s="2" t="s">
        <v>7212</v>
      </c>
      <c r="G130" s="2" t="s">
        <v>7213</v>
      </c>
      <c r="H130" s="2" t="s">
        <v>7202</v>
      </c>
      <c r="I130" s="5" t="s">
        <v>7214</v>
      </c>
    </row>
    <row r="131" spans="1:9" x14ac:dyDescent="0.25">
      <c r="A131" s="2" t="s">
        <v>7151</v>
      </c>
      <c r="B131" s="2" t="s">
        <v>7215</v>
      </c>
      <c r="C131" s="2" t="s">
        <v>7151</v>
      </c>
      <c r="D131" s="2" t="s">
        <v>7160</v>
      </c>
      <c r="E131" s="2" t="s">
        <v>6797</v>
      </c>
      <c r="F131" s="2" t="s">
        <v>7216</v>
      </c>
      <c r="G131" s="2" t="s">
        <v>7217</v>
      </c>
      <c r="H131" s="2" t="s">
        <v>7202</v>
      </c>
      <c r="I131" s="5" t="s">
        <v>7218</v>
      </c>
    </row>
    <row r="132" spans="1:9" x14ac:dyDescent="0.25">
      <c r="A132" s="2" t="s">
        <v>7151</v>
      </c>
      <c r="B132" s="2" t="s">
        <v>7219</v>
      </c>
      <c r="C132" s="2" t="s">
        <v>7156</v>
      </c>
      <c r="D132" s="2" t="s">
        <v>7157</v>
      </c>
      <c r="E132" s="2" t="s">
        <v>6797</v>
      </c>
      <c r="F132" s="2" t="s">
        <v>7216</v>
      </c>
      <c r="G132" s="2" t="s">
        <v>7217</v>
      </c>
      <c r="H132" s="2" t="s">
        <v>7202</v>
      </c>
      <c r="I132" s="5" t="s">
        <v>7218</v>
      </c>
    </row>
    <row r="133" spans="1:9" x14ac:dyDescent="0.25">
      <c r="A133" s="2" t="s">
        <v>7151</v>
      </c>
      <c r="B133" s="2" t="s">
        <v>6832</v>
      </c>
      <c r="C133" s="2" t="s">
        <v>7168</v>
      </c>
      <c r="D133" s="2" t="s">
        <v>7169</v>
      </c>
      <c r="E133" s="2" t="s">
        <v>6797</v>
      </c>
      <c r="F133" s="2" t="s">
        <v>7216</v>
      </c>
      <c r="G133" s="2" t="s">
        <v>7217</v>
      </c>
      <c r="H133" s="2" t="s">
        <v>7202</v>
      </c>
      <c r="I133" s="5" t="s">
        <v>7220</v>
      </c>
    </row>
    <row r="134" spans="1:9" x14ac:dyDescent="0.25">
      <c r="A134" s="2" t="s">
        <v>7151</v>
      </c>
      <c r="B134" s="2" t="s">
        <v>6946</v>
      </c>
      <c r="C134" s="2" t="s">
        <v>7152</v>
      </c>
      <c r="D134" s="2" t="s">
        <v>7153</v>
      </c>
      <c r="E134" s="2" t="s">
        <v>6797</v>
      </c>
      <c r="F134" s="2" t="s">
        <v>7221</v>
      </c>
      <c r="G134" s="2" t="s">
        <v>7222</v>
      </c>
      <c r="H134" s="2" t="s">
        <v>7202</v>
      </c>
      <c r="I134" s="5" t="s">
        <v>7223</v>
      </c>
    </row>
    <row r="135" spans="1:9" x14ac:dyDescent="0.25">
      <c r="A135" s="2" t="s">
        <v>7151</v>
      </c>
      <c r="B135" s="2" t="s">
        <v>6796</v>
      </c>
      <c r="C135" s="2" t="s">
        <v>7171</v>
      </c>
      <c r="D135" s="2" t="s">
        <v>7172</v>
      </c>
      <c r="E135" s="2" t="s">
        <v>6797</v>
      </c>
      <c r="F135" s="2" t="s">
        <v>7221</v>
      </c>
      <c r="G135" s="2" t="s">
        <v>7222</v>
      </c>
      <c r="H135" s="2" t="s">
        <v>7202</v>
      </c>
      <c r="I135" s="5" t="s">
        <v>7224</v>
      </c>
    </row>
    <row r="136" spans="1:9" x14ac:dyDescent="0.25">
      <c r="A136" s="2" t="s">
        <v>7151</v>
      </c>
      <c r="B136" s="2" t="s">
        <v>7225</v>
      </c>
      <c r="C136" s="2" t="s">
        <v>7156</v>
      </c>
      <c r="D136" s="2" t="s">
        <v>7157</v>
      </c>
      <c r="E136" s="2" t="s">
        <v>6797</v>
      </c>
      <c r="F136" s="2" t="s">
        <v>7226</v>
      </c>
      <c r="G136" s="2" t="s">
        <v>7227</v>
      </c>
      <c r="H136" s="2" t="s">
        <v>7202</v>
      </c>
      <c r="I136" s="5" t="s">
        <v>7228</v>
      </c>
    </row>
    <row r="137" spans="1:9" x14ac:dyDescent="0.25">
      <c r="A137" s="2" t="s">
        <v>7151</v>
      </c>
      <c r="B137" s="2" t="s">
        <v>7229</v>
      </c>
      <c r="C137" s="2" t="s">
        <v>7152</v>
      </c>
      <c r="D137" s="2" t="s">
        <v>7153</v>
      </c>
      <c r="E137" s="2" t="s">
        <v>6797</v>
      </c>
      <c r="F137" s="2" t="s">
        <v>7226</v>
      </c>
      <c r="G137" s="2" t="s">
        <v>7227</v>
      </c>
      <c r="H137" s="2" t="s">
        <v>7202</v>
      </c>
      <c r="I137" s="5" t="s">
        <v>7230</v>
      </c>
    </row>
    <row r="138" spans="1:9" x14ac:dyDescent="0.25">
      <c r="A138" s="2" t="s">
        <v>7151</v>
      </c>
      <c r="B138" s="2" t="s">
        <v>7231</v>
      </c>
      <c r="C138" s="2" t="s">
        <v>7152</v>
      </c>
      <c r="D138" s="2" t="s">
        <v>7153</v>
      </c>
      <c r="E138" s="2" t="s">
        <v>6797</v>
      </c>
      <c r="F138" s="2" t="s">
        <v>7226</v>
      </c>
      <c r="G138" s="2" t="s">
        <v>7227</v>
      </c>
      <c r="H138" s="2" t="s">
        <v>7202</v>
      </c>
      <c r="I138" s="5" t="s">
        <v>7232</v>
      </c>
    </row>
    <row r="139" spans="1:9" x14ac:dyDescent="0.25">
      <c r="A139" s="2" t="s">
        <v>7151</v>
      </c>
      <c r="B139" s="2" t="s">
        <v>7233</v>
      </c>
      <c r="C139" s="2" t="s">
        <v>7161</v>
      </c>
      <c r="D139" s="2" t="s">
        <v>7162</v>
      </c>
      <c r="E139" s="2" t="s">
        <v>6797</v>
      </c>
      <c r="F139" s="2" t="s">
        <v>7226</v>
      </c>
      <c r="G139" s="2" t="s">
        <v>7227</v>
      </c>
      <c r="H139" s="2" t="s">
        <v>7202</v>
      </c>
      <c r="I139" s="5" t="s">
        <v>7228</v>
      </c>
    </row>
    <row r="140" spans="1:9" x14ac:dyDescent="0.25">
      <c r="A140" s="2" t="s">
        <v>7151</v>
      </c>
      <c r="B140" s="2" t="s">
        <v>7234</v>
      </c>
      <c r="C140" s="2" t="s">
        <v>7171</v>
      </c>
      <c r="D140" s="2" t="s">
        <v>7172</v>
      </c>
      <c r="E140" s="2" t="s">
        <v>6797</v>
      </c>
      <c r="F140" s="2" t="s">
        <v>7235</v>
      </c>
      <c r="G140" s="2" t="s">
        <v>7236</v>
      </c>
      <c r="H140" s="2" t="s">
        <v>7237</v>
      </c>
      <c r="I140" s="5" t="s">
        <v>7238</v>
      </c>
    </row>
    <row r="141" spans="1:9" x14ac:dyDescent="0.25">
      <c r="A141" s="2" t="s">
        <v>7151</v>
      </c>
      <c r="B141" s="2" t="s">
        <v>7239</v>
      </c>
      <c r="C141" s="2" t="s">
        <v>7171</v>
      </c>
      <c r="D141" s="2" t="s">
        <v>7172</v>
      </c>
      <c r="E141" s="2" t="s">
        <v>6797</v>
      </c>
      <c r="F141" s="2" t="s">
        <v>7235</v>
      </c>
      <c r="G141" s="2" t="s">
        <v>7236</v>
      </c>
      <c r="H141" s="2" t="s">
        <v>7237</v>
      </c>
      <c r="I141" s="5" t="s">
        <v>7238</v>
      </c>
    </row>
    <row r="142" spans="1:9" x14ac:dyDescent="0.25">
      <c r="A142" s="2" t="s">
        <v>7151</v>
      </c>
      <c r="B142" s="2" t="s">
        <v>7240</v>
      </c>
      <c r="C142" s="2" t="s">
        <v>7171</v>
      </c>
      <c r="D142" s="2" t="s">
        <v>7172</v>
      </c>
      <c r="E142" s="2" t="s">
        <v>6797</v>
      </c>
      <c r="F142" s="2" t="s">
        <v>7241</v>
      </c>
      <c r="G142" s="2" t="s">
        <v>7242</v>
      </c>
      <c r="H142" s="2" t="s">
        <v>7243</v>
      </c>
      <c r="I142" s="5" t="s">
        <v>7244</v>
      </c>
    </row>
    <row r="143" spans="1:9" x14ac:dyDescent="0.25">
      <c r="A143" s="2" t="s">
        <v>7151</v>
      </c>
      <c r="B143" s="2" t="s">
        <v>7245</v>
      </c>
      <c r="C143" s="2" t="s">
        <v>7161</v>
      </c>
      <c r="D143" s="2" t="s">
        <v>7162</v>
      </c>
      <c r="E143" s="2" t="s">
        <v>6797</v>
      </c>
      <c r="F143" s="2" t="s">
        <v>7246</v>
      </c>
      <c r="G143" s="2" t="s">
        <v>7247</v>
      </c>
      <c r="H143" s="2" t="s">
        <v>7248</v>
      </c>
      <c r="I143" s="5" t="s">
        <v>7249</v>
      </c>
    </row>
    <row r="144" spans="1:9" x14ac:dyDescent="0.25">
      <c r="A144" s="2" t="s">
        <v>7151</v>
      </c>
      <c r="B144" s="2" t="s">
        <v>7250</v>
      </c>
      <c r="C144" s="2" t="s">
        <v>7158</v>
      </c>
      <c r="D144" s="2" t="s">
        <v>7159</v>
      </c>
      <c r="E144" s="2" t="s">
        <v>6797</v>
      </c>
      <c r="F144" s="2" t="s">
        <v>7251</v>
      </c>
      <c r="G144" s="2" t="s">
        <v>7252</v>
      </c>
      <c r="H144" s="2" t="s">
        <v>7253</v>
      </c>
      <c r="I144" s="5" t="s">
        <v>7254</v>
      </c>
    </row>
    <row r="145" spans="1:9" x14ac:dyDescent="0.25">
      <c r="A145" s="2" t="s">
        <v>7151</v>
      </c>
      <c r="B145" s="2" t="s">
        <v>7255</v>
      </c>
      <c r="C145" s="2" t="s">
        <v>7154</v>
      </c>
      <c r="D145" s="2" t="s">
        <v>7155</v>
      </c>
      <c r="E145" s="2" t="s">
        <v>6797</v>
      </c>
      <c r="F145" s="2" t="s">
        <v>7256</v>
      </c>
      <c r="G145" s="2" t="s">
        <v>7257</v>
      </c>
      <c r="H145" s="2" t="s">
        <v>7253</v>
      </c>
      <c r="I145" s="5" t="s">
        <v>7258</v>
      </c>
    </row>
    <row r="146" spans="1:9" x14ac:dyDescent="0.25">
      <c r="A146" s="2" t="s">
        <v>7151</v>
      </c>
      <c r="B146" s="2" t="s">
        <v>7259</v>
      </c>
      <c r="C146" s="2" t="s">
        <v>7171</v>
      </c>
      <c r="D146" s="2" t="s">
        <v>7172</v>
      </c>
      <c r="E146" s="2" t="s">
        <v>6797</v>
      </c>
      <c r="F146" s="2" t="s">
        <v>7260</v>
      </c>
      <c r="G146" s="2" t="s">
        <v>7261</v>
      </c>
      <c r="H146" s="2" t="s">
        <v>7253</v>
      </c>
      <c r="I146" s="5" t="s">
        <v>7262</v>
      </c>
    </row>
    <row r="147" spans="1:9" x14ac:dyDescent="0.25">
      <c r="A147" s="2" t="s">
        <v>7151</v>
      </c>
      <c r="B147" s="2" t="s">
        <v>7263</v>
      </c>
      <c r="C147" s="2" t="s">
        <v>7156</v>
      </c>
      <c r="D147" s="2" t="s">
        <v>7157</v>
      </c>
      <c r="E147" s="2" t="s">
        <v>6797</v>
      </c>
      <c r="F147" s="2" t="s">
        <v>7264</v>
      </c>
      <c r="G147" s="2" t="s">
        <v>7265</v>
      </c>
      <c r="H147" s="2" t="s">
        <v>7253</v>
      </c>
      <c r="I147" s="5" t="s">
        <v>7266</v>
      </c>
    </row>
    <row r="148" spans="1:9" x14ac:dyDescent="0.25">
      <c r="A148" s="2" t="s">
        <v>7151</v>
      </c>
      <c r="B148" s="2" t="s">
        <v>7267</v>
      </c>
      <c r="C148" s="2" t="s">
        <v>7152</v>
      </c>
      <c r="D148" s="2" t="s">
        <v>7153</v>
      </c>
      <c r="E148" s="2" t="s">
        <v>6797</v>
      </c>
      <c r="F148" s="2" t="s">
        <v>7264</v>
      </c>
      <c r="G148" s="2" t="s">
        <v>7265</v>
      </c>
      <c r="H148" s="2" t="s">
        <v>7253</v>
      </c>
      <c r="I148" s="5" t="s">
        <v>7266</v>
      </c>
    </row>
    <row r="149" spans="1:9" x14ac:dyDescent="0.25">
      <c r="A149" s="2" t="s">
        <v>7151</v>
      </c>
      <c r="B149" s="2" t="s">
        <v>7268</v>
      </c>
      <c r="C149" s="2" t="s">
        <v>7156</v>
      </c>
      <c r="D149" s="2" t="s">
        <v>7157</v>
      </c>
      <c r="E149" s="2" t="s">
        <v>6797</v>
      </c>
      <c r="F149" s="2" t="s">
        <v>7269</v>
      </c>
      <c r="G149" s="2" t="s">
        <v>7270</v>
      </c>
      <c r="H149" s="2" t="s">
        <v>7253</v>
      </c>
      <c r="I149" s="5" t="s">
        <v>7271</v>
      </c>
    </row>
    <row r="150" spans="1:9" x14ac:dyDescent="0.25">
      <c r="A150" s="2" t="s">
        <v>7151</v>
      </c>
      <c r="B150" s="2" t="s">
        <v>7272</v>
      </c>
      <c r="C150" s="2" t="s">
        <v>7168</v>
      </c>
      <c r="D150" s="2" t="s">
        <v>7169</v>
      </c>
      <c r="E150" s="2" t="s">
        <v>6797</v>
      </c>
      <c r="F150" s="2" t="s">
        <v>7269</v>
      </c>
      <c r="G150" s="2" t="s">
        <v>7270</v>
      </c>
      <c r="H150" s="2" t="s">
        <v>7253</v>
      </c>
      <c r="I150" s="5" t="s">
        <v>7273</v>
      </c>
    </row>
    <row r="151" spans="1:9" x14ac:dyDescent="0.25">
      <c r="A151" s="2" t="s">
        <v>7151</v>
      </c>
      <c r="B151" s="2" t="s">
        <v>7274</v>
      </c>
      <c r="C151" s="2" t="s">
        <v>7171</v>
      </c>
      <c r="D151" s="2" t="s">
        <v>7172</v>
      </c>
      <c r="E151" s="2" t="s">
        <v>6797</v>
      </c>
      <c r="F151" s="2" t="s">
        <v>7269</v>
      </c>
      <c r="G151" s="2" t="s">
        <v>7270</v>
      </c>
      <c r="H151" s="2" t="s">
        <v>7253</v>
      </c>
      <c r="I151" s="5" t="s">
        <v>7275</v>
      </c>
    </row>
    <row r="152" spans="1:9" x14ac:dyDescent="0.25">
      <c r="A152" s="2" t="s">
        <v>7151</v>
      </c>
      <c r="B152" s="2" t="s">
        <v>7276</v>
      </c>
      <c r="C152" s="2" t="s">
        <v>7154</v>
      </c>
      <c r="D152" s="2" t="s">
        <v>7155</v>
      </c>
      <c r="E152" s="2" t="s">
        <v>6797</v>
      </c>
      <c r="F152" s="2" t="s">
        <v>7154</v>
      </c>
      <c r="G152" s="2" t="s">
        <v>7277</v>
      </c>
      <c r="H152" s="2" t="s">
        <v>7253</v>
      </c>
      <c r="I152" s="5" t="s">
        <v>7278</v>
      </c>
    </row>
    <row r="153" spans="1:9" x14ac:dyDescent="0.25">
      <c r="A153" s="2" t="s">
        <v>7151</v>
      </c>
      <c r="B153" s="2" t="s">
        <v>7279</v>
      </c>
      <c r="C153" s="2" t="s">
        <v>7171</v>
      </c>
      <c r="D153" s="2" t="s">
        <v>7172</v>
      </c>
      <c r="E153" s="2" t="s">
        <v>6797</v>
      </c>
      <c r="F153" s="2" t="s">
        <v>7154</v>
      </c>
      <c r="G153" s="2" t="s">
        <v>7277</v>
      </c>
      <c r="H153" s="2" t="s">
        <v>7253</v>
      </c>
      <c r="I153" s="5" t="s">
        <v>7280</v>
      </c>
    </row>
    <row r="154" spans="1:9" x14ac:dyDescent="0.25">
      <c r="A154" s="2" t="s">
        <v>7151</v>
      </c>
      <c r="B154" s="2" t="s">
        <v>7281</v>
      </c>
      <c r="C154" s="2" t="s">
        <v>7154</v>
      </c>
      <c r="D154" s="2" t="s">
        <v>7155</v>
      </c>
      <c r="E154" s="2" t="s">
        <v>6797</v>
      </c>
      <c r="F154" s="2" t="s">
        <v>7282</v>
      </c>
      <c r="G154" s="2" t="s">
        <v>7283</v>
      </c>
      <c r="H154" s="2" t="s">
        <v>7253</v>
      </c>
      <c r="I154" s="5" t="s">
        <v>7284</v>
      </c>
    </row>
    <row r="155" spans="1:9" x14ac:dyDescent="0.25">
      <c r="A155" s="2" t="s">
        <v>7151</v>
      </c>
      <c r="B155" s="2" t="s">
        <v>7285</v>
      </c>
      <c r="C155" s="2" t="s">
        <v>7156</v>
      </c>
      <c r="D155" s="2" t="s">
        <v>7157</v>
      </c>
      <c r="E155" s="2" t="s">
        <v>6820</v>
      </c>
      <c r="F155" s="2" t="s">
        <v>7286</v>
      </c>
      <c r="G155" s="2" t="s">
        <v>7287</v>
      </c>
      <c r="H155" s="2" t="s">
        <v>7253</v>
      </c>
      <c r="I155" s="5" t="s">
        <v>7288</v>
      </c>
    </row>
    <row r="156" spans="1:9" x14ac:dyDescent="0.25">
      <c r="A156" s="2" t="s">
        <v>7151</v>
      </c>
      <c r="B156" s="2" t="s">
        <v>7289</v>
      </c>
      <c r="C156" s="2" t="s">
        <v>7156</v>
      </c>
      <c r="D156" s="2" t="s">
        <v>7157</v>
      </c>
      <c r="E156" s="2" t="s">
        <v>6797</v>
      </c>
      <c r="F156" s="2" t="s">
        <v>7290</v>
      </c>
      <c r="G156" s="2" t="s">
        <v>7287</v>
      </c>
      <c r="H156" s="2" t="s">
        <v>7253</v>
      </c>
      <c r="I156" s="5" t="s">
        <v>7291</v>
      </c>
    </row>
    <row r="157" spans="1:9" x14ac:dyDescent="0.25">
      <c r="A157" s="2" t="s">
        <v>7151</v>
      </c>
      <c r="B157" s="2" t="s">
        <v>7292</v>
      </c>
      <c r="C157" s="2" t="s">
        <v>7156</v>
      </c>
      <c r="D157" s="2" t="s">
        <v>7157</v>
      </c>
      <c r="E157" s="2" t="s">
        <v>6797</v>
      </c>
      <c r="F157" s="2" t="s">
        <v>7290</v>
      </c>
      <c r="G157" s="2" t="s">
        <v>7287</v>
      </c>
      <c r="H157" s="2" t="s">
        <v>7253</v>
      </c>
      <c r="I157" s="5" t="s">
        <v>7291</v>
      </c>
    </row>
    <row r="158" spans="1:9" x14ac:dyDescent="0.25">
      <c r="A158" s="2" t="s">
        <v>7151</v>
      </c>
      <c r="B158" s="2" t="s">
        <v>7293</v>
      </c>
      <c r="C158" s="2" t="s">
        <v>7154</v>
      </c>
      <c r="D158" s="2" t="s">
        <v>7155</v>
      </c>
      <c r="E158" s="2" t="s">
        <v>6797</v>
      </c>
      <c r="F158" s="2" t="s">
        <v>7290</v>
      </c>
      <c r="G158" s="2" t="s">
        <v>7287</v>
      </c>
      <c r="H158" s="2" t="s">
        <v>7253</v>
      </c>
      <c r="I158" s="5" t="s">
        <v>7291</v>
      </c>
    </row>
    <row r="159" spans="1:9" x14ac:dyDescent="0.25">
      <c r="A159" s="2" t="s">
        <v>7151</v>
      </c>
      <c r="B159" s="2" t="s">
        <v>7294</v>
      </c>
      <c r="C159" s="2" t="s">
        <v>7154</v>
      </c>
      <c r="D159" s="2" t="s">
        <v>7155</v>
      </c>
      <c r="E159" s="2" t="s">
        <v>6797</v>
      </c>
      <c r="F159" s="2" t="s">
        <v>7290</v>
      </c>
      <c r="G159" s="2" t="s">
        <v>7287</v>
      </c>
      <c r="H159" s="2" t="s">
        <v>7253</v>
      </c>
      <c r="I159" s="5" t="s">
        <v>7291</v>
      </c>
    </row>
    <row r="160" spans="1:9" x14ac:dyDescent="0.25">
      <c r="A160" s="2" t="s">
        <v>7151</v>
      </c>
      <c r="B160" s="2" t="s">
        <v>7295</v>
      </c>
      <c r="C160" s="2" t="s">
        <v>7171</v>
      </c>
      <c r="D160" s="2" t="s">
        <v>7172</v>
      </c>
      <c r="E160" s="2" t="s">
        <v>6797</v>
      </c>
      <c r="F160" s="2" t="s">
        <v>7290</v>
      </c>
      <c r="G160" s="2" t="s">
        <v>7287</v>
      </c>
      <c r="H160" s="2" t="s">
        <v>7253</v>
      </c>
      <c r="I160" s="5" t="s">
        <v>7291</v>
      </c>
    </row>
    <row r="161" spans="1:9" x14ac:dyDescent="0.25">
      <c r="A161" s="2" t="s">
        <v>7151</v>
      </c>
      <c r="B161" s="2" t="s">
        <v>7296</v>
      </c>
      <c r="C161" s="2" t="s">
        <v>7154</v>
      </c>
      <c r="D161" s="2" t="s">
        <v>7155</v>
      </c>
      <c r="E161" s="2" t="s">
        <v>6797</v>
      </c>
      <c r="F161" s="2" t="s">
        <v>7297</v>
      </c>
      <c r="G161" s="2" t="s">
        <v>7298</v>
      </c>
      <c r="H161" s="2" t="s">
        <v>7253</v>
      </c>
      <c r="I161" s="5" t="s">
        <v>7299</v>
      </c>
    </row>
    <row r="162" spans="1:9" x14ac:dyDescent="0.25">
      <c r="A162" s="2" t="s">
        <v>7151</v>
      </c>
      <c r="B162" s="2" t="s">
        <v>7300</v>
      </c>
      <c r="C162" s="2" t="s">
        <v>7152</v>
      </c>
      <c r="D162" s="2" t="s">
        <v>7153</v>
      </c>
      <c r="E162" s="2" t="s">
        <v>6797</v>
      </c>
      <c r="F162" s="2" t="s">
        <v>7301</v>
      </c>
      <c r="G162" s="2" t="s">
        <v>7302</v>
      </c>
      <c r="H162" s="2" t="s">
        <v>7253</v>
      </c>
      <c r="I162" s="5" t="s">
        <v>7303</v>
      </c>
    </row>
    <row r="163" spans="1:9" x14ac:dyDescent="0.25">
      <c r="A163" s="2" t="s">
        <v>7151</v>
      </c>
      <c r="B163" s="2" t="s">
        <v>7304</v>
      </c>
      <c r="C163" s="2" t="s">
        <v>7161</v>
      </c>
      <c r="D163" s="2" t="s">
        <v>7162</v>
      </c>
      <c r="E163" s="2" t="s">
        <v>6797</v>
      </c>
      <c r="F163" s="2" t="s">
        <v>7301</v>
      </c>
      <c r="G163" s="2" t="s">
        <v>7302</v>
      </c>
      <c r="H163" s="2" t="s">
        <v>7253</v>
      </c>
      <c r="I163" s="5" t="s">
        <v>7305</v>
      </c>
    </row>
    <row r="164" spans="1:9" x14ac:dyDescent="0.25">
      <c r="A164" s="2" t="s">
        <v>7151</v>
      </c>
      <c r="B164" s="2" t="s">
        <v>7068</v>
      </c>
      <c r="C164" s="2" t="s">
        <v>7154</v>
      </c>
      <c r="D164" s="2" t="s">
        <v>7155</v>
      </c>
      <c r="E164" s="2" t="s">
        <v>6797</v>
      </c>
      <c r="F164" s="2" t="s">
        <v>7306</v>
      </c>
      <c r="G164" s="2" t="s">
        <v>7302</v>
      </c>
      <c r="H164" s="2" t="s">
        <v>7253</v>
      </c>
      <c r="I164" s="5" t="s">
        <v>7307</v>
      </c>
    </row>
    <row r="165" spans="1:9" x14ac:dyDescent="0.25">
      <c r="A165" s="2" t="s">
        <v>7151</v>
      </c>
      <c r="B165" s="2" t="s">
        <v>7308</v>
      </c>
      <c r="C165" s="2" t="s">
        <v>7156</v>
      </c>
      <c r="D165" s="2" t="s">
        <v>7157</v>
      </c>
      <c r="E165" s="2" t="s">
        <v>6797</v>
      </c>
      <c r="F165" s="2" t="s">
        <v>7309</v>
      </c>
      <c r="G165" s="2" t="s">
        <v>7310</v>
      </c>
      <c r="H165" s="2" t="s">
        <v>7253</v>
      </c>
      <c r="I165" s="5" t="s">
        <v>7311</v>
      </c>
    </row>
    <row r="166" spans="1:9" x14ac:dyDescent="0.25">
      <c r="A166" s="2" t="s">
        <v>7151</v>
      </c>
      <c r="B166" s="2" t="s">
        <v>7312</v>
      </c>
      <c r="C166" s="2" t="s">
        <v>7152</v>
      </c>
      <c r="D166" s="2" t="s">
        <v>7153</v>
      </c>
      <c r="E166" s="2" t="s">
        <v>6797</v>
      </c>
      <c r="F166" s="2" t="s">
        <v>7309</v>
      </c>
      <c r="G166" s="2" t="s">
        <v>7310</v>
      </c>
      <c r="H166" s="2" t="s">
        <v>7253</v>
      </c>
      <c r="I166" s="5" t="s">
        <v>7311</v>
      </c>
    </row>
    <row r="167" spans="1:9" x14ac:dyDescent="0.25">
      <c r="A167" s="2" t="s">
        <v>7151</v>
      </c>
      <c r="B167" s="2" t="s">
        <v>7313</v>
      </c>
      <c r="C167" s="2" t="s">
        <v>7152</v>
      </c>
      <c r="D167" s="2" t="s">
        <v>7153</v>
      </c>
      <c r="E167" s="2" t="s">
        <v>6797</v>
      </c>
      <c r="F167" s="2" t="s">
        <v>7309</v>
      </c>
      <c r="G167" s="2" t="s">
        <v>7310</v>
      </c>
      <c r="H167" s="2" t="s">
        <v>7253</v>
      </c>
      <c r="I167" s="5" t="s">
        <v>7311</v>
      </c>
    </row>
    <row r="168" spans="1:9" x14ac:dyDescent="0.25">
      <c r="A168" s="2" t="s">
        <v>7151</v>
      </c>
      <c r="B168" s="2" t="s">
        <v>7314</v>
      </c>
      <c r="C168" s="2" t="s">
        <v>7171</v>
      </c>
      <c r="D168" s="2" t="s">
        <v>7172</v>
      </c>
      <c r="E168" s="2" t="s">
        <v>6797</v>
      </c>
      <c r="F168" s="2" t="s">
        <v>7309</v>
      </c>
      <c r="G168" s="2" t="s">
        <v>7310</v>
      </c>
      <c r="H168" s="2" t="s">
        <v>7253</v>
      </c>
      <c r="I168" s="5" t="s">
        <v>7315</v>
      </c>
    </row>
    <row r="169" spans="1:9" x14ac:dyDescent="0.25">
      <c r="A169" s="2" t="s">
        <v>7151</v>
      </c>
      <c r="B169" s="2" t="s">
        <v>7316</v>
      </c>
      <c r="C169" s="2" t="s">
        <v>7171</v>
      </c>
      <c r="D169" s="2" t="s">
        <v>7172</v>
      </c>
      <c r="E169" s="2" t="s">
        <v>6797</v>
      </c>
      <c r="F169" s="2" t="s">
        <v>7309</v>
      </c>
      <c r="G169" s="2" t="s">
        <v>7310</v>
      </c>
      <c r="H169" s="2" t="s">
        <v>7253</v>
      </c>
      <c r="I169" s="5" t="s">
        <v>7315</v>
      </c>
    </row>
    <row r="170" spans="1:9" x14ac:dyDescent="0.25">
      <c r="A170" s="2" t="s">
        <v>7151</v>
      </c>
      <c r="B170" s="2" t="s">
        <v>7317</v>
      </c>
      <c r="C170" s="2" t="s">
        <v>7171</v>
      </c>
      <c r="D170" s="2" t="s">
        <v>7172</v>
      </c>
      <c r="E170" s="2" t="s">
        <v>6797</v>
      </c>
      <c r="F170" s="2" t="s">
        <v>7309</v>
      </c>
      <c r="G170" s="2" t="s">
        <v>7310</v>
      </c>
      <c r="H170" s="2" t="s">
        <v>7253</v>
      </c>
      <c r="I170" s="5" t="s">
        <v>7315</v>
      </c>
    </row>
    <row r="171" spans="1:9" x14ac:dyDescent="0.25">
      <c r="A171" s="2" t="s">
        <v>7151</v>
      </c>
      <c r="B171" s="2" t="s">
        <v>7318</v>
      </c>
      <c r="C171" s="2" t="s">
        <v>7158</v>
      </c>
      <c r="D171" s="2" t="s">
        <v>7159</v>
      </c>
      <c r="E171" s="2" t="s">
        <v>6797</v>
      </c>
      <c r="F171" s="2" t="s">
        <v>7319</v>
      </c>
      <c r="G171" s="2" t="s">
        <v>7320</v>
      </c>
      <c r="H171" s="2" t="s">
        <v>7253</v>
      </c>
      <c r="I171" s="5" t="s">
        <v>7321</v>
      </c>
    </row>
    <row r="172" spans="1:9" x14ac:dyDescent="0.25">
      <c r="A172" s="2" t="s">
        <v>7151</v>
      </c>
      <c r="B172" s="2" t="s">
        <v>7322</v>
      </c>
      <c r="C172" s="2" t="s">
        <v>7156</v>
      </c>
      <c r="D172" s="2" t="s">
        <v>7157</v>
      </c>
      <c r="E172" s="2" t="s">
        <v>6797</v>
      </c>
      <c r="F172" s="2" t="s">
        <v>7319</v>
      </c>
      <c r="G172" s="2" t="s">
        <v>7320</v>
      </c>
      <c r="H172" s="2" t="s">
        <v>7253</v>
      </c>
      <c r="I172" s="5" t="s">
        <v>7321</v>
      </c>
    </row>
    <row r="173" spans="1:9" x14ac:dyDescent="0.25">
      <c r="A173" s="2" t="s">
        <v>7151</v>
      </c>
      <c r="B173" s="2" t="s">
        <v>7323</v>
      </c>
      <c r="C173" s="2" t="s">
        <v>7151</v>
      </c>
      <c r="D173" s="2" t="s">
        <v>7160</v>
      </c>
      <c r="E173" s="2" t="s">
        <v>6820</v>
      </c>
      <c r="F173" s="2" t="s">
        <v>7319</v>
      </c>
      <c r="G173" s="2" t="s">
        <v>7320</v>
      </c>
      <c r="H173" s="2" t="s">
        <v>7253</v>
      </c>
      <c r="I173" s="5" t="s">
        <v>7324</v>
      </c>
    </row>
    <row r="174" spans="1:9" x14ac:dyDescent="0.25">
      <c r="A174" s="2" t="s">
        <v>7151</v>
      </c>
      <c r="B174" s="2" t="s">
        <v>7325</v>
      </c>
      <c r="C174" s="2" t="s">
        <v>7158</v>
      </c>
      <c r="D174" s="2" t="s">
        <v>7159</v>
      </c>
      <c r="E174" s="2" t="s">
        <v>6820</v>
      </c>
      <c r="F174" s="2" t="s">
        <v>7319</v>
      </c>
      <c r="G174" s="2" t="s">
        <v>7320</v>
      </c>
      <c r="H174" s="2" t="s">
        <v>7253</v>
      </c>
      <c r="I174" s="5" t="s">
        <v>7326</v>
      </c>
    </row>
    <row r="175" spans="1:9" x14ac:dyDescent="0.25">
      <c r="A175" s="2" t="s">
        <v>7151</v>
      </c>
      <c r="B175" s="2" t="s">
        <v>7327</v>
      </c>
      <c r="C175" s="2" t="s">
        <v>7154</v>
      </c>
      <c r="D175" s="2" t="s">
        <v>7155</v>
      </c>
      <c r="E175" s="2" t="s">
        <v>6797</v>
      </c>
      <c r="F175" s="2" t="s">
        <v>7328</v>
      </c>
      <c r="G175" s="2" t="s">
        <v>7329</v>
      </c>
      <c r="H175" s="2" t="s">
        <v>7253</v>
      </c>
      <c r="I175" s="5" t="s">
        <v>7330</v>
      </c>
    </row>
    <row r="176" spans="1:9" x14ac:dyDescent="0.25">
      <c r="A176" s="2" t="s">
        <v>7151</v>
      </c>
      <c r="B176" s="2" t="s">
        <v>7331</v>
      </c>
      <c r="C176" s="2" t="s">
        <v>7171</v>
      </c>
      <c r="D176" s="2" t="s">
        <v>7172</v>
      </c>
      <c r="E176" s="2" t="s">
        <v>6797</v>
      </c>
      <c r="F176" s="2" t="s">
        <v>7328</v>
      </c>
      <c r="G176" s="2" t="s">
        <v>7329</v>
      </c>
      <c r="H176" s="2" t="s">
        <v>7253</v>
      </c>
      <c r="I176" s="5" t="s">
        <v>7332</v>
      </c>
    </row>
    <row r="177" spans="1:9" x14ac:dyDescent="0.25">
      <c r="A177" s="2" t="s">
        <v>7151</v>
      </c>
      <c r="B177" s="2" t="s">
        <v>7333</v>
      </c>
      <c r="C177" s="2" t="s">
        <v>7156</v>
      </c>
      <c r="D177" s="2" t="s">
        <v>7157</v>
      </c>
      <c r="E177" s="2" t="s">
        <v>6797</v>
      </c>
      <c r="F177" s="2" t="s">
        <v>7334</v>
      </c>
      <c r="G177" s="2" t="s">
        <v>7335</v>
      </c>
      <c r="H177" s="2" t="s">
        <v>7253</v>
      </c>
      <c r="I177" s="5" t="s">
        <v>7336</v>
      </c>
    </row>
    <row r="178" spans="1:9" x14ac:dyDescent="0.25">
      <c r="A178" s="2" t="s">
        <v>7151</v>
      </c>
      <c r="B178" s="2" t="s">
        <v>7337</v>
      </c>
      <c r="C178" s="2" t="s">
        <v>7152</v>
      </c>
      <c r="D178" s="2" t="s">
        <v>7153</v>
      </c>
      <c r="E178" s="2" t="s">
        <v>6797</v>
      </c>
      <c r="F178" s="2" t="s">
        <v>7334</v>
      </c>
      <c r="G178" s="2" t="s">
        <v>7335</v>
      </c>
      <c r="H178" s="2" t="s">
        <v>7253</v>
      </c>
      <c r="I178" s="5" t="s">
        <v>7338</v>
      </c>
    </row>
    <row r="179" spans="1:9" x14ac:dyDescent="0.25">
      <c r="A179" s="2" t="s">
        <v>7151</v>
      </c>
      <c r="B179" s="2" t="s">
        <v>7339</v>
      </c>
      <c r="C179" s="2" t="s">
        <v>7152</v>
      </c>
      <c r="D179" s="2" t="s">
        <v>7153</v>
      </c>
      <c r="E179" s="2" t="s">
        <v>6797</v>
      </c>
      <c r="F179" s="2" t="s">
        <v>7340</v>
      </c>
      <c r="G179" s="2" t="s">
        <v>7341</v>
      </c>
      <c r="H179" s="2" t="s">
        <v>7342</v>
      </c>
      <c r="I179" s="5" t="s">
        <v>7343</v>
      </c>
    </row>
    <row r="180" spans="1:9" x14ac:dyDescent="0.25">
      <c r="A180" s="2" t="s">
        <v>7151</v>
      </c>
      <c r="B180" s="2" t="s">
        <v>7344</v>
      </c>
      <c r="C180" s="2" t="s">
        <v>7156</v>
      </c>
      <c r="D180" s="2" t="s">
        <v>7157</v>
      </c>
      <c r="E180" s="2" t="s">
        <v>6797</v>
      </c>
      <c r="F180" s="2" t="s">
        <v>7345</v>
      </c>
      <c r="G180" s="2" t="s">
        <v>7346</v>
      </c>
      <c r="H180" s="2" t="s">
        <v>7347</v>
      </c>
      <c r="I180" s="5" t="s">
        <v>7348</v>
      </c>
    </row>
    <row r="181" spans="1:9" x14ac:dyDescent="0.25">
      <c r="A181" s="2" t="s">
        <v>7151</v>
      </c>
      <c r="B181" s="2" t="s">
        <v>7349</v>
      </c>
      <c r="C181" s="2" t="s">
        <v>7154</v>
      </c>
      <c r="D181" s="2" t="s">
        <v>7155</v>
      </c>
      <c r="E181" s="2" t="s">
        <v>6797</v>
      </c>
      <c r="F181" s="2" t="s">
        <v>7350</v>
      </c>
      <c r="G181" s="2" t="s">
        <v>7351</v>
      </c>
      <c r="H181" s="2" t="s">
        <v>7352</v>
      </c>
      <c r="I181" s="5" t="s">
        <v>7353</v>
      </c>
    </row>
    <row r="182" spans="1:9" x14ac:dyDescent="0.25">
      <c r="A182" s="2" t="s">
        <v>7151</v>
      </c>
      <c r="B182" s="2" t="s">
        <v>7354</v>
      </c>
      <c r="C182" s="2" t="s">
        <v>7152</v>
      </c>
      <c r="D182" s="2" t="s">
        <v>7153</v>
      </c>
      <c r="E182" s="2" t="s">
        <v>6797</v>
      </c>
      <c r="F182" s="2" t="s">
        <v>7355</v>
      </c>
      <c r="G182" s="2" t="s">
        <v>7351</v>
      </c>
      <c r="H182" s="2" t="s">
        <v>7352</v>
      </c>
      <c r="I182" s="5" t="s">
        <v>7356</v>
      </c>
    </row>
    <row r="183" spans="1:9" x14ac:dyDescent="0.25">
      <c r="A183" s="2" t="s">
        <v>7151</v>
      </c>
      <c r="B183" s="2" t="s">
        <v>7357</v>
      </c>
      <c r="C183" s="2" t="s">
        <v>7158</v>
      </c>
      <c r="D183" s="2" t="s">
        <v>7159</v>
      </c>
      <c r="E183" s="2" t="s">
        <v>6797</v>
      </c>
      <c r="F183" s="2" t="s">
        <v>7358</v>
      </c>
      <c r="G183" s="2" t="s">
        <v>7359</v>
      </c>
      <c r="H183" s="2" t="s">
        <v>7360</v>
      </c>
      <c r="I183" s="5" t="s">
        <v>7361</v>
      </c>
    </row>
    <row r="184" spans="1:9" x14ac:dyDescent="0.25">
      <c r="A184" s="2" t="s">
        <v>7151</v>
      </c>
      <c r="B184" s="2" t="s">
        <v>7362</v>
      </c>
      <c r="C184" s="2" t="s">
        <v>7171</v>
      </c>
      <c r="D184" s="2" t="s">
        <v>7172</v>
      </c>
      <c r="E184" s="2" t="s">
        <v>6797</v>
      </c>
      <c r="F184" s="2" t="s">
        <v>7363</v>
      </c>
      <c r="G184" s="2" t="s">
        <v>7364</v>
      </c>
      <c r="H184" s="2" t="s">
        <v>7365</v>
      </c>
      <c r="I184" s="5" t="s">
        <v>7366</v>
      </c>
    </row>
    <row r="185" spans="1:9" x14ac:dyDescent="0.25">
      <c r="A185" s="2" t="s">
        <v>7151</v>
      </c>
      <c r="B185" s="2" t="s">
        <v>7367</v>
      </c>
      <c r="C185" s="2" t="s">
        <v>7156</v>
      </c>
      <c r="D185" s="2" t="s">
        <v>7157</v>
      </c>
      <c r="E185" s="2" t="s">
        <v>6797</v>
      </c>
      <c r="F185" s="2" t="s">
        <v>7368</v>
      </c>
      <c r="G185" s="2" t="s">
        <v>7369</v>
      </c>
      <c r="H185" s="2" t="s">
        <v>7370</v>
      </c>
      <c r="I185" s="5" t="s">
        <v>7371</v>
      </c>
    </row>
    <row r="186" spans="1:9" x14ac:dyDescent="0.25">
      <c r="A186" s="2" t="s">
        <v>7151</v>
      </c>
      <c r="B186" s="2" t="s">
        <v>6906</v>
      </c>
      <c r="C186" s="2" t="s">
        <v>7151</v>
      </c>
      <c r="D186" s="2" t="s">
        <v>7160</v>
      </c>
      <c r="E186" s="2" t="s">
        <v>6797</v>
      </c>
      <c r="F186" s="2" t="s">
        <v>7372</v>
      </c>
      <c r="G186" s="2" t="s">
        <v>7373</v>
      </c>
      <c r="H186" s="2" t="s">
        <v>7370</v>
      </c>
      <c r="I186" s="5" t="s">
        <v>7374</v>
      </c>
    </row>
    <row r="187" spans="1:9" x14ac:dyDescent="0.25">
      <c r="A187" s="2" t="s">
        <v>7151</v>
      </c>
      <c r="B187" s="2" t="s">
        <v>7375</v>
      </c>
      <c r="C187" s="2" t="s">
        <v>7156</v>
      </c>
      <c r="D187" s="2" t="s">
        <v>7157</v>
      </c>
      <c r="E187" s="2" t="s">
        <v>6797</v>
      </c>
      <c r="F187" s="2" t="s">
        <v>7372</v>
      </c>
      <c r="G187" s="2" t="s">
        <v>7373</v>
      </c>
      <c r="H187" s="2" t="s">
        <v>7370</v>
      </c>
      <c r="I187" s="5" t="s">
        <v>7376</v>
      </c>
    </row>
    <row r="188" spans="1:9" x14ac:dyDescent="0.25">
      <c r="A188" s="2" t="s">
        <v>7151</v>
      </c>
      <c r="B188" s="2" t="s">
        <v>7377</v>
      </c>
      <c r="C188" s="2" t="s">
        <v>7156</v>
      </c>
      <c r="D188" s="2" t="s">
        <v>7157</v>
      </c>
      <c r="E188" s="2" t="s">
        <v>6797</v>
      </c>
      <c r="F188" s="2" t="s">
        <v>7372</v>
      </c>
      <c r="G188" s="2" t="s">
        <v>7373</v>
      </c>
      <c r="H188" s="2" t="s">
        <v>7370</v>
      </c>
      <c r="I188" s="5" t="s">
        <v>7376</v>
      </c>
    </row>
    <row r="189" spans="1:9" x14ac:dyDescent="0.25">
      <c r="A189" s="2" t="s">
        <v>7151</v>
      </c>
      <c r="B189" s="2" t="s">
        <v>7378</v>
      </c>
      <c r="C189" s="2" t="s">
        <v>7161</v>
      </c>
      <c r="D189" s="2" t="s">
        <v>7162</v>
      </c>
      <c r="E189" s="2" t="s">
        <v>6797</v>
      </c>
      <c r="F189" s="2" t="s">
        <v>7372</v>
      </c>
      <c r="G189" s="2" t="s">
        <v>7373</v>
      </c>
      <c r="H189" s="2" t="s">
        <v>7370</v>
      </c>
      <c r="I189" s="5" t="s">
        <v>7376</v>
      </c>
    </row>
    <row r="190" spans="1:9" x14ac:dyDescent="0.25">
      <c r="A190" s="2" t="s">
        <v>7151</v>
      </c>
      <c r="B190" s="2" t="s">
        <v>7259</v>
      </c>
      <c r="C190" s="2" t="s">
        <v>7152</v>
      </c>
      <c r="D190" s="2" t="s">
        <v>7153</v>
      </c>
      <c r="E190" s="2" t="s">
        <v>6797</v>
      </c>
      <c r="F190" s="2" t="s">
        <v>7379</v>
      </c>
      <c r="G190" s="2" t="s">
        <v>7380</v>
      </c>
      <c r="H190" s="2" t="s">
        <v>7381</v>
      </c>
      <c r="I190" s="5" t="s">
        <v>7382</v>
      </c>
    </row>
    <row r="191" spans="1:9" x14ac:dyDescent="0.25">
      <c r="A191" s="2" t="s">
        <v>7151</v>
      </c>
      <c r="B191" s="2" t="s">
        <v>7383</v>
      </c>
      <c r="C191" s="2" t="s">
        <v>7168</v>
      </c>
      <c r="D191" s="2" t="s">
        <v>7169</v>
      </c>
      <c r="E191" s="2" t="s">
        <v>6797</v>
      </c>
      <c r="F191" s="2" t="s">
        <v>7379</v>
      </c>
      <c r="G191" s="2" t="s">
        <v>7380</v>
      </c>
      <c r="H191" s="2" t="s">
        <v>7381</v>
      </c>
      <c r="I191" s="5" t="s">
        <v>7384</v>
      </c>
    </row>
    <row r="192" spans="1:9" x14ac:dyDescent="0.25">
      <c r="A192" s="2" t="s">
        <v>7151</v>
      </c>
      <c r="B192" s="2" t="s">
        <v>7385</v>
      </c>
      <c r="C192" s="2" t="s">
        <v>7171</v>
      </c>
      <c r="D192" s="2" t="s">
        <v>7172</v>
      </c>
      <c r="E192" s="2" t="s">
        <v>6797</v>
      </c>
      <c r="F192" s="2" t="s">
        <v>7379</v>
      </c>
      <c r="G192" s="2" t="s">
        <v>7380</v>
      </c>
      <c r="H192" s="2" t="s">
        <v>7381</v>
      </c>
      <c r="I192" s="5" t="s">
        <v>7382</v>
      </c>
    </row>
    <row r="193" spans="1:9" x14ac:dyDescent="0.25">
      <c r="A193" s="2" t="s">
        <v>7151</v>
      </c>
      <c r="B193" s="2" t="s">
        <v>7386</v>
      </c>
      <c r="C193" s="2" t="s">
        <v>7156</v>
      </c>
      <c r="D193" s="2" t="s">
        <v>7157</v>
      </c>
      <c r="E193" s="2" t="s">
        <v>6797</v>
      </c>
      <c r="F193" s="2" t="s">
        <v>7387</v>
      </c>
      <c r="G193" s="2" t="s">
        <v>7388</v>
      </c>
      <c r="H193" s="2" t="s">
        <v>7381</v>
      </c>
      <c r="I193" s="5" t="s">
        <v>7389</v>
      </c>
    </row>
    <row r="194" spans="1:9" x14ac:dyDescent="0.25">
      <c r="A194" s="2" t="s">
        <v>7151</v>
      </c>
      <c r="B194" s="2" t="s">
        <v>7390</v>
      </c>
      <c r="C194" s="2" t="s">
        <v>7152</v>
      </c>
      <c r="D194" s="2" t="s">
        <v>7153</v>
      </c>
      <c r="E194" s="2" t="s">
        <v>6797</v>
      </c>
      <c r="F194" s="2" t="s">
        <v>7391</v>
      </c>
      <c r="G194" s="2" t="s">
        <v>7392</v>
      </c>
      <c r="H194" s="2" t="s">
        <v>7381</v>
      </c>
      <c r="I194" s="5" t="s">
        <v>7393</v>
      </c>
    </row>
    <row r="195" spans="1:9" x14ac:dyDescent="0.25">
      <c r="A195" s="2" t="s">
        <v>7151</v>
      </c>
      <c r="B195" s="2" t="s">
        <v>7394</v>
      </c>
      <c r="C195" s="2" t="s">
        <v>7168</v>
      </c>
      <c r="D195" s="2" t="s">
        <v>7169</v>
      </c>
      <c r="E195" s="2" t="s">
        <v>6797</v>
      </c>
      <c r="F195" s="2" t="s">
        <v>7391</v>
      </c>
      <c r="G195" s="2" t="s">
        <v>7392</v>
      </c>
      <c r="H195" s="2" t="s">
        <v>7381</v>
      </c>
      <c r="I195" s="5" t="s">
        <v>7393</v>
      </c>
    </row>
    <row r="196" spans="1:9" x14ac:dyDescent="0.25">
      <c r="A196" s="2" t="s">
        <v>7151</v>
      </c>
      <c r="B196" s="2" t="s">
        <v>7395</v>
      </c>
      <c r="C196" s="2" t="s">
        <v>7171</v>
      </c>
      <c r="D196" s="2" t="s">
        <v>7172</v>
      </c>
      <c r="E196" s="2" t="s">
        <v>6797</v>
      </c>
      <c r="F196" s="2" t="s">
        <v>7391</v>
      </c>
      <c r="G196" s="2" t="s">
        <v>7392</v>
      </c>
      <c r="H196" s="2" t="s">
        <v>7381</v>
      </c>
      <c r="I196" s="5" t="s">
        <v>7393</v>
      </c>
    </row>
    <row r="197" spans="1:9" x14ac:dyDescent="0.25">
      <c r="A197" s="2" t="s">
        <v>7151</v>
      </c>
      <c r="B197" s="2" t="s">
        <v>7396</v>
      </c>
      <c r="C197" s="2" t="s">
        <v>7158</v>
      </c>
      <c r="D197" s="2" t="s">
        <v>7159</v>
      </c>
      <c r="E197" s="2" t="s">
        <v>6797</v>
      </c>
      <c r="F197" s="2" t="s">
        <v>7397</v>
      </c>
      <c r="G197" s="2" t="s">
        <v>7398</v>
      </c>
      <c r="H197" s="2" t="s">
        <v>7381</v>
      </c>
      <c r="I197" s="5" t="s">
        <v>7399</v>
      </c>
    </row>
    <row r="198" spans="1:9" x14ac:dyDescent="0.25">
      <c r="A198" s="2" t="s">
        <v>7151</v>
      </c>
      <c r="B198" s="2" t="s">
        <v>7400</v>
      </c>
      <c r="C198" s="2" t="s">
        <v>7154</v>
      </c>
      <c r="D198" s="2" t="s">
        <v>7155</v>
      </c>
      <c r="E198" s="2" t="s">
        <v>6797</v>
      </c>
      <c r="F198" s="2" t="s">
        <v>7397</v>
      </c>
      <c r="G198" s="2" t="s">
        <v>7398</v>
      </c>
      <c r="H198" s="2" t="s">
        <v>7381</v>
      </c>
      <c r="I198" s="5" t="s">
        <v>7401</v>
      </c>
    </row>
    <row r="199" spans="1:9" x14ac:dyDescent="0.25">
      <c r="A199" s="2" t="s">
        <v>7151</v>
      </c>
      <c r="B199" s="2" t="s">
        <v>7402</v>
      </c>
      <c r="C199" s="2" t="s">
        <v>7152</v>
      </c>
      <c r="D199" s="2" t="s">
        <v>7153</v>
      </c>
      <c r="E199" s="2" t="s">
        <v>6797</v>
      </c>
      <c r="F199" s="2" t="s">
        <v>7397</v>
      </c>
      <c r="G199" s="2" t="s">
        <v>7398</v>
      </c>
      <c r="H199" s="2" t="s">
        <v>7381</v>
      </c>
      <c r="I199" s="5" t="s">
        <v>7403</v>
      </c>
    </row>
    <row r="200" spans="1:9" x14ac:dyDescent="0.25">
      <c r="A200" s="2" t="s">
        <v>7151</v>
      </c>
      <c r="B200" s="2" t="s">
        <v>7404</v>
      </c>
      <c r="C200" s="2" t="s">
        <v>7152</v>
      </c>
      <c r="D200" s="2" t="s">
        <v>7153</v>
      </c>
      <c r="E200" s="2" t="s">
        <v>6797</v>
      </c>
      <c r="F200" s="2" t="s">
        <v>7397</v>
      </c>
      <c r="G200" s="2" t="s">
        <v>7398</v>
      </c>
      <c r="H200" s="2" t="s">
        <v>7381</v>
      </c>
      <c r="I200" s="5" t="s">
        <v>7401</v>
      </c>
    </row>
    <row r="201" spans="1:9" x14ac:dyDescent="0.25">
      <c r="A201" s="2" t="s">
        <v>7151</v>
      </c>
      <c r="B201" s="2" t="s">
        <v>7405</v>
      </c>
      <c r="C201" s="2" t="s">
        <v>7152</v>
      </c>
      <c r="D201" s="2" t="s">
        <v>7153</v>
      </c>
      <c r="E201" s="2" t="s">
        <v>6797</v>
      </c>
      <c r="F201" s="2" t="s">
        <v>7406</v>
      </c>
      <c r="G201" s="2" t="s">
        <v>7398</v>
      </c>
      <c r="H201" s="2" t="s">
        <v>7381</v>
      </c>
      <c r="I201" s="5" t="s">
        <v>7407</v>
      </c>
    </row>
    <row r="202" spans="1:9" x14ac:dyDescent="0.25">
      <c r="A202" s="2" t="s">
        <v>7151</v>
      </c>
      <c r="B202" s="2" t="s">
        <v>7402</v>
      </c>
      <c r="C202" s="2" t="s">
        <v>7168</v>
      </c>
      <c r="D202" s="2" t="s">
        <v>7169</v>
      </c>
      <c r="E202" s="2" t="s">
        <v>6797</v>
      </c>
      <c r="F202" s="2" t="s">
        <v>7406</v>
      </c>
      <c r="G202" s="2" t="s">
        <v>7398</v>
      </c>
      <c r="H202" s="2" t="s">
        <v>7381</v>
      </c>
      <c r="I202" s="5" t="s">
        <v>7408</v>
      </c>
    </row>
    <row r="203" spans="1:9" x14ac:dyDescent="0.25">
      <c r="A203" s="2" t="s">
        <v>7151</v>
      </c>
      <c r="B203" s="2" t="s">
        <v>7409</v>
      </c>
      <c r="C203" s="2" t="s">
        <v>7171</v>
      </c>
      <c r="D203" s="2" t="s">
        <v>7172</v>
      </c>
      <c r="E203" s="2" t="s">
        <v>6797</v>
      </c>
      <c r="F203" s="2" t="s">
        <v>7410</v>
      </c>
      <c r="G203" s="2" t="s">
        <v>7411</v>
      </c>
      <c r="H203" s="2" t="s">
        <v>7381</v>
      </c>
      <c r="I203" s="5" t="s">
        <v>7412</v>
      </c>
    </row>
    <row r="204" spans="1:9" x14ac:dyDescent="0.25">
      <c r="A204" s="2" t="s">
        <v>7151</v>
      </c>
      <c r="B204" s="2" t="s">
        <v>7413</v>
      </c>
      <c r="C204" s="2" t="s">
        <v>7152</v>
      </c>
      <c r="D204" s="2" t="s">
        <v>7153</v>
      </c>
      <c r="E204" s="2" t="s">
        <v>6797</v>
      </c>
      <c r="F204" s="2" t="s">
        <v>7414</v>
      </c>
      <c r="G204" s="2" t="s">
        <v>7415</v>
      </c>
      <c r="H204" s="2" t="s">
        <v>7381</v>
      </c>
      <c r="I204" s="5" t="s">
        <v>7416</v>
      </c>
    </row>
    <row r="205" spans="1:9" x14ac:dyDescent="0.25">
      <c r="A205" s="2" t="s">
        <v>7151</v>
      </c>
      <c r="B205" s="2" t="s">
        <v>7417</v>
      </c>
      <c r="C205" s="2" t="s">
        <v>7161</v>
      </c>
      <c r="D205" s="2" t="s">
        <v>7162</v>
      </c>
      <c r="E205" s="2" t="s">
        <v>6797</v>
      </c>
      <c r="F205" s="2" t="s">
        <v>7418</v>
      </c>
      <c r="G205" s="2" t="s">
        <v>7419</v>
      </c>
      <c r="H205" s="2" t="s">
        <v>7381</v>
      </c>
      <c r="I205" s="5" t="s">
        <v>7420</v>
      </c>
    </row>
    <row r="206" spans="1:9" x14ac:dyDescent="0.25">
      <c r="A206" s="2" t="s">
        <v>7151</v>
      </c>
      <c r="B206" s="2" t="s">
        <v>7421</v>
      </c>
      <c r="C206" s="2" t="s">
        <v>7168</v>
      </c>
      <c r="D206" s="2" t="s">
        <v>7169</v>
      </c>
      <c r="E206" s="2" t="s">
        <v>6797</v>
      </c>
      <c r="F206" s="2" t="s">
        <v>7418</v>
      </c>
      <c r="G206" s="2" t="s">
        <v>7419</v>
      </c>
      <c r="H206" s="2" t="s">
        <v>7381</v>
      </c>
      <c r="I206" s="5" t="s">
        <v>7422</v>
      </c>
    </row>
    <row r="207" spans="1:9" x14ac:dyDescent="0.25">
      <c r="A207" s="2" t="s">
        <v>7151</v>
      </c>
      <c r="B207" s="2" t="s">
        <v>7423</v>
      </c>
      <c r="C207" s="2" t="s">
        <v>7154</v>
      </c>
      <c r="D207" s="2" t="s">
        <v>7155</v>
      </c>
      <c r="E207" s="2" t="s">
        <v>6797</v>
      </c>
      <c r="F207" s="2" t="s">
        <v>7424</v>
      </c>
      <c r="G207" s="2" t="s">
        <v>7425</v>
      </c>
      <c r="H207" s="2" t="s">
        <v>7381</v>
      </c>
      <c r="I207" s="5" t="s">
        <v>7426</v>
      </c>
    </row>
    <row r="208" spans="1:9" x14ac:dyDescent="0.25">
      <c r="A208" s="2" t="s">
        <v>7151</v>
      </c>
      <c r="B208" s="2" t="s">
        <v>7427</v>
      </c>
      <c r="C208" s="2" t="s">
        <v>7152</v>
      </c>
      <c r="D208" s="2" t="s">
        <v>7153</v>
      </c>
      <c r="E208" s="2" t="s">
        <v>6797</v>
      </c>
      <c r="F208" s="2" t="s">
        <v>7424</v>
      </c>
      <c r="G208" s="2" t="s">
        <v>7425</v>
      </c>
      <c r="H208" s="2" t="s">
        <v>7381</v>
      </c>
      <c r="I208" s="5" t="s">
        <v>7428</v>
      </c>
    </row>
    <row r="209" spans="1:9" x14ac:dyDescent="0.25">
      <c r="A209" s="2" t="s">
        <v>7151</v>
      </c>
      <c r="B209" s="2" t="s">
        <v>7429</v>
      </c>
      <c r="C209" s="2" t="s">
        <v>7152</v>
      </c>
      <c r="D209" s="2" t="s">
        <v>7153</v>
      </c>
      <c r="E209" s="2" t="s">
        <v>6797</v>
      </c>
      <c r="F209" s="2" t="s">
        <v>7424</v>
      </c>
      <c r="G209" s="2" t="s">
        <v>7425</v>
      </c>
      <c r="H209" s="2" t="s">
        <v>7381</v>
      </c>
      <c r="I209" s="5" t="s">
        <v>7426</v>
      </c>
    </row>
    <row r="210" spans="1:9" x14ac:dyDescent="0.25">
      <c r="A210" s="2" t="s">
        <v>7151</v>
      </c>
      <c r="B210" s="2" t="s">
        <v>7430</v>
      </c>
      <c r="C210" s="2" t="s">
        <v>7152</v>
      </c>
      <c r="D210" s="2" t="s">
        <v>7153</v>
      </c>
      <c r="E210" s="2" t="s">
        <v>6797</v>
      </c>
      <c r="F210" s="2" t="s">
        <v>7424</v>
      </c>
      <c r="G210" s="2" t="s">
        <v>7425</v>
      </c>
      <c r="H210" s="2" t="s">
        <v>7381</v>
      </c>
      <c r="I210" s="5" t="s">
        <v>7426</v>
      </c>
    </row>
    <row r="211" spans="1:9" x14ac:dyDescent="0.25">
      <c r="A211" s="2" t="s">
        <v>7151</v>
      </c>
      <c r="B211" s="2" t="s">
        <v>7431</v>
      </c>
      <c r="C211" s="2" t="s">
        <v>7161</v>
      </c>
      <c r="D211" s="2" t="s">
        <v>7162</v>
      </c>
      <c r="E211" s="2" t="s">
        <v>6797</v>
      </c>
      <c r="F211" s="2" t="s">
        <v>7424</v>
      </c>
      <c r="G211" s="2" t="s">
        <v>7425</v>
      </c>
      <c r="H211" s="2" t="s">
        <v>7381</v>
      </c>
      <c r="I211" s="5" t="s">
        <v>7432</v>
      </c>
    </row>
    <row r="212" spans="1:9" x14ac:dyDescent="0.25">
      <c r="A212" s="2" t="s">
        <v>7151</v>
      </c>
      <c r="B212" s="2" t="s">
        <v>7433</v>
      </c>
      <c r="C212" s="2" t="s">
        <v>7158</v>
      </c>
      <c r="D212" s="2" t="s">
        <v>7159</v>
      </c>
      <c r="E212" s="2" t="s">
        <v>6797</v>
      </c>
      <c r="F212" s="2" t="s">
        <v>7434</v>
      </c>
      <c r="G212" s="2" t="s">
        <v>7435</v>
      </c>
      <c r="H212" s="2" t="s">
        <v>7381</v>
      </c>
      <c r="I212" s="5" t="s">
        <v>7436</v>
      </c>
    </row>
    <row r="213" spans="1:9" x14ac:dyDescent="0.25">
      <c r="A213" s="2" t="s">
        <v>7151</v>
      </c>
      <c r="B213" s="2" t="s">
        <v>7437</v>
      </c>
      <c r="C213" s="2" t="s">
        <v>7156</v>
      </c>
      <c r="D213" s="2" t="s">
        <v>7157</v>
      </c>
      <c r="E213" s="2" t="s">
        <v>6797</v>
      </c>
      <c r="F213" s="2" t="s">
        <v>7434</v>
      </c>
      <c r="G213" s="2" t="s">
        <v>7435</v>
      </c>
      <c r="H213" s="2" t="s">
        <v>7381</v>
      </c>
      <c r="I213" s="5" t="s">
        <v>7438</v>
      </c>
    </row>
    <row r="214" spans="1:9" x14ac:dyDescent="0.25">
      <c r="A214" s="2" t="s">
        <v>7151</v>
      </c>
      <c r="B214" s="2" t="s">
        <v>7439</v>
      </c>
      <c r="C214" s="2" t="s">
        <v>7154</v>
      </c>
      <c r="D214" s="2" t="s">
        <v>7155</v>
      </c>
      <c r="E214" s="2" t="s">
        <v>6797</v>
      </c>
      <c r="F214" s="2" t="s">
        <v>7440</v>
      </c>
      <c r="G214" s="2" t="s">
        <v>7435</v>
      </c>
      <c r="H214" s="2" t="s">
        <v>7381</v>
      </c>
      <c r="I214" s="5" t="s">
        <v>7441</v>
      </c>
    </row>
    <row r="215" spans="1:9" x14ac:dyDescent="0.25">
      <c r="A215" s="2" t="s">
        <v>7151</v>
      </c>
      <c r="B215" s="2" t="s">
        <v>7442</v>
      </c>
      <c r="C215" s="2" t="s">
        <v>7171</v>
      </c>
      <c r="D215" s="2" t="s">
        <v>7172</v>
      </c>
      <c r="E215" s="2" t="s">
        <v>6797</v>
      </c>
      <c r="F215" s="2" t="s">
        <v>7443</v>
      </c>
      <c r="G215" s="2" t="s">
        <v>7444</v>
      </c>
      <c r="H215" s="2" t="s">
        <v>7381</v>
      </c>
      <c r="I215" s="5" t="s">
        <v>7445</v>
      </c>
    </row>
    <row r="216" spans="1:9" x14ac:dyDescent="0.25">
      <c r="A216" s="2" t="s">
        <v>7151</v>
      </c>
      <c r="B216" s="2" t="s">
        <v>7446</v>
      </c>
      <c r="C216" s="2" t="s">
        <v>7158</v>
      </c>
      <c r="D216" s="2" t="s">
        <v>7159</v>
      </c>
      <c r="E216" s="2" t="s">
        <v>6797</v>
      </c>
      <c r="F216" s="2" t="s">
        <v>7447</v>
      </c>
      <c r="G216" s="2" t="s">
        <v>7448</v>
      </c>
      <c r="H216" s="2" t="s">
        <v>7381</v>
      </c>
      <c r="I216" s="5" t="s">
        <v>7449</v>
      </c>
    </row>
    <row r="217" spans="1:9" x14ac:dyDescent="0.25">
      <c r="A217" s="2" t="s">
        <v>7151</v>
      </c>
      <c r="B217" s="2" t="s">
        <v>7450</v>
      </c>
      <c r="C217" s="2" t="s">
        <v>7158</v>
      </c>
      <c r="D217" s="2" t="s">
        <v>7159</v>
      </c>
      <c r="E217" s="2" t="s">
        <v>6797</v>
      </c>
      <c r="F217" s="2" t="s">
        <v>7451</v>
      </c>
      <c r="G217" s="2" t="s">
        <v>7452</v>
      </c>
      <c r="H217" s="2" t="s">
        <v>7381</v>
      </c>
      <c r="I217" s="5" t="s">
        <v>7453</v>
      </c>
    </row>
    <row r="218" spans="1:9" x14ac:dyDescent="0.25">
      <c r="A218" s="2" t="s">
        <v>7151</v>
      </c>
      <c r="B218" s="2" t="s">
        <v>7454</v>
      </c>
      <c r="C218" s="2" t="s">
        <v>7156</v>
      </c>
      <c r="D218" s="2" t="s">
        <v>7157</v>
      </c>
      <c r="E218" s="2" t="s">
        <v>6797</v>
      </c>
      <c r="F218" s="2" t="s">
        <v>7451</v>
      </c>
      <c r="G218" s="2" t="s">
        <v>7452</v>
      </c>
      <c r="H218" s="2" t="s">
        <v>7381</v>
      </c>
      <c r="I218" s="5" t="s">
        <v>7453</v>
      </c>
    </row>
    <row r="219" spans="1:9" x14ac:dyDescent="0.25">
      <c r="A219" s="2" t="s">
        <v>7151</v>
      </c>
      <c r="B219" s="2" t="s">
        <v>7455</v>
      </c>
      <c r="C219" s="2" t="s">
        <v>7152</v>
      </c>
      <c r="D219" s="2" t="s">
        <v>7153</v>
      </c>
      <c r="E219" s="2" t="s">
        <v>6797</v>
      </c>
      <c r="F219" s="2" t="s">
        <v>7451</v>
      </c>
      <c r="G219" s="2" t="s">
        <v>7452</v>
      </c>
      <c r="H219" s="2" t="s">
        <v>7381</v>
      </c>
      <c r="I219" s="5" t="s">
        <v>7453</v>
      </c>
    </row>
    <row r="220" spans="1:9" x14ac:dyDescent="0.25">
      <c r="A220" s="2" t="s">
        <v>7151</v>
      </c>
      <c r="B220" s="2" t="s">
        <v>7456</v>
      </c>
      <c r="C220" s="2" t="s">
        <v>7171</v>
      </c>
      <c r="D220" s="2" t="s">
        <v>7172</v>
      </c>
      <c r="E220" s="2" t="s">
        <v>6797</v>
      </c>
      <c r="F220" s="2" t="s">
        <v>7451</v>
      </c>
      <c r="G220" s="2" t="s">
        <v>7452</v>
      </c>
      <c r="H220" s="2" t="s">
        <v>7381</v>
      </c>
      <c r="I220" s="5" t="s">
        <v>7457</v>
      </c>
    </row>
    <row r="221" spans="1:9" x14ac:dyDescent="0.25">
      <c r="A221" s="2" t="s">
        <v>7151</v>
      </c>
      <c r="B221" s="2" t="s">
        <v>7458</v>
      </c>
      <c r="C221" s="2" t="s">
        <v>7171</v>
      </c>
      <c r="D221" s="2" t="s">
        <v>7172</v>
      </c>
      <c r="E221" s="2" t="s">
        <v>6797</v>
      </c>
      <c r="F221" s="2" t="s">
        <v>7451</v>
      </c>
      <c r="G221" s="2" t="s">
        <v>7452</v>
      </c>
      <c r="H221" s="2" t="s">
        <v>7381</v>
      </c>
      <c r="I221" s="5" t="s">
        <v>7453</v>
      </c>
    </row>
    <row r="222" spans="1:9" x14ac:dyDescent="0.25">
      <c r="A222" s="2" t="s">
        <v>7151</v>
      </c>
      <c r="B222" s="2" t="s">
        <v>7459</v>
      </c>
      <c r="C222" s="2" t="s">
        <v>7168</v>
      </c>
      <c r="D222" s="2" t="s">
        <v>7169</v>
      </c>
      <c r="E222" s="2" t="s">
        <v>6820</v>
      </c>
      <c r="F222" s="2" t="s">
        <v>7451</v>
      </c>
      <c r="G222" s="2" t="s">
        <v>7452</v>
      </c>
      <c r="H222" s="2" t="s">
        <v>7381</v>
      </c>
      <c r="I222" s="5" t="s">
        <v>7453</v>
      </c>
    </row>
    <row r="223" spans="1:9" x14ac:dyDescent="0.25">
      <c r="A223" s="2" t="s">
        <v>7151</v>
      </c>
      <c r="B223" s="2" t="s">
        <v>7460</v>
      </c>
      <c r="C223" s="2" t="s">
        <v>7158</v>
      </c>
      <c r="D223" s="2" t="s">
        <v>7159</v>
      </c>
      <c r="E223" s="2" t="s">
        <v>6797</v>
      </c>
      <c r="F223" s="2" t="s">
        <v>7461</v>
      </c>
      <c r="G223" s="2" t="s">
        <v>7462</v>
      </c>
      <c r="H223" s="2" t="s">
        <v>7381</v>
      </c>
      <c r="I223" s="5" t="s">
        <v>7463</v>
      </c>
    </row>
    <row r="224" spans="1:9" x14ac:dyDescent="0.25">
      <c r="A224" s="2" t="s">
        <v>7151</v>
      </c>
      <c r="B224" s="2" t="s">
        <v>7464</v>
      </c>
      <c r="C224" s="2" t="s">
        <v>7151</v>
      </c>
      <c r="D224" s="2" t="s">
        <v>7160</v>
      </c>
      <c r="E224" s="2" t="s">
        <v>6820</v>
      </c>
      <c r="F224" s="2" t="s">
        <v>7465</v>
      </c>
      <c r="G224" s="2" t="s">
        <v>7466</v>
      </c>
      <c r="H224" s="2" t="s">
        <v>7381</v>
      </c>
      <c r="I224" s="5" t="s">
        <v>7467</v>
      </c>
    </row>
    <row r="225" spans="1:9" x14ac:dyDescent="0.25">
      <c r="A225" s="2" t="s">
        <v>7151</v>
      </c>
      <c r="B225" s="2" t="s">
        <v>7468</v>
      </c>
      <c r="C225" s="2" t="s">
        <v>7171</v>
      </c>
      <c r="D225" s="2" t="s">
        <v>7172</v>
      </c>
      <c r="E225" s="2" t="s">
        <v>6797</v>
      </c>
      <c r="F225" s="2" t="s">
        <v>7469</v>
      </c>
      <c r="G225" s="2" t="s">
        <v>7470</v>
      </c>
      <c r="H225" s="2" t="s">
        <v>7381</v>
      </c>
      <c r="I225" s="5" t="s">
        <v>7471</v>
      </c>
    </row>
    <row r="226" spans="1:9" x14ac:dyDescent="0.25">
      <c r="A226" s="2" t="s">
        <v>7151</v>
      </c>
      <c r="B226" s="2" t="s">
        <v>7472</v>
      </c>
      <c r="C226" s="2" t="s">
        <v>7171</v>
      </c>
      <c r="D226" s="2" t="s">
        <v>7172</v>
      </c>
      <c r="E226" s="2" t="s">
        <v>6797</v>
      </c>
      <c r="F226" s="2" t="s">
        <v>7469</v>
      </c>
      <c r="G226" s="2" t="s">
        <v>7470</v>
      </c>
      <c r="H226" s="2" t="s">
        <v>7381</v>
      </c>
      <c r="I226" s="5" t="s">
        <v>7473</v>
      </c>
    </row>
    <row r="227" spans="1:9" x14ac:dyDescent="0.25">
      <c r="A227" s="2" t="s">
        <v>7151</v>
      </c>
      <c r="B227" s="2" t="s">
        <v>7474</v>
      </c>
      <c r="C227" s="2" t="s">
        <v>7151</v>
      </c>
      <c r="D227" s="2" t="s">
        <v>7160</v>
      </c>
      <c r="E227" s="2" t="s">
        <v>6797</v>
      </c>
      <c r="F227" s="2" t="s">
        <v>7475</v>
      </c>
      <c r="G227" s="2" t="s">
        <v>7476</v>
      </c>
      <c r="H227" s="2" t="s">
        <v>7381</v>
      </c>
      <c r="I227" s="5" t="s">
        <v>7477</v>
      </c>
    </row>
    <row r="228" spans="1:9" x14ac:dyDescent="0.25">
      <c r="A228" s="2" t="s">
        <v>7151</v>
      </c>
      <c r="B228" s="2" t="s">
        <v>6899</v>
      </c>
      <c r="C228" s="2" t="s">
        <v>7154</v>
      </c>
      <c r="D228" s="2" t="s">
        <v>7155</v>
      </c>
      <c r="E228" s="2" t="s">
        <v>6797</v>
      </c>
      <c r="F228" s="2" t="s">
        <v>7475</v>
      </c>
      <c r="G228" s="2" t="s">
        <v>7476</v>
      </c>
      <c r="H228" s="2" t="s">
        <v>7381</v>
      </c>
      <c r="I228" s="5" t="s">
        <v>7478</v>
      </c>
    </row>
    <row r="229" spans="1:9" x14ac:dyDescent="0.25">
      <c r="A229" s="2" t="s">
        <v>7151</v>
      </c>
      <c r="B229" s="2" t="s">
        <v>7479</v>
      </c>
      <c r="C229" s="2" t="s">
        <v>7171</v>
      </c>
      <c r="D229" s="2" t="s">
        <v>7172</v>
      </c>
      <c r="E229" s="2" t="s">
        <v>6797</v>
      </c>
      <c r="F229" s="2" t="s">
        <v>7475</v>
      </c>
      <c r="G229" s="2" t="s">
        <v>7476</v>
      </c>
      <c r="H229" s="2" t="s">
        <v>7381</v>
      </c>
      <c r="I229" s="5" t="s">
        <v>7480</v>
      </c>
    </row>
    <row r="230" spans="1:9" x14ac:dyDescent="0.25">
      <c r="A230" s="2" t="s">
        <v>7151</v>
      </c>
      <c r="B230" s="2" t="s">
        <v>7481</v>
      </c>
      <c r="C230" s="2" t="s">
        <v>7171</v>
      </c>
      <c r="D230" s="2" t="s">
        <v>7172</v>
      </c>
      <c r="E230" s="2" t="s">
        <v>6797</v>
      </c>
      <c r="F230" s="2" t="s">
        <v>7482</v>
      </c>
      <c r="G230" s="2" t="s">
        <v>7483</v>
      </c>
      <c r="H230" s="2" t="s">
        <v>7381</v>
      </c>
      <c r="I230" s="5" t="s">
        <v>7484</v>
      </c>
    </row>
    <row r="231" spans="1:9" x14ac:dyDescent="0.25">
      <c r="A231" s="2" t="s">
        <v>7151</v>
      </c>
      <c r="B231" s="2" t="s">
        <v>7485</v>
      </c>
      <c r="C231" s="2" t="s">
        <v>7152</v>
      </c>
      <c r="D231" s="2" t="s">
        <v>7153</v>
      </c>
      <c r="E231" s="2" t="s">
        <v>6797</v>
      </c>
      <c r="F231" s="2" t="s">
        <v>7486</v>
      </c>
      <c r="G231" s="2" t="s">
        <v>7487</v>
      </c>
      <c r="H231" s="2" t="s">
        <v>7381</v>
      </c>
      <c r="I231" s="5" t="s">
        <v>7488</v>
      </c>
    </row>
    <row r="232" spans="1:9" x14ac:dyDescent="0.25">
      <c r="A232" s="2" t="s">
        <v>7151</v>
      </c>
      <c r="B232" s="2" t="s">
        <v>7489</v>
      </c>
      <c r="C232" s="2" t="s">
        <v>7171</v>
      </c>
      <c r="D232" s="2" t="s">
        <v>7172</v>
      </c>
      <c r="E232" s="2" t="s">
        <v>6797</v>
      </c>
      <c r="F232" s="2" t="s">
        <v>7486</v>
      </c>
      <c r="G232" s="2" t="s">
        <v>7487</v>
      </c>
      <c r="H232" s="2" t="s">
        <v>7381</v>
      </c>
      <c r="I232" s="5" t="s">
        <v>7488</v>
      </c>
    </row>
    <row r="233" spans="1:9" x14ac:dyDescent="0.25">
      <c r="A233" s="2" t="s">
        <v>7151</v>
      </c>
      <c r="B233" s="2" t="s">
        <v>7490</v>
      </c>
      <c r="C233" s="2" t="s">
        <v>7154</v>
      </c>
      <c r="D233" s="2" t="s">
        <v>7155</v>
      </c>
      <c r="E233" s="2" t="s">
        <v>6797</v>
      </c>
      <c r="F233" s="2" t="s">
        <v>7491</v>
      </c>
      <c r="G233" s="2" t="s">
        <v>7492</v>
      </c>
      <c r="H233" s="2" t="s">
        <v>7381</v>
      </c>
      <c r="I233" s="5" t="s">
        <v>7493</v>
      </c>
    </row>
    <row r="234" spans="1:9" x14ac:dyDescent="0.25">
      <c r="A234" s="2" t="s">
        <v>7151</v>
      </c>
      <c r="B234" s="2" t="s">
        <v>6830</v>
      </c>
      <c r="C234" s="2" t="s">
        <v>7152</v>
      </c>
      <c r="D234" s="2" t="s">
        <v>7153</v>
      </c>
      <c r="E234" s="2" t="s">
        <v>6797</v>
      </c>
      <c r="F234" s="2" t="s">
        <v>7491</v>
      </c>
      <c r="G234" s="2" t="s">
        <v>7492</v>
      </c>
      <c r="H234" s="2" t="s">
        <v>7381</v>
      </c>
      <c r="I234" s="5" t="s">
        <v>7494</v>
      </c>
    </row>
    <row r="235" spans="1:9" x14ac:dyDescent="0.25">
      <c r="A235" s="2" t="s">
        <v>7151</v>
      </c>
      <c r="B235" s="2" t="s">
        <v>7495</v>
      </c>
      <c r="C235" s="2" t="s">
        <v>7156</v>
      </c>
      <c r="D235" s="2" t="s">
        <v>7157</v>
      </c>
      <c r="E235" s="2" t="s">
        <v>6797</v>
      </c>
      <c r="F235" s="2" t="s">
        <v>7496</v>
      </c>
      <c r="G235" s="2" t="s">
        <v>7497</v>
      </c>
      <c r="H235" s="2" t="s">
        <v>7498</v>
      </c>
      <c r="I235" s="5" t="s">
        <v>7499</v>
      </c>
    </row>
    <row r="236" spans="1:9" x14ac:dyDescent="0.25">
      <c r="A236" s="2" t="s">
        <v>7151</v>
      </c>
      <c r="B236" s="2" t="s">
        <v>7500</v>
      </c>
      <c r="C236" s="2" t="s">
        <v>7154</v>
      </c>
      <c r="D236" s="2" t="s">
        <v>7155</v>
      </c>
      <c r="E236" s="2" t="s">
        <v>6820</v>
      </c>
      <c r="F236" s="2" t="s">
        <v>7496</v>
      </c>
      <c r="G236" s="2" t="s">
        <v>7497</v>
      </c>
      <c r="H236" s="2" t="s">
        <v>7498</v>
      </c>
      <c r="I236" s="5" t="s">
        <v>7501</v>
      </c>
    </row>
    <row r="237" spans="1:9" x14ac:dyDescent="0.25">
      <c r="A237" s="2" t="s">
        <v>7151</v>
      </c>
      <c r="B237" s="2" t="s">
        <v>7502</v>
      </c>
      <c r="C237" s="2" t="s">
        <v>7161</v>
      </c>
      <c r="D237" s="2" t="s">
        <v>7162</v>
      </c>
      <c r="E237" s="2" t="s">
        <v>6820</v>
      </c>
      <c r="F237" s="2" t="s">
        <v>7503</v>
      </c>
      <c r="G237" s="2" t="s">
        <v>7504</v>
      </c>
      <c r="H237" s="2" t="s">
        <v>7505</v>
      </c>
      <c r="I237" s="5" t="s">
        <v>7506</v>
      </c>
    </row>
    <row r="238" spans="1:9" x14ac:dyDescent="0.25">
      <c r="A238" s="2" t="s">
        <v>7151</v>
      </c>
      <c r="B238" s="2" t="s">
        <v>7507</v>
      </c>
      <c r="C238" s="2" t="s">
        <v>7151</v>
      </c>
      <c r="D238" s="2" t="s">
        <v>7160</v>
      </c>
      <c r="E238" s="2" t="s">
        <v>6820</v>
      </c>
      <c r="F238" s="2" t="s">
        <v>7508</v>
      </c>
      <c r="G238" s="2" t="s">
        <v>7509</v>
      </c>
      <c r="H238" s="2" t="s">
        <v>7505</v>
      </c>
      <c r="I238" s="5" t="s">
        <v>7510</v>
      </c>
    </row>
    <row r="239" spans="1:9" x14ac:dyDescent="0.25">
      <c r="A239" s="2" t="s">
        <v>7151</v>
      </c>
      <c r="B239" s="2" t="s">
        <v>7511</v>
      </c>
      <c r="C239" s="2" t="s">
        <v>7154</v>
      </c>
      <c r="D239" s="2" t="s">
        <v>7155</v>
      </c>
      <c r="E239" s="2" t="s">
        <v>6797</v>
      </c>
      <c r="F239" s="2" t="s">
        <v>7512</v>
      </c>
      <c r="G239" s="2" t="s">
        <v>7513</v>
      </c>
      <c r="H239" s="2" t="s">
        <v>7505</v>
      </c>
      <c r="I239" s="5" t="s">
        <v>7514</v>
      </c>
    </row>
    <row r="240" spans="1:9" x14ac:dyDescent="0.25">
      <c r="A240" s="2" t="s">
        <v>7151</v>
      </c>
      <c r="B240" s="2" t="s">
        <v>7515</v>
      </c>
      <c r="C240" s="2" t="s">
        <v>7161</v>
      </c>
      <c r="D240" s="2" t="s">
        <v>7162</v>
      </c>
      <c r="E240" s="2" t="s">
        <v>6797</v>
      </c>
      <c r="F240" s="2" t="s">
        <v>7512</v>
      </c>
      <c r="G240" s="2" t="s">
        <v>7513</v>
      </c>
      <c r="H240" s="2" t="s">
        <v>7505</v>
      </c>
      <c r="I240" s="5" t="s">
        <v>7514</v>
      </c>
    </row>
    <row r="241" spans="1:9" x14ac:dyDescent="0.25">
      <c r="A241" s="2" t="s">
        <v>7151</v>
      </c>
      <c r="B241" s="2" t="s">
        <v>7516</v>
      </c>
      <c r="C241" s="2" t="s">
        <v>7171</v>
      </c>
      <c r="D241" s="2" t="s">
        <v>7172</v>
      </c>
      <c r="E241" s="2" t="s">
        <v>6797</v>
      </c>
      <c r="F241" s="2" t="s">
        <v>7512</v>
      </c>
      <c r="G241" s="2" t="s">
        <v>7513</v>
      </c>
      <c r="H241" s="2" t="s">
        <v>7505</v>
      </c>
      <c r="I241" s="5" t="s">
        <v>7514</v>
      </c>
    </row>
    <row r="242" spans="1:9" x14ac:dyDescent="0.25">
      <c r="A242" s="2" t="s">
        <v>7151</v>
      </c>
      <c r="B242" s="2" t="s">
        <v>7133</v>
      </c>
      <c r="C242" s="2" t="s">
        <v>7154</v>
      </c>
      <c r="D242" s="2" t="s">
        <v>7155</v>
      </c>
      <c r="E242" s="2" t="s">
        <v>6797</v>
      </c>
      <c r="F242" s="2" t="s">
        <v>7517</v>
      </c>
      <c r="G242" s="2" t="s">
        <v>7518</v>
      </c>
      <c r="H242" s="2" t="s">
        <v>7505</v>
      </c>
      <c r="I242" s="5" t="s">
        <v>7519</v>
      </c>
    </row>
    <row r="243" spans="1:9" x14ac:dyDescent="0.25">
      <c r="A243" s="2" t="s">
        <v>7151</v>
      </c>
      <c r="B243" s="2" t="s">
        <v>7520</v>
      </c>
      <c r="C243" s="2" t="s">
        <v>7151</v>
      </c>
      <c r="D243" s="2" t="s">
        <v>7160</v>
      </c>
      <c r="E243" s="2" t="s">
        <v>6820</v>
      </c>
      <c r="F243" s="2" t="s">
        <v>7517</v>
      </c>
      <c r="G243" s="2" t="s">
        <v>7518</v>
      </c>
      <c r="H243" s="2" t="s">
        <v>7505</v>
      </c>
      <c r="I243" s="5" t="s">
        <v>7521</v>
      </c>
    </row>
    <row r="244" spans="1:9" x14ac:dyDescent="0.25">
      <c r="A244" s="2" t="s">
        <v>7151</v>
      </c>
      <c r="B244" s="2" t="s">
        <v>7522</v>
      </c>
      <c r="C244" s="2" t="s">
        <v>7168</v>
      </c>
      <c r="D244" s="2" t="s">
        <v>7169</v>
      </c>
      <c r="E244" s="2" t="s">
        <v>6820</v>
      </c>
      <c r="F244" s="2" t="s">
        <v>7517</v>
      </c>
      <c r="G244" s="2" t="s">
        <v>7518</v>
      </c>
      <c r="H244" s="2" t="s">
        <v>7505</v>
      </c>
      <c r="I244" s="5" t="s">
        <v>7523</v>
      </c>
    </row>
    <row r="245" spans="1:9" x14ac:dyDescent="0.25">
      <c r="A245" s="2" t="s">
        <v>7151</v>
      </c>
      <c r="B245" s="2" t="s">
        <v>7524</v>
      </c>
      <c r="C245" s="2" t="s">
        <v>7171</v>
      </c>
      <c r="D245" s="2" t="s">
        <v>7172</v>
      </c>
      <c r="E245" s="2" t="s">
        <v>6797</v>
      </c>
      <c r="F245" s="2" t="s">
        <v>7525</v>
      </c>
      <c r="G245" s="2" t="s">
        <v>7526</v>
      </c>
      <c r="H245" s="2" t="s">
        <v>7527</v>
      </c>
      <c r="I245" s="5" t="s">
        <v>7528</v>
      </c>
    </row>
    <row r="246" spans="1:9" x14ac:dyDescent="0.25">
      <c r="A246" s="2" t="s">
        <v>7151</v>
      </c>
      <c r="B246" s="2" t="s">
        <v>7529</v>
      </c>
      <c r="C246" s="2" t="s">
        <v>7156</v>
      </c>
      <c r="D246" s="2" t="s">
        <v>7157</v>
      </c>
      <c r="E246" s="2" t="s">
        <v>6797</v>
      </c>
      <c r="F246" s="2" t="s">
        <v>7530</v>
      </c>
      <c r="G246" s="2" t="s">
        <v>7531</v>
      </c>
      <c r="H246" s="2" t="s">
        <v>7532</v>
      </c>
      <c r="I246" s="5" t="s">
        <v>7533</v>
      </c>
    </row>
    <row r="247" spans="1:9" x14ac:dyDescent="0.25">
      <c r="A247" s="2" t="s">
        <v>7151</v>
      </c>
      <c r="B247" s="2" t="s">
        <v>7534</v>
      </c>
      <c r="C247" s="2" t="s">
        <v>7156</v>
      </c>
      <c r="D247" s="2" t="s">
        <v>7157</v>
      </c>
      <c r="E247" s="2" t="s">
        <v>6797</v>
      </c>
      <c r="F247" s="2" t="s">
        <v>7535</v>
      </c>
      <c r="G247" s="2" t="s">
        <v>7536</v>
      </c>
      <c r="H247" s="2" t="s">
        <v>7537</v>
      </c>
      <c r="I247" s="5" t="s">
        <v>7538</v>
      </c>
    </row>
    <row r="248" spans="1:9" x14ac:dyDescent="0.25">
      <c r="A248" s="2" t="s">
        <v>7151</v>
      </c>
      <c r="B248" s="2" t="s">
        <v>7539</v>
      </c>
      <c r="C248" s="2" t="s">
        <v>7151</v>
      </c>
      <c r="D248" s="2" t="s">
        <v>7160</v>
      </c>
      <c r="E248" s="2" t="s">
        <v>6797</v>
      </c>
      <c r="F248" s="2" t="s">
        <v>7540</v>
      </c>
      <c r="G248" s="2" t="s">
        <v>7541</v>
      </c>
      <c r="H248" s="2" t="s">
        <v>7542</v>
      </c>
      <c r="I248" s="5" t="s">
        <v>7543</v>
      </c>
    </row>
    <row r="249" spans="1:9" x14ac:dyDescent="0.25">
      <c r="A249" s="2" t="s">
        <v>7151</v>
      </c>
      <c r="B249" s="2" t="s">
        <v>7544</v>
      </c>
      <c r="C249" s="2" t="s">
        <v>7161</v>
      </c>
      <c r="D249" s="2" t="s">
        <v>7162</v>
      </c>
      <c r="E249" s="2" t="s">
        <v>6797</v>
      </c>
      <c r="F249" s="2" t="s">
        <v>7540</v>
      </c>
      <c r="G249" s="2" t="s">
        <v>7541</v>
      </c>
      <c r="H249" s="2" t="s">
        <v>7542</v>
      </c>
      <c r="I249" s="5" t="s">
        <v>7543</v>
      </c>
    </row>
    <row r="250" spans="1:9" x14ac:dyDescent="0.25">
      <c r="A250" s="2" t="s">
        <v>7151</v>
      </c>
      <c r="B250" s="2" t="s">
        <v>7545</v>
      </c>
      <c r="C250" s="2" t="s">
        <v>7158</v>
      </c>
      <c r="D250" s="2" t="s">
        <v>7159</v>
      </c>
      <c r="E250" s="2" t="s">
        <v>6797</v>
      </c>
      <c r="F250" s="2" t="s">
        <v>7546</v>
      </c>
      <c r="G250" s="2" t="s">
        <v>7547</v>
      </c>
      <c r="H250" s="2" t="s">
        <v>7548</v>
      </c>
      <c r="I250" s="5" t="s">
        <v>7549</v>
      </c>
    </row>
    <row r="251" spans="1:9" x14ac:dyDescent="0.25">
      <c r="A251" s="2" t="s">
        <v>7151</v>
      </c>
      <c r="B251" s="2" t="s">
        <v>7550</v>
      </c>
      <c r="C251" s="2" t="s">
        <v>7152</v>
      </c>
      <c r="D251" s="2" t="s">
        <v>7153</v>
      </c>
      <c r="E251" s="2" t="s">
        <v>6797</v>
      </c>
      <c r="F251" s="2" t="s">
        <v>7551</v>
      </c>
      <c r="G251" s="2" t="s">
        <v>7552</v>
      </c>
      <c r="H251" s="2" t="s">
        <v>7548</v>
      </c>
      <c r="I251" s="5" t="s">
        <v>7553</v>
      </c>
    </row>
    <row r="252" spans="1:9" x14ac:dyDescent="0.25">
      <c r="A252" s="2" t="s">
        <v>7151</v>
      </c>
      <c r="B252" s="2" t="s">
        <v>7554</v>
      </c>
      <c r="C252" s="2" t="s">
        <v>7156</v>
      </c>
      <c r="D252" s="2" t="s">
        <v>7157</v>
      </c>
      <c r="E252" s="2" t="s">
        <v>6797</v>
      </c>
      <c r="F252" s="2" t="s">
        <v>7555</v>
      </c>
      <c r="G252" s="2" t="s">
        <v>7556</v>
      </c>
      <c r="H252" s="2" t="s">
        <v>7548</v>
      </c>
      <c r="I252" s="5" t="s">
        <v>7557</v>
      </c>
    </row>
    <row r="253" spans="1:9" x14ac:dyDescent="0.25">
      <c r="A253" s="2" t="s">
        <v>7151</v>
      </c>
      <c r="B253" s="2" t="s">
        <v>7558</v>
      </c>
      <c r="C253" s="2" t="s">
        <v>7171</v>
      </c>
      <c r="D253" s="2" t="s">
        <v>7172</v>
      </c>
      <c r="E253" s="2" t="s">
        <v>6797</v>
      </c>
      <c r="F253" s="2" t="s">
        <v>7559</v>
      </c>
      <c r="G253" s="2" t="s">
        <v>7560</v>
      </c>
      <c r="H253" s="2" t="s">
        <v>7548</v>
      </c>
      <c r="I253" s="5" t="s">
        <v>7561</v>
      </c>
    </row>
    <row r="254" spans="1:9" x14ac:dyDescent="0.25">
      <c r="A254" s="2" t="s">
        <v>7151</v>
      </c>
      <c r="B254" s="2" t="s">
        <v>7562</v>
      </c>
      <c r="C254" s="2" t="s">
        <v>7154</v>
      </c>
      <c r="D254" s="2" t="s">
        <v>7155</v>
      </c>
      <c r="E254" s="2" t="s">
        <v>6820</v>
      </c>
      <c r="F254" s="2" t="s">
        <v>7559</v>
      </c>
      <c r="G254" s="2" t="s">
        <v>7560</v>
      </c>
      <c r="H254" s="2" t="s">
        <v>7548</v>
      </c>
      <c r="I254" s="5" t="s">
        <v>7563</v>
      </c>
    </row>
    <row r="255" spans="1:9" x14ac:dyDescent="0.25">
      <c r="A255" s="2" t="s">
        <v>7151</v>
      </c>
      <c r="B255" s="2" t="s">
        <v>7564</v>
      </c>
      <c r="C255" s="2" t="s">
        <v>7152</v>
      </c>
      <c r="D255" s="2" t="s">
        <v>7153</v>
      </c>
      <c r="E255" s="2" t="s">
        <v>6797</v>
      </c>
      <c r="F255" s="2" t="s">
        <v>7565</v>
      </c>
      <c r="G255" s="2" t="s">
        <v>7566</v>
      </c>
      <c r="H255" s="2" t="s">
        <v>7567</v>
      </c>
      <c r="I255" s="5" t="s">
        <v>7568</v>
      </c>
    </row>
    <row r="256" spans="1:9" x14ac:dyDescent="0.25">
      <c r="A256" s="2" t="s">
        <v>7151</v>
      </c>
      <c r="B256" s="2" t="s">
        <v>7569</v>
      </c>
      <c r="C256" s="2" t="s">
        <v>7151</v>
      </c>
      <c r="D256" s="2" t="s">
        <v>7160</v>
      </c>
      <c r="E256" s="2" t="s">
        <v>6797</v>
      </c>
      <c r="F256" s="2" t="s">
        <v>7570</v>
      </c>
      <c r="G256" s="2" t="s">
        <v>7571</v>
      </c>
      <c r="H256" s="2" t="s">
        <v>7567</v>
      </c>
      <c r="I256" s="5" t="s">
        <v>7572</v>
      </c>
    </row>
    <row r="257" spans="1:9" x14ac:dyDescent="0.25">
      <c r="A257" s="2" t="s">
        <v>7151</v>
      </c>
      <c r="B257" s="2" t="s">
        <v>7573</v>
      </c>
      <c r="C257" s="2" t="s">
        <v>7154</v>
      </c>
      <c r="D257" s="2" t="s">
        <v>7155</v>
      </c>
      <c r="E257" s="2" t="s">
        <v>6820</v>
      </c>
      <c r="F257" s="2" t="s">
        <v>7570</v>
      </c>
      <c r="G257" s="2" t="s">
        <v>7571</v>
      </c>
      <c r="H257" s="2" t="s">
        <v>7567</v>
      </c>
      <c r="I257" s="5" t="s">
        <v>7574</v>
      </c>
    </row>
    <row r="258" spans="1:9" x14ac:dyDescent="0.25">
      <c r="A258" s="2" t="s">
        <v>7151</v>
      </c>
      <c r="B258" s="2" t="s">
        <v>7575</v>
      </c>
      <c r="C258" s="2" t="s">
        <v>7161</v>
      </c>
      <c r="D258" s="2" t="s">
        <v>7162</v>
      </c>
      <c r="E258" s="2" t="s">
        <v>6797</v>
      </c>
      <c r="F258" s="2" t="s">
        <v>7576</v>
      </c>
      <c r="G258" s="2" t="s">
        <v>7577</v>
      </c>
      <c r="H258" s="2" t="s">
        <v>7578</v>
      </c>
      <c r="I258" s="5" t="s">
        <v>7579</v>
      </c>
    </row>
    <row r="259" spans="1:9" x14ac:dyDescent="0.25">
      <c r="A259" s="2" t="s">
        <v>7151</v>
      </c>
      <c r="B259" s="2" t="s">
        <v>7580</v>
      </c>
      <c r="C259" s="2" t="s">
        <v>7154</v>
      </c>
      <c r="D259" s="2" t="s">
        <v>7155</v>
      </c>
      <c r="E259" s="2" t="s">
        <v>6797</v>
      </c>
      <c r="F259" s="2" t="s">
        <v>7581</v>
      </c>
      <c r="G259" s="2" t="s">
        <v>7582</v>
      </c>
      <c r="H259" s="2" t="s">
        <v>7583</v>
      </c>
      <c r="I259" s="5" t="s">
        <v>7584</v>
      </c>
    </row>
    <row r="260" spans="1:9" x14ac:dyDescent="0.25">
      <c r="A260" s="2" t="s">
        <v>7151</v>
      </c>
      <c r="B260" s="2" t="s">
        <v>7585</v>
      </c>
      <c r="C260" s="2" t="s">
        <v>7158</v>
      </c>
      <c r="D260" s="2" t="s">
        <v>7159</v>
      </c>
      <c r="E260" s="2" t="s">
        <v>6820</v>
      </c>
      <c r="F260" s="2" t="s">
        <v>7581</v>
      </c>
      <c r="G260" s="2" t="s">
        <v>7582</v>
      </c>
      <c r="H260" s="2" t="s">
        <v>7583</v>
      </c>
      <c r="I260" s="5" t="s">
        <v>7586</v>
      </c>
    </row>
    <row r="261" spans="1:9" x14ac:dyDescent="0.25">
      <c r="A261" s="2" t="s">
        <v>7151</v>
      </c>
      <c r="B261" s="2" t="s">
        <v>7587</v>
      </c>
      <c r="C261" s="2" t="s">
        <v>7151</v>
      </c>
      <c r="D261" s="2" t="s">
        <v>7160</v>
      </c>
      <c r="E261" s="2" t="s">
        <v>6797</v>
      </c>
      <c r="F261" s="2" t="s">
        <v>7588</v>
      </c>
      <c r="G261" s="2" t="s">
        <v>7589</v>
      </c>
      <c r="H261" s="2" t="s">
        <v>7583</v>
      </c>
      <c r="I261" s="5" t="s">
        <v>7590</v>
      </c>
    </row>
    <row r="262" spans="1:9" x14ac:dyDescent="0.25">
      <c r="A262" s="2" t="s">
        <v>7151</v>
      </c>
      <c r="B262" s="2" t="s">
        <v>7591</v>
      </c>
      <c r="C262" s="2" t="s">
        <v>7156</v>
      </c>
      <c r="D262" s="2" t="s">
        <v>7157</v>
      </c>
      <c r="E262" s="2" t="s">
        <v>6797</v>
      </c>
      <c r="F262" s="2" t="s">
        <v>7588</v>
      </c>
      <c r="G262" s="2" t="s">
        <v>7589</v>
      </c>
      <c r="H262" s="2" t="s">
        <v>7583</v>
      </c>
      <c r="I262" s="5" t="s">
        <v>7592</v>
      </c>
    </row>
    <row r="263" spans="1:9" x14ac:dyDescent="0.25">
      <c r="A263" s="2" t="s">
        <v>7151</v>
      </c>
      <c r="B263" s="2" t="s">
        <v>6821</v>
      </c>
      <c r="C263" s="2" t="s">
        <v>7154</v>
      </c>
      <c r="D263" s="2" t="s">
        <v>7155</v>
      </c>
      <c r="E263" s="2" t="s">
        <v>6797</v>
      </c>
      <c r="F263" s="2" t="s">
        <v>7588</v>
      </c>
      <c r="G263" s="2" t="s">
        <v>7589</v>
      </c>
      <c r="H263" s="2" t="s">
        <v>7583</v>
      </c>
      <c r="I263" s="5" t="s">
        <v>7593</v>
      </c>
    </row>
    <row r="264" spans="1:9" x14ac:dyDescent="0.25">
      <c r="A264" s="2" t="s">
        <v>7151</v>
      </c>
      <c r="B264" s="2" t="s">
        <v>7594</v>
      </c>
      <c r="C264" s="2" t="s">
        <v>7151</v>
      </c>
      <c r="D264" s="2" t="s">
        <v>7160</v>
      </c>
      <c r="E264" s="2" t="s">
        <v>6797</v>
      </c>
      <c r="F264" s="2" t="s">
        <v>7595</v>
      </c>
      <c r="G264" s="2" t="s">
        <v>7596</v>
      </c>
      <c r="H264" s="2" t="s">
        <v>7583</v>
      </c>
      <c r="I264" s="5" t="s">
        <v>7597</v>
      </c>
    </row>
    <row r="265" spans="1:9" x14ac:dyDescent="0.25">
      <c r="A265" s="2" t="s">
        <v>7151</v>
      </c>
      <c r="B265" s="2" t="s">
        <v>7598</v>
      </c>
      <c r="C265" s="2" t="s">
        <v>7161</v>
      </c>
      <c r="D265" s="2" t="s">
        <v>7162</v>
      </c>
      <c r="E265" s="2" t="s">
        <v>6797</v>
      </c>
      <c r="F265" s="2" t="s">
        <v>7599</v>
      </c>
      <c r="G265" s="2" t="s">
        <v>7600</v>
      </c>
      <c r="H265" s="2" t="s">
        <v>7601</v>
      </c>
      <c r="I265" s="5" t="s">
        <v>7602</v>
      </c>
    </row>
    <row r="266" spans="1:9" x14ac:dyDescent="0.25">
      <c r="A266" s="2" t="s">
        <v>7151</v>
      </c>
      <c r="B266" s="2" t="s">
        <v>7603</v>
      </c>
      <c r="C266" s="2" t="s">
        <v>7168</v>
      </c>
      <c r="D266" s="2" t="s">
        <v>7169</v>
      </c>
      <c r="E266" s="2" t="s">
        <v>6797</v>
      </c>
      <c r="F266" s="2" t="s">
        <v>7604</v>
      </c>
      <c r="G266" s="2" t="s">
        <v>7605</v>
      </c>
      <c r="H266" s="2" t="s">
        <v>7606</v>
      </c>
      <c r="I266" s="5" t="s">
        <v>7607</v>
      </c>
    </row>
    <row r="267" spans="1:9" x14ac:dyDescent="0.25">
      <c r="A267" s="2" t="s">
        <v>7151</v>
      </c>
      <c r="B267" s="2" t="s">
        <v>7608</v>
      </c>
      <c r="C267" s="2" t="s">
        <v>7156</v>
      </c>
      <c r="D267" s="2" t="s">
        <v>7157</v>
      </c>
      <c r="E267" s="2" t="s">
        <v>6797</v>
      </c>
      <c r="F267" s="2" t="s">
        <v>7609</v>
      </c>
      <c r="G267" s="2" t="s">
        <v>7610</v>
      </c>
      <c r="H267" s="2" t="s">
        <v>7606</v>
      </c>
      <c r="I267" s="5" t="s">
        <v>7611</v>
      </c>
    </row>
    <row r="268" spans="1:9" x14ac:dyDescent="0.25">
      <c r="A268" s="2" t="s">
        <v>7151</v>
      </c>
      <c r="B268" s="2" t="s">
        <v>7612</v>
      </c>
      <c r="C268" s="2" t="s">
        <v>7156</v>
      </c>
      <c r="D268" s="2" t="s">
        <v>7157</v>
      </c>
      <c r="E268" s="2" t="s">
        <v>6797</v>
      </c>
      <c r="F268" s="2" t="s">
        <v>7609</v>
      </c>
      <c r="G268" s="2" t="s">
        <v>7610</v>
      </c>
      <c r="H268" s="2" t="s">
        <v>7606</v>
      </c>
      <c r="I268" s="5" t="s">
        <v>7613</v>
      </c>
    </row>
    <row r="269" spans="1:9" x14ac:dyDescent="0.25">
      <c r="A269" s="2" t="s">
        <v>7151</v>
      </c>
      <c r="B269" s="2" t="s">
        <v>7614</v>
      </c>
      <c r="C269" s="2" t="s">
        <v>7161</v>
      </c>
      <c r="D269" s="2" t="s">
        <v>7162</v>
      </c>
      <c r="E269" s="2" t="s">
        <v>6797</v>
      </c>
      <c r="F269" s="2" t="s">
        <v>7615</v>
      </c>
      <c r="G269" s="2" t="s">
        <v>7616</v>
      </c>
      <c r="H269" s="2" t="s">
        <v>7606</v>
      </c>
      <c r="I269" s="5" t="s">
        <v>7617</v>
      </c>
    </row>
    <row r="270" spans="1:9" x14ac:dyDescent="0.25">
      <c r="A270" s="2" t="s">
        <v>7151</v>
      </c>
      <c r="B270" s="2" t="s">
        <v>7618</v>
      </c>
      <c r="C270" s="2" t="s">
        <v>7171</v>
      </c>
      <c r="D270" s="2" t="s">
        <v>7172</v>
      </c>
      <c r="E270" s="2" t="s">
        <v>6797</v>
      </c>
      <c r="F270" s="2" t="s">
        <v>7615</v>
      </c>
      <c r="G270" s="2" t="s">
        <v>7616</v>
      </c>
      <c r="H270" s="2" t="s">
        <v>7606</v>
      </c>
      <c r="I270" s="5" t="s">
        <v>7619</v>
      </c>
    </row>
    <row r="271" spans="1:9" x14ac:dyDescent="0.25">
      <c r="A271" s="2" t="s">
        <v>7151</v>
      </c>
      <c r="B271" s="2" t="s">
        <v>7620</v>
      </c>
      <c r="C271" s="2" t="s">
        <v>7152</v>
      </c>
      <c r="D271" s="2" t="s">
        <v>7153</v>
      </c>
      <c r="E271" s="2" t="s">
        <v>6797</v>
      </c>
      <c r="F271" s="2" t="s">
        <v>7621</v>
      </c>
      <c r="G271" s="2" t="s">
        <v>7622</v>
      </c>
      <c r="H271" s="2" t="s">
        <v>7623</v>
      </c>
      <c r="I271" s="5" t="s">
        <v>7624</v>
      </c>
    </row>
    <row r="272" spans="1:9" x14ac:dyDescent="0.25">
      <c r="A272" s="2" t="s">
        <v>7151</v>
      </c>
      <c r="B272" s="2" t="s">
        <v>7625</v>
      </c>
      <c r="C272" s="2" t="s">
        <v>7152</v>
      </c>
      <c r="D272" s="2" t="s">
        <v>7153</v>
      </c>
      <c r="E272" s="2" t="s">
        <v>6797</v>
      </c>
      <c r="F272" s="2" t="s">
        <v>7626</v>
      </c>
      <c r="G272" s="2" t="s">
        <v>7627</v>
      </c>
      <c r="H272" s="2" t="s">
        <v>7628</v>
      </c>
      <c r="I272" s="5" t="s">
        <v>7629</v>
      </c>
    </row>
    <row r="273" spans="1:9" x14ac:dyDescent="0.25">
      <c r="A273" s="2" t="s">
        <v>7151</v>
      </c>
      <c r="B273" s="2" t="s">
        <v>7630</v>
      </c>
      <c r="C273" s="2" t="s">
        <v>7154</v>
      </c>
      <c r="D273" s="2" t="s">
        <v>7155</v>
      </c>
      <c r="E273" s="2" t="s">
        <v>6797</v>
      </c>
      <c r="F273" s="2" t="s">
        <v>7631</v>
      </c>
      <c r="G273" s="2" t="s">
        <v>7632</v>
      </c>
      <c r="H273" s="2" t="s">
        <v>7628</v>
      </c>
      <c r="I273" s="5" t="s">
        <v>7633</v>
      </c>
    </row>
    <row r="274" spans="1:9" x14ac:dyDescent="0.25">
      <c r="A274" s="2" t="s">
        <v>7151</v>
      </c>
      <c r="B274" s="2" t="s">
        <v>7634</v>
      </c>
      <c r="C274" s="2" t="s">
        <v>7154</v>
      </c>
      <c r="D274" s="2" t="s">
        <v>7155</v>
      </c>
      <c r="E274" s="2" t="s">
        <v>6797</v>
      </c>
      <c r="F274" s="2" t="s">
        <v>7631</v>
      </c>
      <c r="G274" s="2" t="s">
        <v>7632</v>
      </c>
      <c r="H274" s="2" t="s">
        <v>7628</v>
      </c>
      <c r="I274" s="5" t="s">
        <v>7633</v>
      </c>
    </row>
    <row r="275" spans="1:9" x14ac:dyDescent="0.25">
      <c r="A275" s="2" t="s">
        <v>7151</v>
      </c>
      <c r="B275" s="2" t="s">
        <v>7635</v>
      </c>
      <c r="C275" s="2" t="s">
        <v>7158</v>
      </c>
      <c r="D275" s="2" t="s">
        <v>7159</v>
      </c>
      <c r="E275" s="2" t="s">
        <v>6797</v>
      </c>
      <c r="F275" s="2" t="s">
        <v>7636</v>
      </c>
      <c r="G275" s="2" t="s">
        <v>7637</v>
      </c>
      <c r="H275" s="2" t="s">
        <v>7638</v>
      </c>
      <c r="I275" s="5" t="s">
        <v>7639</v>
      </c>
    </row>
    <row r="276" spans="1:9" x14ac:dyDescent="0.25">
      <c r="A276" s="2" t="s">
        <v>7151</v>
      </c>
      <c r="B276" s="2" t="s">
        <v>7640</v>
      </c>
      <c r="C276" s="2" t="s">
        <v>7168</v>
      </c>
      <c r="D276" s="2" t="s">
        <v>7169</v>
      </c>
      <c r="E276" s="2" t="s">
        <v>6820</v>
      </c>
      <c r="F276" s="2" t="s">
        <v>7636</v>
      </c>
      <c r="G276" s="2" t="s">
        <v>7637</v>
      </c>
      <c r="H276" s="2" t="s">
        <v>7638</v>
      </c>
      <c r="I276" s="5" t="s">
        <v>7641</v>
      </c>
    </row>
    <row r="277" spans="1:9" x14ac:dyDescent="0.25">
      <c r="A277" s="2" t="s">
        <v>7151</v>
      </c>
      <c r="B277" s="2" t="s">
        <v>7642</v>
      </c>
      <c r="C277" s="2" t="s">
        <v>7168</v>
      </c>
      <c r="D277" s="2" t="s">
        <v>7169</v>
      </c>
      <c r="E277" s="2" t="s">
        <v>6820</v>
      </c>
      <c r="F277" s="2" t="s">
        <v>7643</v>
      </c>
      <c r="G277" s="2" t="s">
        <v>7644</v>
      </c>
      <c r="H277" s="2" t="s">
        <v>7645</v>
      </c>
      <c r="I277" s="5" t="s">
        <v>7646</v>
      </c>
    </row>
    <row r="278" spans="1:9" x14ac:dyDescent="0.25">
      <c r="A278" s="2" t="s">
        <v>7151</v>
      </c>
      <c r="B278" s="2" t="s">
        <v>7647</v>
      </c>
      <c r="C278" s="2" t="s">
        <v>7171</v>
      </c>
      <c r="D278" s="2" t="s">
        <v>7172</v>
      </c>
      <c r="E278" s="2" t="s">
        <v>6820</v>
      </c>
      <c r="F278" s="2" t="s">
        <v>7643</v>
      </c>
      <c r="G278" s="2" t="s">
        <v>7644</v>
      </c>
      <c r="H278" s="2" t="s">
        <v>7645</v>
      </c>
      <c r="I278" s="5" t="s">
        <v>7646</v>
      </c>
    </row>
    <row r="279" spans="1:9" x14ac:dyDescent="0.25">
      <c r="A279" s="2" t="s">
        <v>7151</v>
      </c>
      <c r="B279" s="2" t="s">
        <v>7648</v>
      </c>
      <c r="C279" s="2" t="s">
        <v>7152</v>
      </c>
      <c r="D279" s="2" t="s">
        <v>7153</v>
      </c>
      <c r="E279" s="2" t="s">
        <v>6797</v>
      </c>
      <c r="F279" s="2" t="s">
        <v>7649</v>
      </c>
      <c r="G279" s="2" t="s">
        <v>7650</v>
      </c>
      <c r="H279" s="2" t="s">
        <v>7651</v>
      </c>
      <c r="I279" s="5" t="s">
        <v>7652</v>
      </c>
    </row>
    <row r="280" spans="1:9" x14ac:dyDescent="0.25">
      <c r="A280" s="2" t="s">
        <v>7151</v>
      </c>
      <c r="B280" s="2" t="s">
        <v>7653</v>
      </c>
      <c r="C280" s="2" t="s">
        <v>7151</v>
      </c>
      <c r="D280" s="2" t="s">
        <v>7160</v>
      </c>
      <c r="E280" s="2" t="s">
        <v>6820</v>
      </c>
      <c r="F280" s="2" t="s">
        <v>7654</v>
      </c>
      <c r="G280" s="2" t="s">
        <v>7655</v>
      </c>
      <c r="H280" s="2" t="s">
        <v>7656</v>
      </c>
      <c r="I280" s="5" t="s">
        <v>7657</v>
      </c>
    </row>
    <row r="281" spans="1:9" x14ac:dyDescent="0.25">
      <c r="A281" s="2" t="s">
        <v>7151</v>
      </c>
      <c r="B281" s="2" t="s">
        <v>7658</v>
      </c>
      <c r="C281" s="2" t="s">
        <v>7152</v>
      </c>
      <c r="D281" s="2" t="s">
        <v>7153</v>
      </c>
      <c r="E281" s="2" t="s">
        <v>6797</v>
      </c>
      <c r="F281" s="2" t="s">
        <v>7659</v>
      </c>
      <c r="G281" s="2" t="s">
        <v>7660</v>
      </c>
      <c r="H281" s="2" t="s">
        <v>7656</v>
      </c>
      <c r="I281" s="5" t="s">
        <v>7661</v>
      </c>
    </row>
    <row r="282" spans="1:9" x14ac:dyDescent="0.25">
      <c r="A282" s="2" t="s">
        <v>7151</v>
      </c>
      <c r="B282" s="2" t="s">
        <v>6831</v>
      </c>
      <c r="C282" s="2" t="s">
        <v>7161</v>
      </c>
      <c r="D282" s="2" t="s">
        <v>7162</v>
      </c>
      <c r="E282" s="2" t="s">
        <v>6797</v>
      </c>
      <c r="F282" s="2" t="s">
        <v>7662</v>
      </c>
      <c r="G282" s="2" t="s">
        <v>7663</v>
      </c>
      <c r="H282" s="2" t="s">
        <v>7656</v>
      </c>
      <c r="I282" s="5" t="s">
        <v>7664</v>
      </c>
    </row>
    <row r="283" spans="1:9" x14ac:dyDescent="0.25">
      <c r="A283" s="2" t="s">
        <v>7151</v>
      </c>
      <c r="B283" s="2" t="s">
        <v>7665</v>
      </c>
      <c r="C283" s="2" t="s">
        <v>7152</v>
      </c>
      <c r="D283" s="2" t="s">
        <v>7153</v>
      </c>
      <c r="E283" s="2" t="s">
        <v>6820</v>
      </c>
      <c r="F283" s="2" t="s">
        <v>7666</v>
      </c>
      <c r="G283" s="2" t="s">
        <v>7667</v>
      </c>
      <c r="H283" s="2" t="s">
        <v>7668</v>
      </c>
      <c r="I283" s="5" t="s">
        <v>7669</v>
      </c>
    </row>
    <row r="284" spans="1:9" x14ac:dyDescent="0.25">
      <c r="A284" s="2" t="s">
        <v>7151</v>
      </c>
      <c r="B284" s="2" t="s">
        <v>7405</v>
      </c>
      <c r="C284" s="2" t="s">
        <v>7171</v>
      </c>
      <c r="D284" s="2" t="s">
        <v>7172</v>
      </c>
      <c r="E284" s="2" t="s">
        <v>6797</v>
      </c>
      <c r="F284" s="2" t="s">
        <v>7670</v>
      </c>
      <c r="G284" s="2" t="s">
        <v>7671</v>
      </c>
      <c r="H284" s="2" t="s">
        <v>7668</v>
      </c>
      <c r="I284" s="5" t="s">
        <v>7672</v>
      </c>
    </row>
    <row r="285" spans="1:9" x14ac:dyDescent="0.25">
      <c r="A285" s="2" t="s">
        <v>7151</v>
      </c>
      <c r="B285" s="2" t="s">
        <v>7673</v>
      </c>
      <c r="C285" s="2" t="s">
        <v>7154</v>
      </c>
      <c r="D285" s="2" t="s">
        <v>7155</v>
      </c>
      <c r="E285" s="2" t="s">
        <v>6797</v>
      </c>
      <c r="F285" s="2" t="s">
        <v>7674</v>
      </c>
      <c r="G285" s="2" t="s">
        <v>7675</v>
      </c>
      <c r="H285" s="2" t="s">
        <v>7668</v>
      </c>
      <c r="I285" s="5" t="s">
        <v>7676</v>
      </c>
    </row>
    <row r="286" spans="1:9" x14ac:dyDescent="0.25">
      <c r="A286" s="2" t="s">
        <v>7151</v>
      </c>
      <c r="B286" s="2" t="s">
        <v>7677</v>
      </c>
      <c r="C286" s="2" t="s">
        <v>7171</v>
      </c>
      <c r="D286" s="2" t="s">
        <v>7172</v>
      </c>
      <c r="E286" s="2" t="s">
        <v>6797</v>
      </c>
      <c r="F286" s="2" t="s">
        <v>7678</v>
      </c>
      <c r="G286" s="2" t="s">
        <v>7679</v>
      </c>
      <c r="H286" s="2" t="s">
        <v>7680</v>
      </c>
      <c r="I286" s="5" t="s">
        <v>7681</v>
      </c>
    </row>
    <row r="287" spans="1:9" x14ac:dyDescent="0.25">
      <c r="A287" s="2" t="s">
        <v>7151</v>
      </c>
      <c r="B287" s="2" t="s">
        <v>7682</v>
      </c>
      <c r="C287" s="2" t="s">
        <v>7156</v>
      </c>
      <c r="D287" s="2" t="s">
        <v>7157</v>
      </c>
      <c r="E287" s="2" t="s">
        <v>6797</v>
      </c>
      <c r="F287" s="2" t="s">
        <v>7683</v>
      </c>
      <c r="G287" s="2" t="s">
        <v>7684</v>
      </c>
      <c r="H287" s="2" t="s">
        <v>7685</v>
      </c>
      <c r="I287" s="5" t="s">
        <v>7686</v>
      </c>
    </row>
    <row r="288" spans="1:9" x14ac:dyDescent="0.25">
      <c r="A288" s="2" t="s">
        <v>7151</v>
      </c>
      <c r="B288" s="2" t="s">
        <v>7687</v>
      </c>
      <c r="C288" s="2" t="s">
        <v>7161</v>
      </c>
      <c r="D288" s="2" t="s">
        <v>7162</v>
      </c>
      <c r="E288" s="2" t="s">
        <v>6797</v>
      </c>
      <c r="F288" s="2" t="s">
        <v>7683</v>
      </c>
      <c r="G288" s="2" t="s">
        <v>7684</v>
      </c>
      <c r="H288" s="2" t="s">
        <v>7685</v>
      </c>
      <c r="I288" s="5" t="s">
        <v>7688</v>
      </c>
    </row>
    <row r="289" spans="1:9" x14ac:dyDescent="0.25">
      <c r="A289" s="2" t="s">
        <v>7151</v>
      </c>
      <c r="B289" s="2" t="s">
        <v>7689</v>
      </c>
      <c r="C289" s="2" t="s">
        <v>7161</v>
      </c>
      <c r="D289" s="2" t="s">
        <v>7162</v>
      </c>
      <c r="E289" s="2" t="s">
        <v>6797</v>
      </c>
      <c r="F289" s="2" t="s">
        <v>7683</v>
      </c>
      <c r="G289" s="2" t="s">
        <v>7684</v>
      </c>
      <c r="H289" s="2" t="s">
        <v>7685</v>
      </c>
      <c r="I289" s="5" t="s">
        <v>7688</v>
      </c>
    </row>
    <row r="290" spans="1:9" x14ac:dyDescent="0.25">
      <c r="A290" s="2" t="s">
        <v>7151</v>
      </c>
      <c r="B290" s="2" t="s">
        <v>7690</v>
      </c>
      <c r="C290" s="2" t="s">
        <v>7154</v>
      </c>
      <c r="D290" s="2" t="s">
        <v>7155</v>
      </c>
      <c r="E290" s="2" t="s">
        <v>6797</v>
      </c>
      <c r="F290" s="2" t="s">
        <v>7691</v>
      </c>
      <c r="G290" s="2" t="s">
        <v>7692</v>
      </c>
      <c r="H290" s="2" t="s">
        <v>7685</v>
      </c>
      <c r="I290" s="5" t="s">
        <v>7693</v>
      </c>
    </row>
    <row r="291" spans="1:9" x14ac:dyDescent="0.25">
      <c r="A291" s="2" t="s">
        <v>7151</v>
      </c>
      <c r="B291" s="2" t="s">
        <v>7694</v>
      </c>
      <c r="C291" s="2" t="s">
        <v>7152</v>
      </c>
      <c r="D291" s="2" t="s">
        <v>7153</v>
      </c>
      <c r="E291" s="2" t="s">
        <v>6797</v>
      </c>
      <c r="F291" s="2" t="s">
        <v>7691</v>
      </c>
      <c r="G291" s="2" t="s">
        <v>7692</v>
      </c>
      <c r="H291" s="2" t="s">
        <v>7685</v>
      </c>
      <c r="I291" s="5" t="s">
        <v>7693</v>
      </c>
    </row>
    <row r="292" spans="1:9" x14ac:dyDescent="0.25">
      <c r="A292" s="2" t="s">
        <v>7151</v>
      </c>
      <c r="B292" s="2" t="s">
        <v>7695</v>
      </c>
      <c r="C292" s="2" t="s">
        <v>7161</v>
      </c>
      <c r="D292" s="2" t="s">
        <v>7162</v>
      </c>
      <c r="E292" s="2" t="s">
        <v>6797</v>
      </c>
      <c r="F292" s="2" t="s">
        <v>7691</v>
      </c>
      <c r="G292" s="2" t="s">
        <v>7692</v>
      </c>
      <c r="H292" s="2" t="s">
        <v>7685</v>
      </c>
      <c r="I292" s="5" t="s">
        <v>7696</v>
      </c>
    </row>
    <row r="293" spans="1:9" x14ac:dyDescent="0.25">
      <c r="A293" s="2" t="s">
        <v>7151</v>
      </c>
      <c r="B293" s="2" t="s">
        <v>7697</v>
      </c>
      <c r="C293" s="2" t="s">
        <v>7151</v>
      </c>
      <c r="D293" s="2" t="s">
        <v>7160</v>
      </c>
      <c r="E293" s="2" t="s">
        <v>6820</v>
      </c>
      <c r="F293" s="2" t="s">
        <v>7691</v>
      </c>
      <c r="G293" s="2" t="s">
        <v>7692</v>
      </c>
      <c r="H293" s="2" t="s">
        <v>7685</v>
      </c>
      <c r="I293" s="5" t="s">
        <v>7693</v>
      </c>
    </row>
    <row r="294" spans="1:9" x14ac:dyDescent="0.25">
      <c r="A294" s="2" t="s">
        <v>7151</v>
      </c>
      <c r="B294" s="2" t="s">
        <v>7698</v>
      </c>
      <c r="C294" s="2" t="s">
        <v>7151</v>
      </c>
      <c r="D294" s="2" t="s">
        <v>7160</v>
      </c>
      <c r="E294" s="2" t="s">
        <v>6820</v>
      </c>
      <c r="F294" s="2" t="s">
        <v>7699</v>
      </c>
      <c r="G294" s="2" t="s">
        <v>7700</v>
      </c>
      <c r="H294" s="2" t="s">
        <v>7685</v>
      </c>
      <c r="I294" s="5" t="s">
        <v>7701</v>
      </c>
    </row>
    <row r="295" spans="1:9" x14ac:dyDescent="0.25">
      <c r="A295" s="2" t="s">
        <v>7151</v>
      </c>
      <c r="B295" s="2" t="s">
        <v>7702</v>
      </c>
      <c r="C295" s="2" t="s">
        <v>7168</v>
      </c>
      <c r="D295" s="2" t="s">
        <v>7169</v>
      </c>
      <c r="E295" s="2" t="s">
        <v>6820</v>
      </c>
      <c r="F295" s="2" t="s">
        <v>7699</v>
      </c>
      <c r="G295" s="2" t="s">
        <v>7700</v>
      </c>
      <c r="H295" s="2" t="s">
        <v>7685</v>
      </c>
      <c r="I295" s="5" t="s">
        <v>7703</v>
      </c>
    </row>
    <row r="296" spans="1:9" x14ac:dyDescent="0.25">
      <c r="A296" s="2" t="s">
        <v>7151</v>
      </c>
      <c r="B296" s="2" t="s">
        <v>7704</v>
      </c>
      <c r="C296" s="2" t="s">
        <v>7161</v>
      </c>
      <c r="D296" s="2" t="s">
        <v>7162</v>
      </c>
      <c r="E296" s="2" t="s">
        <v>6797</v>
      </c>
      <c r="F296" s="2" t="s">
        <v>7705</v>
      </c>
      <c r="G296" s="2" t="s">
        <v>7706</v>
      </c>
      <c r="H296" s="2" t="s">
        <v>7707</v>
      </c>
      <c r="I296" s="5" t="s">
        <v>7708</v>
      </c>
    </row>
    <row r="297" spans="1:9" x14ac:dyDescent="0.25">
      <c r="A297" s="2" t="s">
        <v>7151</v>
      </c>
      <c r="B297" s="2" t="s">
        <v>7709</v>
      </c>
      <c r="C297" s="2" t="s">
        <v>7168</v>
      </c>
      <c r="D297" s="2" t="s">
        <v>7169</v>
      </c>
      <c r="E297" s="2" t="s">
        <v>6797</v>
      </c>
      <c r="F297" s="2" t="s">
        <v>7710</v>
      </c>
      <c r="G297" s="2" t="s">
        <v>7711</v>
      </c>
      <c r="H297" s="2" t="s">
        <v>7707</v>
      </c>
      <c r="I297" s="5" t="s">
        <v>7712</v>
      </c>
    </row>
    <row r="298" spans="1:9" x14ac:dyDescent="0.25">
      <c r="A298" s="2" t="s">
        <v>7151</v>
      </c>
      <c r="B298" s="2" t="s">
        <v>7713</v>
      </c>
      <c r="C298" s="2" t="s">
        <v>7171</v>
      </c>
      <c r="D298" s="2" t="s">
        <v>7172</v>
      </c>
      <c r="E298" s="2" t="s">
        <v>6797</v>
      </c>
      <c r="F298" s="2" t="s">
        <v>7710</v>
      </c>
      <c r="G298" s="2" t="s">
        <v>7711</v>
      </c>
      <c r="H298" s="2" t="s">
        <v>7707</v>
      </c>
      <c r="I298" s="5" t="s">
        <v>7714</v>
      </c>
    </row>
    <row r="299" spans="1:9" x14ac:dyDescent="0.25">
      <c r="A299" s="2" t="s">
        <v>7151</v>
      </c>
      <c r="B299" s="2" t="s">
        <v>7715</v>
      </c>
      <c r="C299" s="2" t="s">
        <v>7152</v>
      </c>
      <c r="D299" s="2" t="s">
        <v>7153</v>
      </c>
      <c r="E299" s="2" t="s">
        <v>6797</v>
      </c>
      <c r="F299" s="2" t="s">
        <v>7716</v>
      </c>
      <c r="G299" s="2" t="s">
        <v>7717</v>
      </c>
      <c r="H299" s="2" t="s">
        <v>7707</v>
      </c>
      <c r="I299" s="5" t="s">
        <v>7718</v>
      </c>
    </row>
    <row r="300" spans="1:9" x14ac:dyDescent="0.25">
      <c r="A300" s="2" t="s">
        <v>7151</v>
      </c>
      <c r="B300" s="2" t="s">
        <v>7719</v>
      </c>
      <c r="C300" s="2" t="s">
        <v>7161</v>
      </c>
      <c r="D300" s="2" t="s">
        <v>7162</v>
      </c>
      <c r="E300" s="2" t="s">
        <v>6797</v>
      </c>
      <c r="F300" s="2" t="s">
        <v>7716</v>
      </c>
      <c r="G300" s="2" t="s">
        <v>7717</v>
      </c>
      <c r="H300" s="2" t="s">
        <v>7707</v>
      </c>
      <c r="I300" s="5" t="s">
        <v>7720</v>
      </c>
    </row>
    <row r="301" spans="1:9" x14ac:dyDescent="0.25">
      <c r="A301" s="2" t="s">
        <v>7151</v>
      </c>
      <c r="B301" s="2" t="s">
        <v>7721</v>
      </c>
      <c r="C301" s="2" t="s">
        <v>7152</v>
      </c>
      <c r="D301" s="2" t="s">
        <v>7153</v>
      </c>
      <c r="E301" s="2" t="s">
        <v>6820</v>
      </c>
      <c r="F301" s="2" t="s">
        <v>7716</v>
      </c>
      <c r="G301" s="2" t="s">
        <v>7717</v>
      </c>
      <c r="H301" s="2" t="s">
        <v>7707</v>
      </c>
      <c r="I301" s="5" t="s">
        <v>7722</v>
      </c>
    </row>
    <row r="302" spans="1:9" x14ac:dyDescent="0.25">
      <c r="A302" s="2" t="s">
        <v>7151</v>
      </c>
      <c r="B302" s="2" t="s">
        <v>6862</v>
      </c>
      <c r="C302" s="2" t="s">
        <v>7168</v>
      </c>
      <c r="D302" s="2" t="s">
        <v>7169</v>
      </c>
      <c r="E302" s="2" t="s">
        <v>6797</v>
      </c>
      <c r="F302" s="2" t="s">
        <v>7723</v>
      </c>
      <c r="G302" s="2" t="s">
        <v>7724</v>
      </c>
      <c r="H302" s="2" t="s">
        <v>7725</v>
      </c>
      <c r="I302" s="5" t="s">
        <v>7726</v>
      </c>
    </row>
    <row r="303" spans="1:9" x14ac:dyDescent="0.25">
      <c r="A303" s="2" t="s">
        <v>7151</v>
      </c>
      <c r="B303" s="2" t="s">
        <v>7727</v>
      </c>
      <c r="C303" s="2" t="s">
        <v>7154</v>
      </c>
      <c r="D303" s="2" t="s">
        <v>7155</v>
      </c>
      <c r="E303" s="2" t="s">
        <v>6797</v>
      </c>
      <c r="F303" s="2" t="s">
        <v>7728</v>
      </c>
      <c r="G303" s="2" t="s">
        <v>7729</v>
      </c>
      <c r="H303" s="2" t="s">
        <v>7725</v>
      </c>
      <c r="I303" s="5" t="s">
        <v>7730</v>
      </c>
    </row>
    <row r="304" spans="1:9" x14ac:dyDescent="0.25">
      <c r="A304" s="2" t="s">
        <v>7151</v>
      </c>
      <c r="B304" s="2" t="s">
        <v>7731</v>
      </c>
      <c r="C304" s="2" t="s">
        <v>7168</v>
      </c>
      <c r="D304" s="2" t="s">
        <v>7169</v>
      </c>
      <c r="E304" s="2" t="s">
        <v>6797</v>
      </c>
      <c r="F304" s="2" t="s">
        <v>7728</v>
      </c>
      <c r="G304" s="2" t="s">
        <v>7729</v>
      </c>
      <c r="H304" s="2" t="s">
        <v>7725</v>
      </c>
      <c r="I304" s="5" t="s">
        <v>7730</v>
      </c>
    </row>
    <row r="305" spans="1:9" x14ac:dyDescent="0.25">
      <c r="A305" s="2" t="s">
        <v>7151</v>
      </c>
      <c r="B305" s="2" t="s">
        <v>7732</v>
      </c>
      <c r="C305" s="2" t="s">
        <v>7171</v>
      </c>
      <c r="D305" s="2" t="s">
        <v>7172</v>
      </c>
      <c r="E305" s="2" t="s">
        <v>6797</v>
      </c>
      <c r="F305" s="2" t="s">
        <v>7733</v>
      </c>
      <c r="G305" s="2" t="s">
        <v>7734</v>
      </c>
      <c r="H305" s="2" t="s">
        <v>7735</v>
      </c>
      <c r="I305" s="5" t="s">
        <v>7736</v>
      </c>
    </row>
    <row r="306" spans="1:9" x14ac:dyDescent="0.25">
      <c r="A306" s="2" t="s">
        <v>7151</v>
      </c>
      <c r="B306" s="2" t="s">
        <v>7737</v>
      </c>
      <c r="C306" s="2" t="s">
        <v>7151</v>
      </c>
      <c r="D306" s="2" t="s">
        <v>7160</v>
      </c>
      <c r="E306" s="2" t="s">
        <v>6820</v>
      </c>
      <c r="F306" s="2" t="s">
        <v>7733</v>
      </c>
      <c r="G306" s="2" t="s">
        <v>7734</v>
      </c>
      <c r="H306" s="2" t="s">
        <v>7735</v>
      </c>
      <c r="I306" s="5" t="s">
        <v>7738</v>
      </c>
    </row>
    <row r="307" spans="1:9" x14ac:dyDescent="0.25">
      <c r="A307" s="2" t="s">
        <v>7151</v>
      </c>
      <c r="B307" s="2" t="s">
        <v>7739</v>
      </c>
      <c r="C307" s="2" t="s">
        <v>7151</v>
      </c>
      <c r="D307" s="2" t="s">
        <v>7160</v>
      </c>
      <c r="E307" s="2" t="s">
        <v>6797</v>
      </c>
      <c r="F307" s="2" t="s">
        <v>7740</v>
      </c>
      <c r="G307" s="2" t="s">
        <v>7741</v>
      </c>
      <c r="H307" s="2" t="s">
        <v>7742</v>
      </c>
      <c r="I307" s="5" t="s">
        <v>7743</v>
      </c>
    </row>
    <row r="308" spans="1:9" x14ac:dyDescent="0.25">
      <c r="A308" s="2" t="s">
        <v>7151</v>
      </c>
      <c r="B308" s="2" t="s">
        <v>7744</v>
      </c>
      <c r="C308" s="2" t="s">
        <v>7152</v>
      </c>
      <c r="D308" s="2" t="s">
        <v>7153</v>
      </c>
      <c r="E308" s="2" t="s">
        <v>6797</v>
      </c>
      <c r="F308" s="2" t="s">
        <v>7745</v>
      </c>
      <c r="G308" s="2" t="s">
        <v>7746</v>
      </c>
      <c r="H308" s="2" t="s">
        <v>7747</v>
      </c>
      <c r="I308" s="5" t="s">
        <v>7748</v>
      </c>
    </row>
    <row r="309" spans="1:9" x14ac:dyDescent="0.25">
      <c r="A309" s="2" t="s">
        <v>7151</v>
      </c>
      <c r="B309" s="2" t="s">
        <v>7749</v>
      </c>
      <c r="C309" s="2" t="s">
        <v>7154</v>
      </c>
      <c r="D309" s="2" t="s">
        <v>7155</v>
      </c>
      <c r="E309" s="2" t="s">
        <v>6797</v>
      </c>
      <c r="F309" s="2" t="s">
        <v>7750</v>
      </c>
      <c r="G309" s="2" t="s">
        <v>7751</v>
      </c>
      <c r="H309" s="2" t="s">
        <v>7752</v>
      </c>
      <c r="I309" s="5" t="s">
        <v>7753</v>
      </c>
    </row>
    <row r="310" spans="1:9" x14ac:dyDescent="0.25">
      <c r="A310" s="2" t="s">
        <v>7151</v>
      </c>
      <c r="B310" s="2" t="s">
        <v>7754</v>
      </c>
      <c r="C310" s="2" t="s">
        <v>7152</v>
      </c>
      <c r="D310" s="2" t="s">
        <v>7153</v>
      </c>
      <c r="E310" s="2" t="s">
        <v>6797</v>
      </c>
      <c r="F310" s="2" t="s">
        <v>7750</v>
      </c>
      <c r="G310" s="2" t="s">
        <v>7751</v>
      </c>
      <c r="H310" s="2" t="s">
        <v>7752</v>
      </c>
      <c r="I310" s="5" t="s">
        <v>7753</v>
      </c>
    </row>
    <row r="311" spans="1:9" x14ac:dyDescent="0.25">
      <c r="A311" s="2" t="s">
        <v>7151</v>
      </c>
      <c r="B311" s="2" t="s">
        <v>7755</v>
      </c>
      <c r="C311" s="2" t="s">
        <v>7156</v>
      </c>
      <c r="D311" s="2" t="s">
        <v>7157</v>
      </c>
      <c r="E311" s="2" t="s">
        <v>6820</v>
      </c>
      <c r="F311" s="2" t="s">
        <v>7756</v>
      </c>
      <c r="G311" s="2" t="s">
        <v>7757</v>
      </c>
      <c r="H311" s="2" t="s">
        <v>7758</v>
      </c>
      <c r="I311" s="5" t="s">
        <v>7759</v>
      </c>
    </row>
    <row r="312" spans="1:9" x14ac:dyDescent="0.25">
      <c r="A312" s="2" t="s">
        <v>7151</v>
      </c>
      <c r="B312" s="2" t="s">
        <v>7760</v>
      </c>
      <c r="C312" s="2" t="s">
        <v>7154</v>
      </c>
      <c r="D312" s="2" t="s">
        <v>7155</v>
      </c>
      <c r="E312" s="2" t="s">
        <v>6820</v>
      </c>
      <c r="F312" s="2" t="s">
        <v>7761</v>
      </c>
      <c r="G312" s="2" t="s">
        <v>7762</v>
      </c>
      <c r="H312" s="2" t="s">
        <v>7763</v>
      </c>
      <c r="I312" s="5" t="s">
        <v>7764</v>
      </c>
    </row>
    <row r="313" spans="1:9" x14ac:dyDescent="0.25">
      <c r="A313" s="2" t="s">
        <v>7151</v>
      </c>
      <c r="B313" s="2" t="s">
        <v>7765</v>
      </c>
      <c r="C313" s="2" t="s">
        <v>7154</v>
      </c>
      <c r="D313" s="2" t="s">
        <v>7155</v>
      </c>
      <c r="E313" s="2" t="s">
        <v>6820</v>
      </c>
      <c r="F313" s="2" t="s">
        <v>7766</v>
      </c>
      <c r="G313" s="2" t="s">
        <v>7767</v>
      </c>
      <c r="H313" s="2" t="s">
        <v>7768</v>
      </c>
      <c r="I313" s="5" t="s">
        <v>7769</v>
      </c>
    </row>
    <row r="314" spans="1:9" x14ac:dyDescent="0.25">
      <c r="A314" s="2" t="s">
        <v>7151</v>
      </c>
      <c r="B314" s="2" t="s">
        <v>7770</v>
      </c>
      <c r="C314" s="2" t="s">
        <v>7168</v>
      </c>
      <c r="D314" s="2" t="s">
        <v>7169</v>
      </c>
      <c r="E314" s="2" t="s">
        <v>6797</v>
      </c>
      <c r="F314" s="2" t="s">
        <v>7771</v>
      </c>
      <c r="G314" s="2" t="s">
        <v>7772</v>
      </c>
      <c r="H314" s="2" t="s">
        <v>7773</v>
      </c>
      <c r="I314" s="5" t="s">
        <v>7774</v>
      </c>
    </row>
    <row r="315" spans="1:9" x14ac:dyDescent="0.25">
      <c r="A315" s="2" t="s">
        <v>7151</v>
      </c>
      <c r="B315" s="2" t="s">
        <v>7775</v>
      </c>
      <c r="C315" s="2" t="s">
        <v>7171</v>
      </c>
      <c r="D315" s="2" t="s">
        <v>7172</v>
      </c>
      <c r="E315" s="2" t="s">
        <v>6797</v>
      </c>
      <c r="F315" s="2" t="s">
        <v>7771</v>
      </c>
      <c r="G315" s="2" t="s">
        <v>7772</v>
      </c>
      <c r="H315" s="2" t="s">
        <v>7773</v>
      </c>
      <c r="I315" s="5" t="s">
        <v>7776</v>
      </c>
    </row>
    <row r="316" spans="1:9" x14ac:dyDescent="0.25">
      <c r="A316" s="2" t="s">
        <v>7151</v>
      </c>
      <c r="B316" s="2" t="s">
        <v>7777</v>
      </c>
      <c r="C316" s="2" t="s">
        <v>7161</v>
      </c>
      <c r="D316" s="2" t="s">
        <v>7162</v>
      </c>
      <c r="E316" s="2" t="s">
        <v>6797</v>
      </c>
      <c r="F316" s="2" t="s">
        <v>7778</v>
      </c>
      <c r="G316" s="2" t="s">
        <v>7779</v>
      </c>
      <c r="H316" s="2" t="s">
        <v>7773</v>
      </c>
      <c r="I316" s="5" t="s">
        <v>7780</v>
      </c>
    </row>
    <row r="317" spans="1:9" x14ac:dyDescent="0.25">
      <c r="A317" s="2" t="s">
        <v>7151</v>
      </c>
      <c r="B317" s="2" t="s">
        <v>6818</v>
      </c>
      <c r="C317" s="2" t="s">
        <v>7171</v>
      </c>
      <c r="D317" s="2" t="s">
        <v>7172</v>
      </c>
      <c r="E317" s="2" t="s">
        <v>6797</v>
      </c>
      <c r="F317" s="2" t="s">
        <v>7778</v>
      </c>
      <c r="G317" s="2" t="s">
        <v>7779</v>
      </c>
      <c r="H317" s="2" t="s">
        <v>7773</v>
      </c>
      <c r="I317" s="5" t="s">
        <v>7781</v>
      </c>
    </row>
    <row r="318" spans="1:9" x14ac:dyDescent="0.25">
      <c r="A318" s="2" t="s">
        <v>7151</v>
      </c>
      <c r="B318" s="2" t="s">
        <v>7782</v>
      </c>
      <c r="C318" s="2" t="s">
        <v>7154</v>
      </c>
      <c r="D318" s="2" t="s">
        <v>7155</v>
      </c>
      <c r="E318" s="2" t="s">
        <v>6797</v>
      </c>
      <c r="F318" s="2" t="s">
        <v>7783</v>
      </c>
      <c r="G318" s="2" t="s">
        <v>7784</v>
      </c>
      <c r="H318" s="2" t="s">
        <v>7773</v>
      </c>
      <c r="I318" s="5" t="s">
        <v>7785</v>
      </c>
    </row>
    <row r="319" spans="1:9" x14ac:dyDescent="0.25">
      <c r="A319" s="2" t="s">
        <v>7151</v>
      </c>
      <c r="B319" s="2" t="s">
        <v>6812</v>
      </c>
      <c r="C319" s="2" t="s">
        <v>7152</v>
      </c>
      <c r="D319" s="2" t="s">
        <v>7153</v>
      </c>
      <c r="E319" s="2" t="s">
        <v>6797</v>
      </c>
      <c r="F319" s="2" t="s">
        <v>7783</v>
      </c>
      <c r="G319" s="2" t="s">
        <v>7784</v>
      </c>
      <c r="H319" s="2" t="s">
        <v>7773</v>
      </c>
      <c r="I319" s="5" t="s">
        <v>7786</v>
      </c>
    </row>
    <row r="320" spans="1:9" x14ac:dyDescent="0.25">
      <c r="A320" s="2" t="s">
        <v>7151</v>
      </c>
      <c r="B320" s="2" t="s">
        <v>7787</v>
      </c>
      <c r="C320" s="2" t="s">
        <v>7152</v>
      </c>
      <c r="D320" s="2" t="s">
        <v>7153</v>
      </c>
      <c r="E320" s="2" t="s">
        <v>6797</v>
      </c>
      <c r="F320" s="2" t="s">
        <v>7783</v>
      </c>
      <c r="G320" s="2" t="s">
        <v>7784</v>
      </c>
      <c r="H320" s="2" t="s">
        <v>7773</v>
      </c>
      <c r="I320" s="5" t="s">
        <v>7785</v>
      </c>
    </row>
    <row r="321" spans="1:9" x14ac:dyDescent="0.25">
      <c r="A321" s="2" t="s">
        <v>7151</v>
      </c>
      <c r="B321" s="2" t="s">
        <v>7788</v>
      </c>
      <c r="C321" s="2" t="s">
        <v>7161</v>
      </c>
      <c r="D321" s="2" t="s">
        <v>7162</v>
      </c>
      <c r="E321" s="2" t="s">
        <v>6797</v>
      </c>
      <c r="F321" s="2" t="s">
        <v>7783</v>
      </c>
      <c r="G321" s="2" t="s">
        <v>7784</v>
      </c>
      <c r="H321" s="2" t="s">
        <v>7773</v>
      </c>
      <c r="I321" s="5" t="s">
        <v>7785</v>
      </c>
    </row>
    <row r="322" spans="1:9" x14ac:dyDescent="0.25">
      <c r="A322" s="2" t="s">
        <v>7151</v>
      </c>
      <c r="B322" s="2" t="s">
        <v>7199</v>
      </c>
      <c r="C322" s="2" t="s">
        <v>7152</v>
      </c>
      <c r="D322" s="2" t="s">
        <v>7153</v>
      </c>
      <c r="E322" s="2" t="s">
        <v>6797</v>
      </c>
      <c r="F322" s="2" t="s">
        <v>7789</v>
      </c>
      <c r="G322" s="2" t="s">
        <v>7790</v>
      </c>
      <c r="H322" s="2" t="s">
        <v>7773</v>
      </c>
      <c r="I322" s="5" t="s">
        <v>7791</v>
      </c>
    </row>
    <row r="323" spans="1:9" x14ac:dyDescent="0.25">
      <c r="A323" s="2" t="s">
        <v>7151</v>
      </c>
      <c r="B323" s="2" t="s">
        <v>7792</v>
      </c>
      <c r="C323" s="2" t="s">
        <v>7156</v>
      </c>
      <c r="D323" s="2" t="s">
        <v>7157</v>
      </c>
      <c r="E323" s="2" t="s">
        <v>6797</v>
      </c>
      <c r="F323" s="2" t="s">
        <v>7793</v>
      </c>
      <c r="G323" s="2" t="s">
        <v>7794</v>
      </c>
      <c r="H323" s="2" t="s">
        <v>7773</v>
      </c>
      <c r="I323" s="5" t="s">
        <v>7795</v>
      </c>
    </row>
    <row r="324" spans="1:9" x14ac:dyDescent="0.25">
      <c r="A324" s="2" t="s">
        <v>7151</v>
      </c>
      <c r="B324" s="2" t="s">
        <v>7796</v>
      </c>
      <c r="C324" s="2" t="s">
        <v>7168</v>
      </c>
      <c r="D324" s="2" t="s">
        <v>7169</v>
      </c>
      <c r="E324" s="2" t="s">
        <v>6797</v>
      </c>
      <c r="F324" s="2" t="s">
        <v>7797</v>
      </c>
      <c r="G324" s="2" t="s">
        <v>7794</v>
      </c>
      <c r="H324" s="2" t="s">
        <v>7773</v>
      </c>
      <c r="I324" s="5" t="s">
        <v>7798</v>
      </c>
    </row>
    <row r="325" spans="1:9" x14ac:dyDescent="0.25">
      <c r="A325" s="2" t="s">
        <v>7151</v>
      </c>
      <c r="B325" s="2" t="s">
        <v>7799</v>
      </c>
      <c r="C325" s="2" t="s">
        <v>7158</v>
      </c>
      <c r="D325" s="2" t="s">
        <v>7159</v>
      </c>
      <c r="E325" s="2" t="s">
        <v>6797</v>
      </c>
      <c r="F325" s="2" t="s">
        <v>7800</v>
      </c>
      <c r="G325" s="2" t="s">
        <v>7801</v>
      </c>
      <c r="H325" s="2" t="s">
        <v>7773</v>
      </c>
      <c r="I325" s="5" t="s">
        <v>7802</v>
      </c>
    </row>
    <row r="326" spans="1:9" x14ac:dyDescent="0.25">
      <c r="A326" s="2" t="s">
        <v>7151</v>
      </c>
      <c r="B326" s="2" t="s">
        <v>7803</v>
      </c>
      <c r="C326" s="2" t="s">
        <v>7156</v>
      </c>
      <c r="D326" s="2" t="s">
        <v>7157</v>
      </c>
      <c r="E326" s="2" t="s">
        <v>6797</v>
      </c>
      <c r="F326" s="2" t="s">
        <v>7800</v>
      </c>
      <c r="G326" s="2" t="s">
        <v>7801</v>
      </c>
      <c r="H326" s="2" t="s">
        <v>7773</v>
      </c>
      <c r="I326" s="5" t="s">
        <v>7804</v>
      </c>
    </row>
    <row r="327" spans="1:9" x14ac:dyDescent="0.25">
      <c r="A327" s="2" t="s">
        <v>7151</v>
      </c>
      <c r="B327" s="2" t="s">
        <v>7805</v>
      </c>
      <c r="C327" s="2" t="s">
        <v>7156</v>
      </c>
      <c r="D327" s="2" t="s">
        <v>7157</v>
      </c>
      <c r="E327" s="2" t="s">
        <v>6797</v>
      </c>
      <c r="F327" s="2" t="s">
        <v>7800</v>
      </c>
      <c r="G327" s="2" t="s">
        <v>7801</v>
      </c>
      <c r="H327" s="2" t="s">
        <v>7773</v>
      </c>
      <c r="I327" s="5" t="s">
        <v>7806</v>
      </c>
    </row>
    <row r="328" spans="1:9" x14ac:dyDescent="0.25">
      <c r="A328" s="2" t="s">
        <v>7151</v>
      </c>
      <c r="B328" s="2" t="s">
        <v>7807</v>
      </c>
      <c r="C328" s="2" t="s">
        <v>7154</v>
      </c>
      <c r="D328" s="2" t="s">
        <v>7155</v>
      </c>
      <c r="E328" s="2" t="s">
        <v>6797</v>
      </c>
      <c r="F328" s="2" t="s">
        <v>7800</v>
      </c>
      <c r="G328" s="2" t="s">
        <v>7801</v>
      </c>
      <c r="H328" s="2" t="s">
        <v>7773</v>
      </c>
      <c r="I328" s="5" t="s">
        <v>7806</v>
      </c>
    </row>
    <row r="329" spans="1:9" x14ac:dyDescent="0.25">
      <c r="A329" s="2" t="s">
        <v>7151</v>
      </c>
      <c r="B329" s="2" t="s">
        <v>7808</v>
      </c>
      <c r="C329" s="2" t="s">
        <v>7152</v>
      </c>
      <c r="D329" s="2" t="s">
        <v>7153</v>
      </c>
      <c r="E329" s="2" t="s">
        <v>6797</v>
      </c>
      <c r="F329" s="2" t="s">
        <v>7800</v>
      </c>
      <c r="G329" s="2" t="s">
        <v>7801</v>
      </c>
      <c r="H329" s="2" t="s">
        <v>7773</v>
      </c>
      <c r="I329" s="5" t="s">
        <v>7809</v>
      </c>
    </row>
    <row r="330" spans="1:9" x14ac:dyDescent="0.25">
      <c r="A330" s="2" t="s">
        <v>7151</v>
      </c>
      <c r="B330" s="2" t="s">
        <v>7810</v>
      </c>
      <c r="C330" s="2" t="s">
        <v>7161</v>
      </c>
      <c r="D330" s="2" t="s">
        <v>7162</v>
      </c>
      <c r="E330" s="2" t="s">
        <v>6797</v>
      </c>
      <c r="F330" s="2" t="s">
        <v>7800</v>
      </c>
      <c r="G330" s="2" t="s">
        <v>7801</v>
      </c>
      <c r="H330" s="2" t="s">
        <v>7773</v>
      </c>
      <c r="I330" s="5" t="s">
        <v>7802</v>
      </c>
    </row>
    <row r="331" spans="1:9" x14ac:dyDescent="0.25">
      <c r="A331" s="2" t="s">
        <v>7151</v>
      </c>
      <c r="B331" s="2" t="s">
        <v>7811</v>
      </c>
      <c r="C331" s="2" t="s">
        <v>7161</v>
      </c>
      <c r="D331" s="2" t="s">
        <v>7162</v>
      </c>
      <c r="E331" s="2" t="s">
        <v>6797</v>
      </c>
      <c r="F331" s="2" t="s">
        <v>7800</v>
      </c>
      <c r="G331" s="2" t="s">
        <v>7801</v>
      </c>
      <c r="H331" s="2" t="s">
        <v>7773</v>
      </c>
      <c r="I331" s="5" t="s">
        <v>7806</v>
      </c>
    </row>
    <row r="332" spans="1:9" x14ac:dyDescent="0.25">
      <c r="A332" s="2" t="s">
        <v>7151</v>
      </c>
      <c r="B332" s="2" t="s">
        <v>7812</v>
      </c>
      <c r="C332" s="2" t="s">
        <v>7171</v>
      </c>
      <c r="D332" s="2" t="s">
        <v>7172</v>
      </c>
      <c r="E332" s="2" t="s">
        <v>6797</v>
      </c>
      <c r="F332" s="2" t="s">
        <v>7800</v>
      </c>
      <c r="G332" s="2" t="s">
        <v>7801</v>
      </c>
      <c r="H332" s="2" t="s">
        <v>7773</v>
      </c>
      <c r="I332" s="5" t="s">
        <v>7806</v>
      </c>
    </row>
    <row r="333" spans="1:9" x14ac:dyDescent="0.25">
      <c r="A333" s="2" t="s">
        <v>7151</v>
      </c>
      <c r="B333" s="2" t="s">
        <v>7813</v>
      </c>
      <c r="C333" s="2" t="s">
        <v>7171</v>
      </c>
      <c r="D333" s="2" t="s">
        <v>7172</v>
      </c>
      <c r="E333" s="2" t="s">
        <v>6797</v>
      </c>
      <c r="F333" s="2" t="s">
        <v>7800</v>
      </c>
      <c r="G333" s="2" t="s">
        <v>7801</v>
      </c>
      <c r="H333" s="2" t="s">
        <v>7773</v>
      </c>
      <c r="I333" s="5" t="s">
        <v>7814</v>
      </c>
    </row>
    <row r="334" spans="1:9" x14ac:dyDescent="0.25">
      <c r="A334" s="2" t="s">
        <v>7151</v>
      </c>
      <c r="B334" s="2" t="s">
        <v>7103</v>
      </c>
      <c r="C334" s="2" t="s">
        <v>7168</v>
      </c>
      <c r="D334" s="2" t="s">
        <v>7169</v>
      </c>
      <c r="E334" s="2" t="s">
        <v>6797</v>
      </c>
      <c r="F334" s="2" t="s">
        <v>7815</v>
      </c>
      <c r="G334" s="2" t="s">
        <v>7816</v>
      </c>
      <c r="H334" s="2" t="s">
        <v>7817</v>
      </c>
      <c r="I334" s="5" t="s">
        <v>7818</v>
      </c>
    </row>
    <row r="335" spans="1:9" x14ac:dyDescent="0.25">
      <c r="A335" s="2" t="s">
        <v>7151</v>
      </c>
      <c r="B335" s="2" t="s">
        <v>7819</v>
      </c>
      <c r="C335" s="2" t="s">
        <v>7171</v>
      </c>
      <c r="D335" s="2" t="s">
        <v>7172</v>
      </c>
      <c r="E335" s="2" t="s">
        <v>6797</v>
      </c>
      <c r="F335" s="2" t="s">
        <v>7820</v>
      </c>
      <c r="G335" s="2" t="s">
        <v>7821</v>
      </c>
      <c r="H335" s="2" t="s">
        <v>7822</v>
      </c>
      <c r="I335" s="5" t="s">
        <v>7823</v>
      </c>
    </row>
    <row r="336" spans="1:9" x14ac:dyDescent="0.25">
      <c r="A336" s="2" t="s">
        <v>7151</v>
      </c>
      <c r="B336" s="2" t="s">
        <v>7824</v>
      </c>
      <c r="C336" s="2" t="s">
        <v>7152</v>
      </c>
      <c r="D336" s="2" t="s">
        <v>7153</v>
      </c>
      <c r="E336" s="2" t="s">
        <v>6797</v>
      </c>
      <c r="F336" s="2" t="s">
        <v>7825</v>
      </c>
      <c r="G336" s="2" t="s">
        <v>7826</v>
      </c>
      <c r="H336" s="2" t="s">
        <v>7827</v>
      </c>
      <c r="I336" s="5" t="s">
        <v>7828</v>
      </c>
    </row>
    <row r="337" spans="1:9" x14ac:dyDescent="0.25">
      <c r="A337" s="2" t="s">
        <v>7151</v>
      </c>
      <c r="B337" s="2" t="s">
        <v>7829</v>
      </c>
      <c r="C337" s="2" t="s">
        <v>7171</v>
      </c>
      <c r="D337" s="2" t="s">
        <v>7172</v>
      </c>
      <c r="E337" s="2" t="s">
        <v>6797</v>
      </c>
      <c r="F337" s="2" t="s">
        <v>7830</v>
      </c>
      <c r="G337" s="2" t="s">
        <v>7831</v>
      </c>
      <c r="H337" s="2" t="s">
        <v>7827</v>
      </c>
      <c r="I337" s="5" t="s">
        <v>7832</v>
      </c>
    </row>
    <row r="338" spans="1:9" x14ac:dyDescent="0.25">
      <c r="A338" s="2" t="s">
        <v>7151</v>
      </c>
      <c r="B338" s="2" t="s">
        <v>7833</v>
      </c>
      <c r="C338" s="2" t="s">
        <v>7152</v>
      </c>
      <c r="D338" s="2" t="s">
        <v>7153</v>
      </c>
      <c r="E338" s="2" t="s">
        <v>6797</v>
      </c>
      <c r="F338" s="2" t="s">
        <v>7834</v>
      </c>
      <c r="G338" s="2" t="s">
        <v>7835</v>
      </c>
      <c r="H338" s="2" t="s">
        <v>7836</v>
      </c>
      <c r="I338" s="5" t="s">
        <v>7837</v>
      </c>
    </row>
    <row r="339" spans="1:9" x14ac:dyDescent="0.25">
      <c r="A339" s="2" t="s">
        <v>7151</v>
      </c>
      <c r="B339" s="2" t="s">
        <v>7838</v>
      </c>
      <c r="C339" s="2" t="s">
        <v>7151</v>
      </c>
      <c r="D339" s="2" t="s">
        <v>7160</v>
      </c>
      <c r="E339" s="2" t="s">
        <v>6797</v>
      </c>
      <c r="F339" s="2" t="s">
        <v>7839</v>
      </c>
      <c r="G339" s="2" t="s">
        <v>7840</v>
      </c>
      <c r="H339" s="2" t="s">
        <v>7836</v>
      </c>
      <c r="I339" s="5" t="s">
        <v>7841</v>
      </c>
    </row>
    <row r="340" spans="1:9" x14ac:dyDescent="0.25">
      <c r="A340" s="2" t="s">
        <v>7151</v>
      </c>
      <c r="B340" s="2" t="s">
        <v>7842</v>
      </c>
      <c r="C340" s="2" t="s">
        <v>7168</v>
      </c>
      <c r="D340" s="2" t="s">
        <v>7169</v>
      </c>
      <c r="E340" s="2" t="s">
        <v>6797</v>
      </c>
      <c r="F340" s="2" t="s">
        <v>7843</v>
      </c>
      <c r="G340" s="2" t="s">
        <v>7844</v>
      </c>
      <c r="H340" s="2" t="s">
        <v>7836</v>
      </c>
      <c r="I340" s="5" t="s">
        <v>7845</v>
      </c>
    </row>
    <row r="341" spans="1:9" x14ac:dyDescent="0.25">
      <c r="A341" s="2" t="s">
        <v>7151</v>
      </c>
      <c r="B341" s="2" t="s">
        <v>7846</v>
      </c>
      <c r="C341" s="2" t="s">
        <v>7168</v>
      </c>
      <c r="D341" s="2" t="s">
        <v>7169</v>
      </c>
      <c r="E341" s="2" t="s">
        <v>6797</v>
      </c>
      <c r="F341" s="2" t="s">
        <v>7847</v>
      </c>
      <c r="G341" s="2" t="s">
        <v>7848</v>
      </c>
      <c r="H341" s="2" t="s">
        <v>7836</v>
      </c>
      <c r="I341" s="5" t="s">
        <v>7849</v>
      </c>
    </row>
    <row r="342" spans="1:9" x14ac:dyDescent="0.25">
      <c r="A342" s="2" t="s">
        <v>7151</v>
      </c>
      <c r="B342" s="2" t="s">
        <v>7850</v>
      </c>
      <c r="C342" s="2" t="s">
        <v>7158</v>
      </c>
      <c r="D342" s="2" t="s">
        <v>7159</v>
      </c>
      <c r="E342" s="2" t="s">
        <v>6820</v>
      </c>
      <c r="F342" s="2" t="s">
        <v>7851</v>
      </c>
      <c r="G342" s="2" t="s">
        <v>7852</v>
      </c>
      <c r="H342" s="2" t="s">
        <v>7836</v>
      </c>
      <c r="I342" s="5" t="s">
        <v>7853</v>
      </c>
    </row>
    <row r="343" spans="1:9" x14ac:dyDescent="0.25">
      <c r="A343" s="2" t="s">
        <v>7151</v>
      </c>
      <c r="B343" s="2" t="s">
        <v>7854</v>
      </c>
      <c r="C343" s="2" t="s">
        <v>7158</v>
      </c>
      <c r="D343" s="2" t="s">
        <v>7159</v>
      </c>
      <c r="E343" s="2" t="s">
        <v>6820</v>
      </c>
      <c r="F343" s="2" t="s">
        <v>7851</v>
      </c>
      <c r="G343" s="2" t="s">
        <v>7852</v>
      </c>
      <c r="H343" s="2" t="s">
        <v>7836</v>
      </c>
      <c r="I343" s="5" t="s">
        <v>7853</v>
      </c>
    </row>
    <row r="344" spans="1:9" x14ac:dyDescent="0.25">
      <c r="A344" s="2" t="s">
        <v>7151</v>
      </c>
      <c r="B344" s="2" t="s">
        <v>7855</v>
      </c>
      <c r="C344" s="2" t="s">
        <v>7152</v>
      </c>
      <c r="D344" s="2" t="s">
        <v>7153</v>
      </c>
      <c r="E344" s="2" t="s">
        <v>6820</v>
      </c>
      <c r="F344" s="2" t="s">
        <v>7851</v>
      </c>
      <c r="G344" s="2" t="s">
        <v>7852</v>
      </c>
      <c r="H344" s="2" t="s">
        <v>7836</v>
      </c>
      <c r="I344" s="5" t="s">
        <v>7856</v>
      </c>
    </row>
    <row r="345" spans="1:9" x14ac:dyDescent="0.25">
      <c r="A345" s="2" t="s">
        <v>7151</v>
      </c>
      <c r="B345" s="2" t="s">
        <v>7857</v>
      </c>
      <c r="C345" s="2" t="s">
        <v>7158</v>
      </c>
      <c r="D345" s="2" t="s">
        <v>7159</v>
      </c>
      <c r="E345" s="2" t="s">
        <v>6797</v>
      </c>
      <c r="F345" s="2" t="s">
        <v>7858</v>
      </c>
      <c r="G345" s="2" t="s">
        <v>7859</v>
      </c>
      <c r="H345" s="2" t="s">
        <v>7836</v>
      </c>
      <c r="I345" s="5" t="s">
        <v>7860</v>
      </c>
    </row>
    <row r="346" spans="1:9" x14ac:dyDescent="0.25">
      <c r="A346" s="2" t="s">
        <v>7151</v>
      </c>
      <c r="B346" s="2" t="s">
        <v>7861</v>
      </c>
      <c r="C346" s="2" t="s">
        <v>7161</v>
      </c>
      <c r="D346" s="2" t="s">
        <v>7162</v>
      </c>
      <c r="E346" s="2" t="s">
        <v>6797</v>
      </c>
      <c r="F346" s="2" t="s">
        <v>7862</v>
      </c>
      <c r="G346" s="2" t="s">
        <v>7863</v>
      </c>
      <c r="H346" s="2" t="s">
        <v>7836</v>
      </c>
      <c r="I346" s="5" t="s">
        <v>7864</v>
      </c>
    </row>
    <row r="347" spans="1:9" x14ac:dyDescent="0.25">
      <c r="A347" s="2" t="s">
        <v>7151</v>
      </c>
      <c r="B347" s="2" t="s">
        <v>7865</v>
      </c>
      <c r="C347" s="2" t="s">
        <v>7158</v>
      </c>
      <c r="D347" s="2" t="s">
        <v>7159</v>
      </c>
      <c r="E347" s="2" t="s">
        <v>6797</v>
      </c>
      <c r="F347" s="2" t="s">
        <v>7866</v>
      </c>
      <c r="G347" s="2" t="s">
        <v>7867</v>
      </c>
      <c r="H347" s="2" t="s">
        <v>7836</v>
      </c>
      <c r="I347" s="5" t="s">
        <v>7868</v>
      </c>
    </row>
    <row r="348" spans="1:9" x14ac:dyDescent="0.25">
      <c r="A348" s="2" t="s">
        <v>7151</v>
      </c>
      <c r="B348" s="2" t="s">
        <v>7869</v>
      </c>
      <c r="C348" s="2" t="s">
        <v>7156</v>
      </c>
      <c r="D348" s="2" t="s">
        <v>7157</v>
      </c>
      <c r="E348" s="2" t="s">
        <v>6797</v>
      </c>
      <c r="F348" s="2" t="s">
        <v>7870</v>
      </c>
      <c r="G348" s="2" t="s">
        <v>7871</v>
      </c>
      <c r="H348" s="2" t="s">
        <v>7836</v>
      </c>
      <c r="I348" s="5" t="s">
        <v>7872</v>
      </c>
    </row>
    <row r="349" spans="1:9" x14ac:dyDescent="0.25">
      <c r="A349" s="2" t="s">
        <v>7151</v>
      </c>
      <c r="B349" s="2" t="s">
        <v>7873</v>
      </c>
      <c r="C349" s="2" t="s">
        <v>7154</v>
      </c>
      <c r="D349" s="2" t="s">
        <v>7155</v>
      </c>
      <c r="E349" s="2" t="s">
        <v>6797</v>
      </c>
      <c r="F349" s="2" t="s">
        <v>7874</v>
      </c>
      <c r="G349" s="2" t="s">
        <v>7875</v>
      </c>
      <c r="H349" s="2" t="s">
        <v>7836</v>
      </c>
      <c r="I349" s="5" t="s">
        <v>7876</v>
      </c>
    </row>
    <row r="350" spans="1:9" x14ac:dyDescent="0.25">
      <c r="A350" s="2" t="s">
        <v>7151</v>
      </c>
      <c r="B350" s="2" t="s">
        <v>7877</v>
      </c>
      <c r="C350" s="2" t="s">
        <v>7158</v>
      </c>
      <c r="D350" s="2" t="s">
        <v>7159</v>
      </c>
      <c r="E350" s="2" t="s">
        <v>6797</v>
      </c>
      <c r="F350" s="2" t="s">
        <v>7878</v>
      </c>
      <c r="G350" s="2" t="s">
        <v>7879</v>
      </c>
      <c r="H350" s="2" t="s">
        <v>7836</v>
      </c>
      <c r="I350" s="5" t="s">
        <v>7880</v>
      </c>
    </row>
    <row r="351" spans="1:9" x14ac:dyDescent="0.25">
      <c r="A351" s="2" t="s">
        <v>7151</v>
      </c>
      <c r="B351" s="2" t="s">
        <v>7881</v>
      </c>
      <c r="C351" s="2" t="s">
        <v>7152</v>
      </c>
      <c r="D351" s="2" t="s">
        <v>7153</v>
      </c>
      <c r="E351" s="2" t="s">
        <v>6797</v>
      </c>
      <c r="F351" s="2" t="s">
        <v>7878</v>
      </c>
      <c r="G351" s="2" t="s">
        <v>7879</v>
      </c>
      <c r="H351" s="2" t="s">
        <v>7836</v>
      </c>
      <c r="I351" s="5" t="s">
        <v>7880</v>
      </c>
    </row>
    <row r="352" spans="1:9" x14ac:dyDescent="0.25">
      <c r="A352" s="2" t="s">
        <v>7151</v>
      </c>
      <c r="B352" s="2" t="s">
        <v>7882</v>
      </c>
      <c r="C352" s="2" t="s">
        <v>7168</v>
      </c>
      <c r="D352" s="2" t="s">
        <v>7169</v>
      </c>
      <c r="E352" s="2" t="s">
        <v>6797</v>
      </c>
      <c r="F352" s="2" t="s">
        <v>7883</v>
      </c>
      <c r="G352" s="2" t="s">
        <v>7884</v>
      </c>
      <c r="H352" s="2" t="s">
        <v>7836</v>
      </c>
      <c r="I352" s="5" t="s">
        <v>7885</v>
      </c>
    </row>
    <row r="353" spans="1:9" x14ac:dyDescent="0.25">
      <c r="A353" s="2" t="s">
        <v>7151</v>
      </c>
      <c r="B353" s="2" t="s">
        <v>7886</v>
      </c>
      <c r="C353" s="2" t="s">
        <v>7154</v>
      </c>
      <c r="D353" s="2" t="s">
        <v>7155</v>
      </c>
      <c r="E353" s="2" t="s">
        <v>6797</v>
      </c>
      <c r="F353" s="2" t="s">
        <v>7887</v>
      </c>
      <c r="G353" s="2" t="s">
        <v>7888</v>
      </c>
      <c r="H353" s="2" t="s">
        <v>7836</v>
      </c>
      <c r="I353" s="5" t="s">
        <v>7889</v>
      </c>
    </row>
    <row r="354" spans="1:9" x14ac:dyDescent="0.25">
      <c r="A354" s="2" t="s">
        <v>7151</v>
      </c>
      <c r="B354" s="2" t="s">
        <v>7890</v>
      </c>
      <c r="C354" s="2" t="s">
        <v>7154</v>
      </c>
      <c r="D354" s="2" t="s">
        <v>7155</v>
      </c>
      <c r="E354" s="2" t="s">
        <v>6797</v>
      </c>
      <c r="F354" s="2" t="s">
        <v>7891</v>
      </c>
      <c r="G354" s="2" t="s">
        <v>7892</v>
      </c>
      <c r="H354" s="2" t="s">
        <v>7836</v>
      </c>
      <c r="I354" s="5" t="s">
        <v>7893</v>
      </c>
    </row>
    <row r="355" spans="1:9" x14ac:dyDescent="0.25">
      <c r="A355" s="2" t="s">
        <v>7151</v>
      </c>
      <c r="B355" s="2" t="s">
        <v>7653</v>
      </c>
      <c r="C355" s="2" t="s">
        <v>7171</v>
      </c>
      <c r="D355" s="2" t="s">
        <v>7172</v>
      </c>
      <c r="E355" s="2" t="s">
        <v>6797</v>
      </c>
      <c r="F355" s="2" t="s">
        <v>7894</v>
      </c>
      <c r="G355" s="2" t="s">
        <v>7895</v>
      </c>
      <c r="H355" s="2" t="s">
        <v>7836</v>
      </c>
      <c r="I355" s="5" t="s">
        <v>7896</v>
      </c>
    </row>
    <row r="356" spans="1:9" x14ac:dyDescent="0.25">
      <c r="A356" s="2" t="s">
        <v>7151</v>
      </c>
      <c r="B356" s="2" t="s">
        <v>7897</v>
      </c>
      <c r="C356" s="2" t="s">
        <v>7161</v>
      </c>
      <c r="D356" s="2" t="s">
        <v>7162</v>
      </c>
      <c r="E356" s="2" t="s">
        <v>6820</v>
      </c>
      <c r="F356" s="2" t="s">
        <v>7898</v>
      </c>
      <c r="G356" s="2" t="s">
        <v>7899</v>
      </c>
      <c r="H356" s="2" t="s">
        <v>7836</v>
      </c>
      <c r="I356" s="5" t="s">
        <v>7900</v>
      </c>
    </row>
    <row r="357" spans="1:9" x14ac:dyDescent="0.25">
      <c r="A357" s="2" t="s">
        <v>7151</v>
      </c>
      <c r="B357" s="2" t="s">
        <v>7901</v>
      </c>
      <c r="C357" s="2" t="s">
        <v>7151</v>
      </c>
      <c r="D357" s="2" t="s">
        <v>7160</v>
      </c>
      <c r="E357" s="2" t="s">
        <v>6797</v>
      </c>
      <c r="F357" s="2" t="s">
        <v>7902</v>
      </c>
      <c r="G357" s="2" t="s">
        <v>7903</v>
      </c>
      <c r="H357" s="2" t="s">
        <v>7836</v>
      </c>
      <c r="I357" s="5" t="s">
        <v>7904</v>
      </c>
    </row>
    <row r="358" spans="1:9" x14ac:dyDescent="0.25">
      <c r="A358" s="2" t="s">
        <v>7151</v>
      </c>
      <c r="B358" s="2" t="s">
        <v>7905</v>
      </c>
      <c r="C358" s="2" t="s">
        <v>7168</v>
      </c>
      <c r="D358" s="2" t="s">
        <v>7169</v>
      </c>
      <c r="E358" s="2" t="s">
        <v>6797</v>
      </c>
      <c r="F358" s="2" t="s">
        <v>7902</v>
      </c>
      <c r="G358" s="2" t="s">
        <v>7903</v>
      </c>
      <c r="H358" s="2" t="s">
        <v>7836</v>
      </c>
      <c r="I358" s="5" t="s">
        <v>7906</v>
      </c>
    </row>
    <row r="359" spans="1:9" x14ac:dyDescent="0.25">
      <c r="A359" s="2" t="s">
        <v>7151</v>
      </c>
      <c r="B359" s="2" t="s">
        <v>7907</v>
      </c>
      <c r="C359" s="2" t="s">
        <v>7171</v>
      </c>
      <c r="D359" s="2" t="s">
        <v>7172</v>
      </c>
      <c r="E359" s="2" t="s">
        <v>6797</v>
      </c>
      <c r="F359" s="2" t="s">
        <v>7902</v>
      </c>
      <c r="G359" s="2" t="s">
        <v>7903</v>
      </c>
      <c r="H359" s="2" t="s">
        <v>7836</v>
      </c>
      <c r="I359" s="5" t="s">
        <v>7908</v>
      </c>
    </row>
    <row r="360" spans="1:9" x14ac:dyDescent="0.25">
      <c r="A360" s="2" t="s">
        <v>7151</v>
      </c>
      <c r="B360" s="2" t="s">
        <v>7909</v>
      </c>
      <c r="C360" s="2" t="s">
        <v>7171</v>
      </c>
      <c r="D360" s="2" t="s">
        <v>7172</v>
      </c>
      <c r="E360" s="2" t="s">
        <v>6797</v>
      </c>
      <c r="F360" s="2" t="s">
        <v>7910</v>
      </c>
      <c r="G360" s="2" t="s">
        <v>7911</v>
      </c>
      <c r="H360" s="2" t="s">
        <v>7836</v>
      </c>
      <c r="I360" s="5" t="s">
        <v>7912</v>
      </c>
    </row>
    <row r="361" spans="1:9" x14ac:dyDescent="0.25">
      <c r="A361" s="2" t="s">
        <v>7151</v>
      </c>
      <c r="B361" s="2" t="s">
        <v>7744</v>
      </c>
      <c r="C361" s="2" t="s">
        <v>7158</v>
      </c>
      <c r="D361" s="2" t="s">
        <v>7159</v>
      </c>
      <c r="E361" s="2" t="s">
        <v>6797</v>
      </c>
      <c r="F361" s="2" t="s">
        <v>7913</v>
      </c>
      <c r="G361" s="2" t="s">
        <v>7914</v>
      </c>
      <c r="H361" s="2" t="s">
        <v>7836</v>
      </c>
      <c r="I361" s="5" t="s">
        <v>7915</v>
      </c>
    </row>
    <row r="362" spans="1:9" x14ac:dyDescent="0.25">
      <c r="A362" s="2" t="s">
        <v>7151</v>
      </c>
      <c r="B362" s="2" t="s">
        <v>7916</v>
      </c>
      <c r="C362" s="2" t="s">
        <v>7156</v>
      </c>
      <c r="D362" s="2" t="s">
        <v>7157</v>
      </c>
      <c r="E362" s="2" t="s">
        <v>6797</v>
      </c>
      <c r="F362" s="2" t="s">
        <v>7913</v>
      </c>
      <c r="G362" s="2" t="s">
        <v>7914</v>
      </c>
      <c r="H362" s="2" t="s">
        <v>7836</v>
      </c>
      <c r="I362" s="5" t="s">
        <v>7917</v>
      </c>
    </row>
    <row r="363" spans="1:9" x14ac:dyDescent="0.25">
      <c r="A363" s="2" t="s">
        <v>7151</v>
      </c>
      <c r="B363" s="2" t="s">
        <v>7918</v>
      </c>
      <c r="C363" s="2" t="s">
        <v>7152</v>
      </c>
      <c r="D363" s="2" t="s">
        <v>7153</v>
      </c>
      <c r="E363" s="2" t="s">
        <v>6797</v>
      </c>
      <c r="F363" s="2" t="s">
        <v>7913</v>
      </c>
      <c r="G363" s="2" t="s">
        <v>7914</v>
      </c>
      <c r="H363" s="2" t="s">
        <v>7836</v>
      </c>
      <c r="I363" s="5" t="s">
        <v>7917</v>
      </c>
    </row>
    <row r="364" spans="1:9" x14ac:dyDescent="0.25">
      <c r="A364" s="2" t="s">
        <v>7151</v>
      </c>
      <c r="B364" s="2" t="s">
        <v>7919</v>
      </c>
      <c r="C364" s="2" t="s">
        <v>7152</v>
      </c>
      <c r="D364" s="2" t="s">
        <v>7153</v>
      </c>
      <c r="E364" s="2" t="s">
        <v>6797</v>
      </c>
      <c r="F364" s="2" t="s">
        <v>7913</v>
      </c>
      <c r="G364" s="2" t="s">
        <v>7914</v>
      </c>
      <c r="H364" s="2" t="s">
        <v>7836</v>
      </c>
      <c r="I364" s="5" t="s">
        <v>7917</v>
      </c>
    </row>
    <row r="365" spans="1:9" x14ac:dyDescent="0.25">
      <c r="A365" s="2" t="s">
        <v>7151</v>
      </c>
      <c r="B365" s="2" t="s">
        <v>7920</v>
      </c>
      <c r="C365" s="2" t="s">
        <v>7171</v>
      </c>
      <c r="D365" s="2" t="s">
        <v>7172</v>
      </c>
      <c r="E365" s="2" t="s">
        <v>6797</v>
      </c>
      <c r="F365" s="2" t="s">
        <v>7913</v>
      </c>
      <c r="G365" s="2" t="s">
        <v>7914</v>
      </c>
      <c r="H365" s="2" t="s">
        <v>7836</v>
      </c>
      <c r="I365" s="5" t="s">
        <v>7921</v>
      </c>
    </row>
    <row r="366" spans="1:9" x14ac:dyDescent="0.25">
      <c r="A366" s="2" t="s">
        <v>7151</v>
      </c>
      <c r="B366" s="2" t="s">
        <v>7922</v>
      </c>
      <c r="C366" s="2" t="s">
        <v>7171</v>
      </c>
      <c r="D366" s="2" t="s">
        <v>7172</v>
      </c>
      <c r="E366" s="2" t="s">
        <v>6797</v>
      </c>
      <c r="F366" s="2" t="s">
        <v>7913</v>
      </c>
      <c r="G366" s="2" t="s">
        <v>7914</v>
      </c>
      <c r="H366" s="2" t="s">
        <v>7836</v>
      </c>
      <c r="I366" s="5" t="s">
        <v>7917</v>
      </c>
    </row>
    <row r="367" spans="1:9" x14ac:dyDescent="0.25">
      <c r="A367" s="2" t="s">
        <v>7151</v>
      </c>
      <c r="B367" s="2" t="s">
        <v>7923</v>
      </c>
      <c r="C367" s="2" t="s">
        <v>7152</v>
      </c>
      <c r="D367" s="2" t="s">
        <v>7153</v>
      </c>
      <c r="E367" s="2" t="s">
        <v>6797</v>
      </c>
      <c r="F367" s="2" t="s">
        <v>7924</v>
      </c>
      <c r="G367" s="2" t="s">
        <v>7925</v>
      </c>
      <c r="H367" s="2" t="s">
        <v>7836</v>
      </c>
      <c r="I367" s="5" t="s">
        <v>7926</v>
      </c>
    </row>
    <row r="368" spans="1:9" x14ac:dyDescent="0.25">
      <c r="A368" s="2" t="s">
        <v>7151</v>
      </c>
      <c r="B368" s="2" t="s">
        <v>7927</v>
      </c>
      <c r="C368" s="2" t="s">
        <v>7152</v>
      </c>
      <c r="D368" s="2" t="s">
        <v>7153</v>
      </c>
      <c r="E368" s="2" t="s">
        <v>6797</v>
      </c>
      <c r="F368" s="2" t="s">
        <v>7924</v>
      </c>
      <c r="G368" s="2" t="s">
        <v>7925</v>
      </c>
      <c r="H368" s="2" t="s">
        <v>7836</v>
      </c>
      <c r="I368" s="5" t="s">
        <v>7926</v>
      </c>
    </row>
    <row r="369" spans="1:9" x14ac:dyDescent="0.25">
      <c r="A369" s="2" t="s">
        <v>7151</v>
      </c>
      <c r="B369" s="2" t="s">
        <v>7928</v>
      </c>
      <c r="C369" s="2" t="s">
        <v>7168</v>
      </c>
      <c r="D369" s="2" t="s">
        <v>7169</v>
      </c>
      <c r="E369" s="2" t="s">
        <v>6797</v>
      </c>
      <c r="F369" s="2" t="s">
        <v>7924</v>
      </c>
      <c r="G369" s="2" t="s">
        <v>7925</v>
      </c>
      <c r="H369" s="2" t="s">
        <v>7836</v>
      </c>
      <c r="I369" s="5" t="s">
        <v>7929</v>
      </c>
    </row>
    <row r="370" spans="1:9" x14ac:dyDescent="0.25">
      <c r="A370" s="2" t="s">
        <v>7151</v>
      </c>
      <c r="B370" s="2" t="s">
        <v>7930</v>
      </c>
      <c r="C370" s="2" t="s">
        <v>7168</v>
      </c>
      <c r="D370" s="2" t="s">
        <v>7169</v>
      </c>
      <c r="E370" s="2" t="s">
        <v>6797</v>
      </c>
      <c r="F370" s="2" t="s">
        <v>7924</v>
      </c>
      <c r="G370" s="2" t="s">
        <v>7925</v>
      </c>
      <c r="H370" s="2" t="s">
        <v>7836</v>
      </c>
      <c r="I370" s="5" t="s">
        <v>7929</v>
      </c>
    </row>
    <row r="371" spans="1:9" x14ac:dyDescent="0.25">
      <c r="A371" s="2" t="s">
        <v>7151</v>
      </c>
      <c r="B371" s="2" t="s">
        <v>7931</v>
      </c>
      <c r="C371" s="2" t="s">
        <v>7168</v>
      </c>
      <c r="D371" s="2" t="s">
        <v>7169</v>
      </c>
      <c r="E371" s="2" t="s">
        <v>6820</v>
      </c>
      <c r="F371" s="2" t="s">
        <v>7932</v>
      </c>
      <c r="G371" s="2" t="s">
        <v>7933</v>
      </c>
      <c r="H371" s="2" t="s">
        <v>7836</v>
      </c>
      <c r="I371" s="5" t="s">
        <v>7934</v>
      </c>
    </row>
    <row r="372" spans="1:9" x14ac:dyDescent="0.25">
      <c r="A372" s="2" t="s">
        <v>7151</v>
      </c>
      <c r="B372" s="2" t="s">
        <v>7935</v>
      </c>
      <c r="C372" s="2" t="s">
        <v>7151</v>
      </c>
      <c r="D372" s="2" t="s">
        <v>7160</v>
      </c>
      <c r="E372" s="2" t="s">
        <v>6797</v>
      </c>
      <c r="F372" s="2" t="s">
        <v>7932</v>
      </c>
      <c r="G372" s="2" t="s">
        <v>7933</v>
      </c>
      <c r="H372" s="2" t="s">
        <v>7836</v>
      </c>
      <c r="I372" s="5" t="s">
        <v>7934</v>
      </c>
    </row>
    <row r="373" spans="1:9" x14ac:dyDescent="0.25">
      <c r="A373" s="2" t="s">
        <v>7151</v>
      </c>
      <c r="B373" s="2" t="s">
        <v>7936</v>
      </c>
      <c r="C373" s="2" t="s">
        <v>7171</v>
      </c>
      <c r="D373" s="2" t="s">
        <v>7172</v>
      </c>
      <c r="E373" s="2" t="s">
        <v>6797</v>
      </c>
      <c r="F373" s="2" t="s">
        <v>7932</v>
      </c>
      <c r="G373" s="2" t="s">
        <v>7933</v>
      </c>
      <c r="H373" s="2" t="s">
        <v>7836</v>
      </c>
      <c r="I373" s="5" t="s">
        <v>7937</v>
      </c>
    </row>
    <row r="374" spans="1:9" x14ac:dyDescent="0.25">
      <c r="A374" s="2" t="s">
        <v>7151</v>
      </c>
      <c r="B374" s="2" t="s">
        <v>7938</v>
      </c>
      <c r="C374" s="2" t="s">
        <v>7152</v>
      </c>
      <c r="D374" s="2" t="s">
        <v>7153</v>
      </c>
      <c r="E374" s="2" t="s">
        <v>6820</v>
      </c>
      <c r="F374" s="2" t="s">
        <v>7939</v>
      </c>
      <c r="G374" s="2" t="s">
        <v>7940</v>
      </c>
      <c r="H374" s="2" t="s">
        <v>7941</v>
      </c>
      <c r="I374" s="5" t="s">
        <v>7942</v>
      </c>
    </row>
    <row r="375" spans="1:9" x14ac:dyDescent="0.25">
      <c r="A375" s="2" t="s">
        <v>7151</v>
      </c>
      <c r="B375" s="2" t="s">
        <v>7943</v>
      </c>
      <c r="C375" s="2" t="s">
        <v>7154</v>
      </c>
      <c r="D375" s="2" t="s">
        <v>7155</v>
      </c>
      <c r="E375" s="2" t="s">
        <v>6797</v>
      </c>
      <c r="F375" s="2" t="s">
        <v>7944</v>
      </c>
      <c r="G375" s="2" t="s">
        <v>7945</v>
      </c>
      <c r="H375" s="2" t="s">
        <v>7941</v>
      </c>
      <c r="I375" s="5" t="s">
        <v>7946</v>
      </c>
    </row>
    <row r="376" spans="1:9" x14ac:dyDescent="0.25">
      <c r="A376" s="2" t="s">
        <v>7151</v>
      </c>
      <c r="B376" s="2" t="s">
        <v>7947</v>
      </c>
      <c r="C376" s="2" t="s">
        <v>7151</v>
      </c>
      <c r="D376" s="2" t="s">
        <v>7160</v>
      </c>
      <c r="E376" s="2" t="s">
        <v>6820</v>
      </c>
      <c r="F376" s="2" t="s">
        <v>7948</v>
      </c>
      <c r="G376" s="2" t="s">
        <v>7949</v>
      </c>
      <c r="H376" s="2" t="s">
        <v>7941</v>
      </c>
      <c r="I376" s="5" t="s">
        <v>7950</v>
      </c>
    </row>
    <row r="377" spans="1:9" x14ac:dyDescent="0.25">
      <c r="A377" s="2" t="s">
        <v>7151</v>
      </c>
      <c r="B377" s="2" t="s">
        <v>7951</v>
      </c>
      <c r="C377" s="2" t="s">
        <v>7154</v>
      </c>
      <c r="D377" s="2" t="s">
        <v>7155</v>
      </c>
      <c r="E377" s="2" t="s">
        <v>6797</v>
      </c>
      <c r="F377" s="2" t="s">
        <v>7952</v>
      </c>
      <c r="G377" s="2" t="s">
        <v>7953</v>
      </c>
      <c r="H377" s="2" t="s">
        <v>7954</v>
      </c>
      <c r="I377" s="5" t="s">
        <v>7955</v>
      </c>
    </row>
    <row r="378" spans="1:9" x14ac:dyDescent="0.25">
      <c r="A378" s="2" t="s">
        <v>7151</v>
      </c>
      <c r="B378" s="2" t="s">
        <v>7956</v>
      </c>
      <c r="C378" s="2" t="s">
        <v>7161</v>
      </c>
      <c r="D378" s="2" t="s">
        <v>7162</v>
      </c>
      <c r="E378" s="2" t="s">
        <v>6797</v>
      </c>
      <c r="F378" s="2" t="s">
        <v>7957</v>
      </c>
      <c r="G378" s="2" t="s">
        <v>7958</v>
      </c>
      <c r="H378" s="2" t="s">
        <v>7954</v>
      </c>
      <c r="I378" s="5" t="s">
        <v>7959</v>
      </c>
    </row>
    <row r="379" spans="1:9" x14ac:dyDescent="0.25">
      <c r="A379" s="2" t="s">
        <v>7151</v>
      </c>
      <c r="B379" s="2" t="s">
        <v>7960</v>
      </c>
      <c r="C379" s="2" t="s">
        <v>7171</v>
      </c>
      <c r="D379" s="2" t="s">
        <v>7172</v>
      </c>
      <c r="E379" s="2" t="s">
        <v>6797</v>
      </c>
      <c r="F379" s="2" t="s">
        <v>7961</v>
      </c>
      <c r="G379" s="2" t="s">
        <v>7962</v>
      </c>
      <c r="H379" s="2" t="s">
        <v>7954</v>
      </c>
      <c r="I379" s="5" t="s">
        <v>7963</v>
      </c>
    </row>
    <row r="380" spans="1:9" x14ac:dyDescent="0.25">
      <c r="A380" s="2" t="s">
        <v>7151</v>
      </c>
      <c r="B380" s="2" t="s">
        <v>7964</v>
      </c>
      <c r="C380" s="2" t="s">
        <v>7171</v>
      </c>
      <c r="D380" s="2" t="s">
        <v>7172</v>
      </c>
      <c r="E380" s="2" t="s">
        <v>6797</v>
      </c>
      <c r="F380" s="2" t="s">
        <v>7961</v>
      </c>
      <c r="G380" s="2" t="s">
        <v>7962</v>
      </c>
      <c r="H380" s="2" t="s">
        <v>7954</v>
      </c>
      <c r="I380" s="5" t="s">
        <v>7963</v>
      </c>
    </row>
    <row r="381" spans="1:9" x14ac:dyDescent="0.25">
      <c r="A381" s="2" t="s">
        <v>7151</v>
      </c>
      <c r="B381" s="2" t="s">
        <v>7965</v>
      </c>
      <c r="C381" s="2" t="s">
        <v>7161</v>
      </c>
      <c r="D381" s="2" t="s">
        <v>7162</v>
      </c>
      <c r="E381" s="2" t="s">
        <v>6797</v>
      </c>
      <c r="F381" s="2" t="s">
        <v>7966</v>
      </c>
      <c r="G381" s="2" t="s">
        <v>7967</v>
      </c>
      <c r="H381" s="2" t="s">
        <v>7968</v>
      </c>
      <c r="I381" s="5" t="s">
        <v>7969</v>
      </c>
    </row>
    <row r="382" spans="1:9" x14ac:dyDescent="0.25">
      <c r="A382" s="2" t="s">
        <v>7151</v>
      </c>
      <c r="B382" s="2" t="s">
        <v>7970</v>
      </c>
      <c r="C382" s="2" t="s">
        <v>7151</v>
      </c>
      <c r="D382" s="2" t="s">
        <v>7160</v>
      </c>
      <c r="E382" s="2" t="s">
        <v>6820</v>
      </c>
      <c r="F382" s="2" t="s">
        <v>7971</v>
      </c>
      <c r="G382" s="2" t="s">
        <v>7972</v>
      </c>
      <c r="H382" s="2" t="s">
        <v>7973</v>
      </c>
      <c r="I382" s="5" t="s">
        <v>7974</v>
      </c>
    </row>
    <row r="383" spans="1:9" x14ac:dyDescent="0.25">
      <c r="A383" s="2" t="s">
        <v>7151</v>
      </c>
      <c r="B383" s="2" t="s">
        <v>7975</v>
      </c>
      <c r="C383" s="2" t="s">
        <v>7158</v>
      </c>
      <c r="D383" s="2" t="s">
        <v>7159</v>
      </c>
      <c r="E383" s="2" t="s">
        <v>6797</v>
      </c>
      <c r="F383" s="2" t="s">
        <v>7976</v>
      </c>
      <c r="G383" s="2" t="s">
        <v>7977</v>
      </c>
      <c r="H383" s="2" t="s">
        <v>7973</v>
      </c>
      <c r="I383" s="5" t="s">
        <v>7978</v>
      </c>
    </row>
    <row r="384" spans="1:9" x14ac:dyDescent="0.25">
      <c r="A384" s="2" t="s">
        <v>7151</v>
      </c>
      <c r="B384" s="2" t="s">
        <v>7979</v>
      </c>
      <c r="C384" s="2" t="s">
        <v>7171</v>
      </c>
      <c r="D384" s="2" t="s">
        <v>7172</v>
      </c>
      <c r="E384" s="2" t="s">
        <v>6797</v>
      </c>
      <c r="F384" s="2" t="s">
        <v>7976</v>
      </c>
      <c r="G384" s="2" t="s">
        <v>7977</v>
      </c>
      <c r="H384" s="2" t="s">
        <v>7973</v>
      </c>
      <c r="I384" s="5" t="s">
        <v>7980</v>
      </c>
    </row>
    <row r="385" spans="1:9" x14ac:dyDescent="0.25">
      <c r="A385" s="2" t="s">
        <v>7151</v>
      </c>
      <c r="B385" s="2" t="s">
        <v>7981</v>
      </c>
      <c r="C385" s="2" t="s">
        <v>7158</v>
      </c>
      <c r="D385" s="2" t="s">
        <v>7159</v>
      </c>
      <c r="E385" s="2" t="s">
        <v>6797</v>
      </c>
      <c r="F385" s="2" t="s">
        <v>7982</v>
      </c>
      <c r="G385" s="2" t="s">
        <v>7983</v>
      </c>
      <c r="H385" s="2" t="s">
        <v>7984</v>
      </c>
      <c r="I385" s="5" t="s">
        <v>7985</v>
      </c>
    </row>
    <row r="386" spans="1:9" x14ac:dyDescent="0.25">
      <c r="A386" s="2" t="s">
        <v>7151</v>
      </c>
      <c r="B386" s="2" t="s">
        <v>7986</v>
      </c>
      <c r="C386" s="2" t="s">
        <v>7154</v>
      </c>
      <c r="D386" s="2" t="s">
        <v>7155</v>
      </c>
      <c r="E386" s="2" t="s">
        <v>6797</v>
      </c>
      <c r="F386" s="2" t="s">
        <v>7987</v>
      </c>
      <c r="G386" s="2" t="s">
        <v>7988</v>
      </c>
      <c r="H386" s="2" t="s">
        <v>7984</v>
      </c>
      <c r="I386" s="5" t="s">
        <v>7989</v>
      </c>
    </row>
    <row r="387" spans="1:9" x14ac:dyDescent="0.25">
      <c r="A387" s="2" t="s">
        <v>7151</v>
      </c>
      <c r="B387" s="2" t="s">
        <v>7990</v>
      </c>
      <c r="C387" s="2" t="s">
        <v>7161</v>
      </c>
      <c r="D387" s="2" t="s">
        <v>7162</v>
      </c>
      <c r="E387" s="2" t="s">
        <v>6820</v>
      </c>
      <c r="F387" s="2" t="s">
        <v>7991</v>
      </c>
      <c r="G387" s="2" t="s">
        <v>7992</v>
      </c>
      <c r="H387" s="2" t="s">
        <v>7984</v>
      </c>
      <c r="I387" s="5" t="s">
        <v>7993</v>
      </c>
    </row>
    <row r="388" spans="1:9" x14ac:dyDescent="0.25">
      <c r="A388" s="2" t="s">
        <v>7151</v>
      </c>
      <c r="B388" s="2" t="s">
        <v>7994</v>
      </c>
      <c r="C388" s="2" t="s">
        <v>7151</v>
      </c>
      <c r="D388" s="2" t="s">
        <v>7160</v>
      </c>
      <c r="E388" s="2" t="s">
        <v>6797</v>
      </c>
      <c r="F388" s="2" t="s">
        <v>7995</v>
      </c>
      <c r="G388" s="2" t="s">
        <v>7996</v>
      </c>
      <c r="H388" s="2" t="s">
        <v>7984</v>
      </c>
      <c r="I388" s="5" t="s">
        <v>7997</v>
      </c>
    </row>
    <row r="389" spans="1:9" x14ac:dyDescent="0.25">
      <c r="A389" s="2" t="s">
        <v>7151</v>
      </c>
      <c r="B389" s="2" t="s">
        <v>7998</v>
      </c>
      <c r="C389" s="2" t="s">
        <v>7161</v>
      </c>
      <c r="D389" s="2" t="s">
        <v>7162</v>
      </c>
      <c r="E389" s="2" t="s">
        <v>6797</v>
      </c>
      <c r="F389" s="2" t="s">
        <v>7999</v>
      </c>
      <c r="G389" s="2" t="s">
        <v>8000</v>
      </c>
      <c r="H389" s="2" t="s">
        <v>7984</v>
      </c>
      <c r="I389" s="5" t="s">
        <v>8001</v>
      </c>
    </row>
    <row r="390" spans="1:9" x14ac:dyDescent="0.25">
      <c r="A390" s="2" t="s">
        <v>7151</v>
      </c>
      <c r="B390" s="2" t="s">
        <v>8002</v>
      </c>
      <c r="C390" s="2" t="s">
        <v>7171</v>
      </c>
      <c r="D390" s="2" t="s">
        <v>7172</v>
      </c>
      <c r="E390" s="2" t="s">
        <v>6797</v>
      </c>
      <c r="F390" s="2" t="s">
        <v>8003</v>
      </c>
      <c r="G390" s="2" t="s">
        <v>8004</v>
      </c>
      <c r="H390" s="2" t="s">
        <v>7984</v>
      </c>
      <c r="I390" s="5" t="s">
        <v>8005</v>
      </c>
    </row>
    <row r="391" spans="1:9" x14ac:dyDescent="0.25">
      <c r="A391" s="2" t="s">
        <v>7151</v>
      </c>
      <c r="B391" s="2" t="s">
        <v>8006</v>
      </c>
      <c r="C391" s="2" t="s">
        <v>7156</v>
      </c>
      <c r="D391" s="2" t="s">
        <v>7157</v>
      </c>
      <c r="E391" s="2" t="s">
        <v>6820</v>
      </c>
      <c r="F391" s="2" t="s">
        <v>8007</v>
      </c>
      <c r="G391" s="2" t="s">
        <v>8008</v>
      </c>
      <c r="H391" s="2" t="s">
        <v>7984</v>
      </c>
      <c r="I391" s="5" t="s">
        <v>8009</v>
      </c>
    </row>
    <row r="392" spans="1:9" x14ac:dyDescent="0.25">
      <c r="A392" s="2" t="s">
        <v>7151</v>
      </c>
      <c r="B392" s="2" t="s">
        <v>8010</v>
      </c>
      <c r="C392" s="2" t="s">
        <v>7171</v>
      </c>
      <c r="D392" s="2" t="s">
        <v>7172</v>
      </c>
      <c r="E392" s="2" t="s">
        <v>6797</v>
      </c>
      <c r="F392" s="2" t="s">
        <v>8007</v>
      </c>
      <c r="G392" s="2" t="s">
        <v>8008</v>
      </c>
      <c r="H392" s="2" t="s">
        <v>7984</v>
      </c>
      <c r="I392" s="5" t="s">
        <v>8011</v>
      </c>
    </row>
    <row r="393" spans="1:9" x14ac:dyDescent="0.25">
      <c r="A393" s="2" t="s">
        <v>7151</v>
      </c>
      <c r="B393" s="2" t="s">
        <v>8012</v>
      </c>
      <c r="C393" s="2" t="s">
        <v>7171</v>
      </c>
      <c r="D393" s="2" t="s">
        <v>7172</v>
      </c>
      <c r="E393" s="2" t="s">
        <v>6797</v>
      </c>
      <c r="F393" s="2" t="s">
        <v>8007</v>
      </c>
      <c r="G393" s="2" t="s">
        <v>8008</v>
      </c>
      <c r="H393" s="2" t="s">
        <v>7984</v>
      </c>
      <c r="I393" s="5" t="s">
        <v>8011</v>
      </c>
    </row>
    <row r="394" spans="1:9" x14ac:dyDescent="0.25">
      <c r="A394" s="2" t="s">
        <v>7151</v>
      </c>
      <c r="B394" s="2" t="s">
        <v>8013</v>
      </c>
      <c r="C394" s="2" t="s">
        <v>7171</v>
      </c>
      <c r="D394" s="2" t="s">
        <v>7172</v>
      </c>
      <c r="E394" s="2" t="s">
        <v>6797</v>
      </c>
      <c r="F394" s="2" t="s">
        <v>8007</v>
      </c>
      <c r="G394" s="2" t="s">
        <v>8008</v>
      </c>
      <c r="H394" s="2" t="s">
        <v>7984</v>
      </c>
      <c r="I394" s="5" t="s">
        <v>8011</v>
      </c>
    </row>
    <row r="395" spans="1:9" x14ac:dyDescent="0.25">
      <c r="A395" s="2" t="s">
        <v>7151</v>
      </c>
      <c r="B395" s="2" t="s">
        <v>8014</v>
      </c>
      <c r="C395" s="2" t="s">
        <v>7171</v>
      </c>
      <c r="D395" s="2" t="s">
        <v>7172</v>
      </c>
      <c r="E395" s="2" t="s">
        <v>6797</v>
      </c>
      <c r="F395" s="2" t="s">
        <v>8007</v>
      </c>
      <c r="G395" s="2" t="s">
        <v>8008</v>
      </c>
      <c r="H395" s="2" t="s">
        <v>7984</v>
      </c>
      <c r="I395" s="5" t="s">
        <v>8011</v>
      </c>
    </row>
    <row r="396" spans="1:9" x14ac:dyDescent="0.25">
      <c r="A396" s="2" t="s">
        <v>7151</v>
      </c>
      <c r="B396" s="2" t="s">
        <v>8015</v>
      </c>
      <c r="C396" s="2" t="s">
        <v>7154</v>
      </c>
      <c r="D396" s="2" t="s">
        <v>7155</v>
      </c>
      <c r="E396" s="2" t="s">
        <v>6820</v>
      </c>
      <c r="F396" s="2" t="s">
        <v>8016</v>
      </c>
      <c r="G396" s="2" t="s">
        <v>8017</v>
      </c>
      <c r="H396" s="2" t="s">
        <v>7984</v>
      </c>
      <c r="I396" s="5" t="s">
        <v>8018</v>
      </c>
    </row>
    <row r="397" spans="1:9" x14ac:dyDescent="0.25">
      <c r="A397" s="2" t="s">
        <v>7151</v>
      </c>
      <c r="B397" s="2" t="s">
        <v>8019</v>
      </c>
      <c r="C397" s="2" t="s">
        <v>7156</v>
      </c>
      <c r="D397" s="2" t="s">
        <v>7157</v>
      </c>
      <c r="E397" s="2" t="s">
        <v>6797</v>
      </c>
      <c r="F397" s="2" t="s">
        <v>8016</v>
      </c>
      <c r="G397" s="2" t="s">
        <v>8017</v>
      </c>
      <c r="H397" s="2" t="s">
        <v>7984</v>
      </c>
      <c r="I397" s="5" t="s">
        <v>8020</v>
      </c>
    </row>
    <row r="398" spans="1:9" x14ac:dyDescent="0.25">
      <c r="A398" s="2" t="s">
        <v>7151</v>
      </c>
      <c r="B398" s="2" t="s">
        <v>8021</v>
      </c>
      <c r="C398" s="2" t="s">
        <v>7152</v>
      </c>
      <c r="D398" s="2" t="s">
        <v>7153</v>
      </c>
      <c r="E398" s="2" t="s">
        <v>6797</v>
      </c>
      <c r="F398" s="2" t="s">
        <v>8016</v>
      </c>
      <c r="G398" s="2" t="s">
        <v>8017</v>
      </c>
      <c r="H398" s="2" t="s">
        <v>7984</v>
      </c>
      <c r="I398" s="5" t="s">
        <v>8020</v>
      </c>
    </row>
    <row r="399" spans="1:9" x14ac:dyDescent="0.25">
      <c r="A399" s="2" t="s">
        <v>7151</v>
      </c>
      <c r="B399" s="2" t="s">
        <v>8022</v>
      </c>
      <c r="C399" s="2" t="s">
        <v>7168</v>
      </c>
      <c r="D399" s="2" t="s">
        <v>7169</v>
      </c>
      <c r="E399" s="2" t="s">
        <v>6797</v>
      </c>
      <c r="F399" s="2" t="s">
        <v>8016</v>
      </c>
      <c r="G399" s="2" t="s">
        <v>8017</v>
      </c>
      <c r="H399" s="2" t="s">
        <v>7984</v>
      </c>
      <c r="I399" s="5" t="s">
        <v>8018</v>
      </c>
    </row>
    <row r="400" spans="1:9" x14ac:dyDescent="0.25">
      <c r="A400" s="2" t="s">
        <v>7151</v>
      </c>
      <c r="B400" s="2" t="s">
        <v>8023</v>
      </c>
      <c r="C400" s="2" t="s">
        <v>7161</v>
      </c>
      <c r="D400" s="2" t="s">
        <v>7162</v>
      </c>
      <c r="E400" s="2" t="s">
        <v>6797</v>
      </c>
      <c r="F400" s="2" t="s">
        <v>8024</v>
      </c>
      <c r="G400" s="2" t="s">
        <v>8025</v>
      </c>
      <c r="H400" s="2" t="s">
        <v>7984</v>
      </c>
      <c r="I400" s="5" t="s">
        <v>8026</v>
      </c>
    </row>
    <row r="401" spans="1:9" x14ac:dyDescent="0.25">
      <c r="A401" s="2" t="s">
        <v>7151</v>
      </c>
      <c r="B401" s="2" t="s">
        <v>8027</v>
      </c>
      <c r="C401" s="2" t="s">
        <v>7152</v>
      </c>
      <c r="D401" s="2" t="s">
        <v>7153</v>
      </c>
      <c r="E401" s="2" t="s">
        <v>6797</v>
      </c>
      <c r="F401" s="2" t="s">
        <v>8028</v>
      </c>
      <c r="G401" s="2" t="s">
        <v>8025</v>
      </c>
      <c r="H401" s="2" t="s">
        <v>7984</v>
      </c>
      <c r="I401" s="5" t="s">
        <v>8029</v>
      </c>
    </row>
    <row r="402" spans="1:9" x14ac:dyDescent="0.25">
      <c r="A402" s="2" t="s">
        <v>7151</v>
      </c>
      <c r="B402" s="2" t="s">
        <v>8030</v>
      </c>
      <c r="C402" s="2" t="s">
        <v>7171</v>
      </c>
      <c r="D402" s="2" t="s">
        <v>7172</v>
      </c>
      <c r="E402" s="2" t="s">
        <v>6797</v>
      </c>
      <c r="F402" s="2" t="s">
        <v>8028</v>
      </c>
      <c r="G402" s="2" t="s">
        <v>8025</v>
      </c>
      <c r="H402" s="2" t="s">
        <v>7984</v>
      </c>
      <c r="I402" s="5" t="s">
        <v>8031</v>
      </c>
    </row>
    <row r="403" spans="1:9" x14ac:dyDescent="0.25">
      <c r="A403" s="2" t="s">
        <v>7151</v>
      </c>
      <c r="B403" s="2" t="s">
        <v>8032</v>
      </c>
      <c r="C403" s="2" t="s">
        <v>7154</v>
      </c>
      <c r="D403" s="2" t="s">
        <v>7155</v>
      </c>
      <c r="E403" s="2" t="s">
        <v>6797</v>
      </c>
      <c r="F403" s="2" t="s">
        <v>8033</v>
      </c>
      <c r="G403" s="2" t="s">
        <v>8034</v>
      </c>
      <c r="H403" s="2" t="s">
        <v>7984</v>
      </c>
      <c r="I403" s="5" t="s">
        <v>8035</v>
      </c>
    </row>
    <row r="404" spans="1:9" x14ac:dyDescent="0.25">
      <c r="A404" s="2" t="s">
        <v>7151</v>
      </c>
      <c r="B404" s="2" t="s">
        <v>8036</v>
      </c>
      <c r="C404" s="2" t="s">
        <v>7152</v>
      </c>
      <c r="D404" s="2" t="s">
        <v>7153</v>
      </c>
      <c r="E404" s="2" t="s">
        <v>6797</v>
      </c>
      <c r="F404" s="2" t="s">
        <v>8033</v>
      </c>
      <c r="G404" s="2" t="s">
        <v>8034</v>
      </c>
      <c r="H404" s="2" t="s">
        <v>7984</v>
      </c>
      <c r="I404" s="5" t="s">
        <v>8035</v>
      </c>
    </row>
    <row r="405" spans="1:9" x14ac:dyDescent="0.25">
      <c r="A405" s="2" t="s">
        <v>7151</v>
      </c>
      <c r="B405" s="2" t="s">
        <v>8037</v>
      </c>
      <c r="C405" s="2" t="s">
        <v>7152</v>
      </c>
      <c r="D405" s="2" t="s">
        <v>7153</v>
      </c>
      <c r="E405" s="2" t="s">
        <v>6797</v>
      </c>
      <c r="F405" s="2" t="s">
        <v>8033</v>
      </c>
      <c r="G405" s="2" t="s">
        <v>8034</v>
      </c>
      <c r="H405" s="2" t="s">
        <v>7984</v>
      </c>
      <c r="I405" s="5" t="s">
        <v>8035</v>
      </c>
    </row>
    <row r="406" spans="1:9" x14ac:dyDescent="0.25">
      <c r="A406" s="2" t="s">
        <v>7151</v>
      </c>
      <c r="B406" s="2" t="s">
        <v>8038</v>
      </c>
      <c r="C406" s="2" t="s">
        <v>7171</v>
      </c>
      <c r="D406" s="2" t="s">
        <v>7172</v>
      </c>
      <c r="E406" s="2" t="s">
        <v>6797</v>
      </c>
      <c r="F406" s="2" t="s">
        <v>8033</v>
      </c>
      <c r="G406" s="2" t="s">
        <v>8034</v>
      </c>
      <c r="H406" s="2" t="s">
        <v>7984</v>
      </c>
      <c r="I406" s="5" t="s">
        <v>8035</v>
      </c>
    </row>
    <row r="407" spans="1:9" x14ac:dyDescent="0.25">
      <c r="A407" s="2" t="s">
        <v>7151</v>
      </c>
      <c r="B407" s="2" t="s">
        <v>8039</v>
      </c>
      <c r="C407" s="2" t="s">
        <v>7156</v>
      </c>
      <c r="D407" s="2" t="s">
        <v>7157</v>
      </c>
      <c r="E407" s="2" t="s">
        <v>6797</v>
      </c>
      <c r="F407" s="2" t="s">
        <v>8040</v>
      </c>
      <c r="G407" s="2" t="s">
        <v>8041</v>
      </c>
      <c r="H407" s="2" t="s">
        <v>8042</v>
      </c>
      <c r="I407" s="5" t="s">
        <v>8043</v>
      </c>
    </row>
    <row r="408" spans="1:9" x14ac:dyDescent="0.25">
      <c r="A408" s="2" t="s">
        <v>7151</v>
      </c>
      <c r="B408" s="2" t="s">
        <v>8044</v>
      </c>
      <c r="C408" s="2" t="s">
        <v>7161</v>
      </c>
      <c r="D408" s="2" t="s">
        <v>7162</v>
      </c>
      <c r="E408" s="2" t="s">
        <v>6797</v>
      </c>
      <c r="F408" s="2" t="s">
        <v>8045</v>
      </c>
      <c r="G408" s="2" t="s">
        <v>8046</v>
      </c>
      <c r="H408" s="2" t="s">
        <v>8047</v>
      </c>
      <c r="I408" s="5" t="s">
        <v>8048</v>
      </c>
    </row>
    <row r="409" spans="1:9" x14ac:dyDescent="0.25">
      <c r="A409" s="2" t="s">
        <v>7151</v>
      </c>
      <c r="B409" s="2" t="s">
        <v>8049</v>
      </c>
      <c r="C409" s="2" t="s">
        <v>7168</v>
      </c>
      <c r="D409" s="2" t="s">
        <v>7169</v>
      </c>
      <c r="E409" s="2" t="s">
        <v>6797</v>
      </c>
      <c r="F409" s="2" t="s">
        <v>8045</v>
      </c>
      <c r="G409" s="2" t="s">
        <v>8046</v>
      </c>
      <c r="H409" s="2" t="s">
        <v>8047</v>
      </c>
      <c r="I409" s="5" t="s">
        <v>8050</v>
      </c>
    </row>
    <row r="410" spans="1:9" x14ac:dyDescent="0.25">
      <c r="A410" s="2" t="s">
        <v>7151</v>
      </c>
      <c r="B410" s="2" t="s">
        <v>8051</v>
      </c>
      <c r="C410" s="2" t="s">
        <v>7152</v>
      </c>
      <c r="D410" s="2" t="s">
        <v>7153</v>
      </c>
      <c r="E410" s="2" t="s">
        <v>6797</v>
      </c>
      <c r="F410" s="2" t="s">
        <v>8052</v>
      </c>
      <c r="G410" s="2" t="s">
        <v>8053</v>
      </c>
      <c r="H410" s="2" t="s">
        <v>8047</v>
      </c>
      <c r="I410" s="5" t="s">
        <v>8054</v>
      </c>
    </row>
    <row r="411" spans="1:9" x14ac:dyDescent="0.25">
      <c r="A411" s="2" t="s">
        <v>7151</v>
      </c>
      <c r="B411" s="2" t="s">
        <v>8055</v>
      </c>
      <c r="C411" s="2" t="s">
        <v>7152</v>
      </c>
      <c r="D411" s="2" t="s">
        <v>7153</v>
      </c>
      <c r="E411" s="2" t="s">
        <v>6797</v>
      </c>
      <c r="F411" s="2" t="s">
        <v>8052</v>
      </c>
      <c r="G411" s="2" t="s">
        <v>8053</v>
      </c>
      <c r="H411" s="2" t="s">
        <v>8047</v>
      </c>
      <c r="I411" s="5" t="s">
        <v>8056</v>
      </c>
    </row>
    <row r="412" spans="1:9" x14ac:dyDescent="0.25">
      <c r="A412" s="2" t="s">
        <v>7151</v>
      </c>
      <c r="B412" s="2" t="s">
        <v>8057</v>
      </c>
      <c r="C412" s="2" t="s">
        <v>7161</v>
      </c>
      <c r="D412" s="2" t="s">
        <v>7162</v>
      </c>
      <c r="E412" s="2" t="s">
        <v>6797</v>
      </c>
      <c r="F412" s="2" t="s">
        <v>8058</v>
      </c>
      <c r="G412" s="2" t="s">
        <v>8059</v>
      </c>
      <c r="H412" s="2" t="s">
        <v>8060</v>
      </c>
      <c r="I412" s="5" t="s">
        <v>8061</v>
      </c>
    </row>
    <row r="413" spans="1:9" x14ac:dyDescent="0.25">
      <c r="A413" s="2" t="s">
        <v>7151</v>
      </c>
      <c r="B413" s="2" t="s">
        <v>8062</v>
      </c>
      <c r="C413" s="2" t="s">
        <v>7158</v>
      </c>
      <c r="D413" s="2" t="s">
        <v>7159</v>
      </c>
      <c r="E413" s="2" t="s">
        <v>6820</v>
      </c>
      <c r="F413" s="2" t="s">
        <v>8063</v>
      </c>
      <c r="G413" s="2" t="s">
        <v>8064</v>
      </c>
      <c r="H413" s="2" t="s">
        <v>8060</v>
      </c>
      <c r="I413" s="5" t="s">
        <v>8065</v>
      </c>
    </row>
    <row r="414" spans="1:9" x14ac:dyDescent="0.25">
      <c r="A414" s="2" t="s">
        <v>7151</v>
      </c>
      <c r="B414" s="2" t="s">
        <v>8066</v>
      </c>
      <c r="C414" s="2" t="s">
        <v>7168</v>
      </c>
      <c r="D414" s="2" t="s">
        <v>7169</v>
      </c>
      <c r="E414" s="2" t="s">
        <v>6820</v>
      </c>
      <c r="F414" s="2" t="s">
        <v>8063</v>
      </c>
      <c r="G414" s="2" t="s">
        <v>8064</v>
      </c>
      <c r="H414" s="2" t="s">
        <v>8060</v>
      </c>
      <c r="I414" s="5" t="s">
        <v>8067</v>
      </c>
    </row>
    <row r="415" spans="1:9" x14ac:dyDescent="0.25">
      <c r="A415" s="2" t="s">
        <v>7151</v>
      </c>
      <c r="B415" s="2" t="s">
        <v>7133</v>
      </c>
      <c r="C415" s="2" t="s">
        <v>7168</v>
      </c>
      <c r="D415" s="2" t="s">
        <v>7169</v>
      </c>
      <c r="E415" s="2" t="s">
        <v>6820</v>
      </c>
      <c r="F415" s="2" t="s">
        <v>8063</v>
      </c>
      <c r="G415" s="2" t="s">
        <v>8064</v>
      </c>
      <c r="H415" s="2" t="s">
        <v>8060</v>
      </c>
      <c r="I415" s="5" t="s">
        <v>8068</v>
      </c>
    </row>
    <row r="416" spans="1:9" x14ac:dyDescent="0.25">
      <c r="A416" s="2" t="s">
        <v>7151</v>
      </c>
      <c r="B416" s="2" t="s">
        <v>8069</v>
      </c>
      <c r="C416" s="2" t="s">
        <v>7161</v>
      </c>
      <c r="D416" s="2" t="s">
        <v>7162</v>
      </c>
      <c r="E416" s="2" t="s">
        <v>6797</v>
      </c>
      <c r="F416" s="2" t="s">
        <v>8070</v>
      </c>
      <c r="G416" s="2" t="s">
        <v>8071</v>
      </c>
      <c r="H416" s="2" t="s">
        <v>8072</v>
      </c>
      <c r="I416" s="5" t="s">
        <v>8073</v>
      </c>
    </row>
    <row r="417" spans="1:9" x14ac:dyDescent="0.25">
      <c r="A417" s="2" t="s">
        <v>7151</v>
      </c>
      <c r="B417" s="2" t="s">
        <v>8074</v>
      </c>
      <c r="C417" s="2" t="s">
        <v>7156</v>
      </c>
      <c r="D417" s="2" t="s">
        <v>7157</v>
      </c>
      <c r="E417" s="2" t="s">
        <v>6797</v>
      </c>
      <c r="F417" s="2" t="s">
        <v>8075</v>
      </c>
      <c r="G417" s="2" t="s">
        <v>8076</v>
      </c>
      <c r="H417" s="2" t="s">
        <v>8077</v>
      </c>
      <c r="I417" s="5" t="s">
        <v>8078</v>
      </c>
    </row>
    <row r="418" spans="1:9" x14ac:dyDescent="0.25">
      <c r="A418" s="2" t="s">
        <v>7151</v>
      </c>
      <c r="B418" s="2" t="s">
        <v>8079</v>
      </c>
      <c r="C418" s="2" t="s">
        <v>7154</v>
      </c>
      <c r="D418" s="2" t="s">
        <v>7155</v>
      </c>
      <c r="E418" s="2" t="s">
        <v>6820</v>
      </c>
      <c r="F418" s="2" t="s">
        <v>8080</v>
      </c>
      <c r="G418" s="2" t="s">
        <v>8081</v>
      </c>
      <c r="H418" s="2" t="s">
        <v>8082</v>
      </c>
      <c r="I418" s="5" t="s">
        <v>8083</v>
      </c>
    </row>
    <row r="419" spans="1:9" x14ac:dyDescent="0.25">
      <c r="A419" s="2" t="s">
        <v>7151</v>
      </c>
      <c r="B419" s="2" t="s">
        <v>8084</v>
      </c>
      <c r="C419" s="2" t="s">
        <v>7158</v>
      </c>
      <c r="D419" s="2" t="s">
        <v>7159</v>
      </c>
      <c r="E419" s="2" t="s">
        <v>6797</v>
      </c>
      <c r="F419" s="2" t="s">
        <v>8085</v>
      </c>
      <c r="G419" s="2" t="s">
        <v>8086</v>
      </c>
      <c r="H419" s="2" t="s">
        <v>8087</v>
      </c>
      <c r="I419" s="5" t="s">
        <v>8088</v>
      </c>
    </row>
    <row r="420" spans="1:9" x14ac:dyDescent="0.25">
      <c r="A420" s="2" t="s">
        <v>7151</v>
      </c>
      <c r="B420" s="2" t="s">
        <v>8089</v>
      </c>
      <c r="C420" s="2" t="s">
        <v>7151</v>
      </c>
      <c r="D420" s="2" t="s">
        <v>7160</v>
      </c>
      <c r="E420" s="2" t="s">
        <v>6820</v>
      </c>
      <c r="F420" s="2" t="s">
        <v>8090</v>
      </c>
      <c r="G420" s="2" t="s">
        <v>8091</v>
      </c>
      <c r="H420" s="2" t="s">
        <v>8087</v>
      </c>
      <c r="I420" s="5" t="s">
        <v>8092</v>
      </c>
    </row>
    <row r="421" spans="1:9" x14ac:dyDescent="0.25">
      <c r="A421" s="2" t="s">
        <v>7151</v>
      </c>
      <c r="B421" s="2" t="s">
        <v>8093</v>
      </c>
      <c r="C421" s="2" t="s">
        <v>7161</v>
      </c>
      <c r="D421" s="2" t="s">
        <v>7162</v>
      </c>
      <c r="E421" s="2" t="s">
        <v>6797</v>
      </c>
      <c r="F421" s="2" t="s">
        <v>8094</v>
      </c>
      <c r="G421" s="2" t="s">
        <v>8095</v>
      </c>
      <c r="H421" s="2" t="s">
        <v>8087</v>
      </c>
      <c r="I421" s="5" t="s">
        <v>8096</v>
      </c>
    </row>
    <row r="422" spans="1:9" x14ac:dyDescent="0.25">
      <c r="A422" s="2" t="s">
        <v>7151</v>
      </c>
      <c r="B422" s="2" t="s">
        <v>6883</v>
      </c>
      <c r="C422" s="2" t="s">
        <v>7171</v>
      </c>
      <c r="D422" s="2" t="s">
        <v>7172</v>
      </c>
      <c r="E422" s="2" t="s">
        <v>6797</v>
      </c>
      <c r="F422" s="2" t="s">
        <v>8094</v>
      </c>
      <c r="G422" s="2" t="s">
        <v>8095</v>
      </c>
      <c r="H422" s="2" t="s">
        <v>8087</v>
      </c>
      <c r="I422" s="5" t="s">
        <v>8097</v>
      </c>
    </row>
    <row r="423" spans="1:9" x14ac:dyDescent="0.25">
      <c r="A423" s="2" t="s">
        <v>7151</v>
      </c>
      <c r="B423" s="2" t="s">
        <v>8098</v>
      </c>
      <c r="C423" s="2" t="s">
        <v>7154</v>
      </c>
      <c r="D423" s="2" t="s">
        <v>7155</v>
      </c>
      <c r="E423" s="2" t="s">
        <v>6797</v>
      </c>
      <c r="F423" s="2" t="s">
        <v>8099</v>
      </c>
      <c r="G423" s="2" t="s">
        <v>8100</v>
      </c>
      <c r="H423" s="2" t="s">
        <v>8087</v>
      </c>
      <c r="I423" s="5" t="s">
        <v>8101</v>
      </c>
    </row>
    <row r="424" spans="1:9" x14ac:dyDescent="0.25">
      <c r="A424" s="2" t="s">
        <v>7151</v>
      </c>
      <c r="B424" s="2" t="s">
        <v>8102</v>
      </c>
      <c r="C424" s="2" t="s">
        <v>7151</v>
      </c>
      <c r="D424" s="2" t="s">
        <v>7160</v>
      </c>
      <c r="E424" s="2" t="s">
        <v>6797</v>
      </c>
      <c r="F424" s="2" t="s">
        <v>8103</v>
      </c>
      <c r="G424" s="2" t="s">
        <v>8104</v>
      </c>
      <c r="H424" s="2" t="s">
        <v>8105</v>
      </c>
      <c r="I424" s="5" t="s">
        <v>8106</v>
      </c>
    </row>
    <row r="425" spans="1:9" x14ac:dyDescent="0.25">
      <c r="A425" s="2" t="s">
        <v>7151</v>
      </c>
      <c r="B425" s="2" t="s">
        <v>8107</v>
      </c>
      <c r="C425" s="2" t="s">
        <v>7156</v>
      </c>
      <c r="D425" s="2" t="s">
        <v>7157</v>
      </c>
      <c r="E425" s="2" t="s">
        <v>6797</v>
      </c>
      <c r="F425" s="2" t="s">
        <v>8108</v>
      </c>
      <c r="G425" s="2" t="s">
        <v>8109</v>
      </c>
      <c r="H425" s="2" t="s">
        <v>8105</v>
      </c>
      <c r="I425" s="5" t="s">
        <v>8110</v>
      </c>
    </row>
    <row r="426" spans="1:9" x14ac:dyDescent="0.25">
      <c r="A426" s="2" t="s">
        <v>7151</v>
      </c>
      <c r="B426" s="2" t="s">
        <v>8111</v>
      </c>
      <c r="C426" s="2" t="s">
        <v>7152</v>
      </c>
      <c r="D426" s="2" t="s">
        <v>7153</v>
      </c>
      <c r="E426" s="2" t="s">
        <v>6797</v>
      </c>
      <c r="F426" s="2" t="s">
        <v>8108</v>
      </c>
      <c r="G426" s="2" t="s">
        <v>8109</v>
      </c>
      <c r="H426" s="2" t="s">
        <v>8105</v>
      </c>
      <c r="I426" s="5" t="s">
        <v>8112</v>
      </c>
    </row>
    <row r="427" spans="1:9" x14ac:dyDescent="0.25">
      <c r="A427" s="2" t="s">
        <v>7151</v>
      </c>
      <c r="B427" s="2" t="s">
        <v>8113</v>
      </c>
      <c r="C427" s="2" t="s">
        <v>7156</v>
      </c>
      <c r="D427" s="2" t="s">
        <v>7157</v>
      </c>
      <c r="E427" s="2" t="s">
        <v>6797</v>
      </c>
      <c r="F427" s="2" t="s">
        <v>8114</v>
      </c>
      <c r="G427" s="2" t="s">
        <v>8115</v>
      </c>
      <c r="H427" s="2" t="s">
        <v>8116</v>
      </c>
      <c r="I427" s="5" t="s">
        <v>8117</v>
      </c>
    </row>
    <row r="428" spans="1:9" x14ac:dyDescent="0.25">
      <c r="A428" s="2" t="s">
        <v>7151</v>
      </c>
      <c r="B428" s="2" t="s">
        <v>8118</v>
      </c>
      <c r="C428" s="2" t="s">
        <v>7158</v>
      </c>
      <c r="D428" s="2" t="s">
        <v>7159</v>
      </c>
      <c r="E428" s="2" t="s">
        <v>6820</v>
      </c>
      <c r="F428" s="2" t="s">
        <v>8119</v>
      </c>
      <c r="G428" s="2" t="s">
        <v>8120</v>
      </c>
      <c r="H428" s="2" t="s">
        <v>8121</v>
      </c>
      <c r="I428" s="5" t="s">
        <v>8122</v>
      </c>
    </row>
    <row r="429" spans="1:9" x14ac:dyDescent="0.25">
      <c r="A429" s="2" t="s">
        <v>7151</v>
      </c>
      <c r="B429" s="2" t="s">
        <v>7460</v>
      </c>
      <c r="C429" s="2" t="s">
        <v>7152</v>
      </c>
      <c r="D429" s="2" t="s">
        <v>7153</v>
      </c>
      <c r="E429" s="2" t="s">
        <v>6797</v>
      </c>
      <c r="F429" s="2" t="s">
        <v>8123</v>
      </c>
      <c r="G429" s="2" t="s">
        <v>8124</v>
      </c>
      <c r="H429" s="2" t="s">
        <v>7151</v>
      </c>
      <c r="I429" s="5" t="s">
        <v>8125</v>
      </c>
    </row>
    <row r="430" spans="1:9" x14ac:dyDescent="0.25">
      <c r="A430" s="2" t="s">
        <v>7151</v>
      </c>
      <c r="B430" s="2" t="s">
        <v>8126</v>
      </c>
      <c r="C430" s="2" t="s">
        <v>7154</v>
      </c>
      <c r="D430" s="2" t="s">
        <v>7155</v>
      </c>
      <c r="E430" s="2" t="s">
        <v>6797</v>
      </c>
      <c r="F430" s="2" t="s">
        <v>8127</v>
      </c>
      <c r="G430" s="2" t="s">
        <v>8128</v>
      </c>
      <c r="H430" s="2" t="s">
        <v>7151</v>
      </c>
      <c r="I430" s="5" t="s">
        <v>8129</v>
      </c>
    </row>
    <row r="431" spans="1:9" x14ac:dyDescent="0.25">
      <c r="A431" s="2" t="s">
        <v>7151</v>
      </c>
      <c r="B431" s="2" t="s">
        <v>8130</v>
      </c>
      <c r="C431" s="2" t="s">
        <v>7152</v>
      </c>
      <c r="D431" s="2" t="s">
        <v>7153</v>
      </c>
      <c r="E431" s="2" t="s">
        <v>6797</v>
      </c>
      <c r="F431" s="2" t="s">
        <v>8127</v>
      </c>
      <c r="G431" s="2" t="s">
        <v>8128</v>
      </c>
      <c r="H431" s="2" t="s">
        <v>7151</v>
      </c>
      <c r="I431" s="5" t="s">
        <v>8129</v>
      </c>
    </row>
    <row r="432" spans="1:9" x14ac:dyDescent="0.25">
      <c r="A432" s="2" t="s">
        <v>7151</v>
      </c>
      <c r="B432" s="2" t="s">
        <v>8131</v>
      </c>
      <c r="C432" s="2" t="s">
        <v>7168</v>
      </c>
      <c r="D432" s="2" t="s">
        <v>7169</v>
      </c>
      <c r="E432" s="2" t="s">
        <v>6820</v>
      </c>
      <c r="F432" s="2" t="s">
        <v>8132</v>
      </c>
      <c r="G432" s="2" t="s">
        <v>8133</v>
      </c>
      <c r="H432" s="2" t="s">
        <v>7151</v>
      </c>
      <c r="I432" s="5" t="s">
        <v>8134</v>
      </c>
    </row>
    <row r="433" spans="1:9" x14ac:dyDescent="0.25">
      <c r="A433" s="2" t="s">
        <v>7151</v>
      </c>
      <c r="B433" s="2" t="s">
        <v>8135</v>
      </c>
      <c r="C433" s="2" t="s">
        <v>7152</v>
      </c>
      <c r="D433" s="2" t="s">
        <v>7153</v>
      </c>
      <c r="E433" s="2" t="s">
        <v>6797</v>
      </c>
      <c r="F433" s="2" t="s">
        <v>8132</v>
      </c>
      <c r="G433" s="2" t="s">
        <v>8133</v>
      </c>
      <c r="H433" s="2" t="s">
        <v>7151</v>
      </c>
      <c r="I433" s="5" t="s">
        <v>8136</v>
      </c>
    </row>
    <row r="434" spans="1:9" x14ac:dyDescent="0.25">
      <c r="A434" s="2" t="s">
        <v>7151</v>
      </c>
      <c r="B434" s="2" t="s">
        <v>7145</v>
      </c>
      <c r="C434" s="2" t="s">
        <v>7161</v>
      </c>
      <c r="D434" s="2" t="s">
        <v>7162</v>
      </c>
      <c r="E434" s="2" t="s">
        <v>6797</v>
      </c>
      <c r="F434" s="2" t="s">
        <v>8132</v>
      </c>
      <c r="G434" s="2" t="s">
        <v>8133</v>
      </c>
      <c r="H434" s="2" t="s">
        <v>7151</v>
      </c>
      <c r="I434" s="5" t="s">
        <v>8137</v>
      </c>
    </row>
    <row r="435" spans="1:9" x14ac:dyDescent="0.25">
      <c r="A435" s="2" t="s">
        <v>7151</v>
      </c>
      <c r="B435" s="2" t="s">
        <v>8138</v>
      </c>
      <c r="C435" s="2" t="s">
        <v>7168</v>
      </c>
      <c r="D435" s="2" t="s">
        <v>7169</v>
      </c>
      <c r="E435" s="2" t="s">
        <v>6820</v>
      </c>
      <c r="F435" s="2" t="s">
        <v>8139</v>
      </c>
      <c r="G435" s="2" t="s">
        <v>8140</v>
      </c>
      <c r="H435" s="2" t="s">
        <v>7151</v>
      </c>
      <c r="I435" s="5" t="s">
        <v>8141</v>
      </c>
    </row>
    <row r="436" spans="1:9" x14ac:dyDescent="0.25">
      <c r="A436" s="2" t="s">
        <v>7151</v>
      </c>
      <c r="B436" s="2" t="s">
        <v>8142</v>
      </c>
      <c r="C436" s="2" t="s">
        <v>7151</v>
      </c>
      <c r="D436" s="2" t="s">
        <v>7160</v>
      </c>
      <c r="E436" s="2" t="s">
        <v>6797</v>
      </c>
      <c r="F436" s="2" t="s">
        <v>8143</v>
      </c>
      <c r="G436" s="2" t="s">
        <v>8144</v>
      </c>
      <c r="H436" s="2" t="s">
        <v>7151</v>
      </c>
      <c r="I436" s="5" t="s">
        <v>8145</v>
      </c>
    </row>
    <row r="437" spans="1:9" x14ac:dyDescent="0.25">
      <c r="A437" s="2" t="s">
        <v>7151</v>
      </c>
      <c r="B437" s="2" t="s">
        <v>8146</v>
      </c>
      <c r="C437" s="2" t="s">
        <v>7171</v>
      </c>
      <c r="D437" s="2" t="s">
        <v>7172</v>
      </c>
      <c r="E437" s="2" t="s">
        <v>6797</v>
      </c>
      <c r="F437" s="2" t="s">
        <v>8143</v>
      </c>
      <c r="G437" s="2" t="s">
        <v>8144</v>
      </c>
      <c r="H437" s="2" t="s">
        <v>7151</v>
      </c>
      <c r="I437" s="5" t="s">
        <v>8147</v>
      </c>
    </row>
    <row r="438" spans="1:9" x14ac:dyDescent="0.25">
      <c r="A438" s="2" t="s">
        <v>7151</v>
      </c>
      <c r="B438" s="2" t="s">
        <v>8148</v>
      </c>
      <c r="C438" s="2" t="s">
        <v>7158</v>
      </c>
      <c r="D438" s="2" t="s">
        <v>7159</v>
      </c>
      <c r="E438" s="2" t="s">
        <v>6820</v>
      </c>
      <c r="F438" s="2" t="s">
        <v>8149</v>
      </c>
      <c r="G438" s="2" t="s">
        <v>8150</v>
      </c>
      <c r="H438" s="2" t="s">
        <v>7151</v>
      </c>
      <c r="I438" s="5" t="s">
        <v>8151</v>
      </c>
    </row>
    <row r="439" spans="1:9" x14ac:dyDescent="0.25">
      <c r="A439" s="2" t="s">
        <v>7151</v>
      </c>
      <c r="B439" s="2" t="s">
        <v>8152</v>
      </c>
      <c r="C439" s="2" t="s">
        <v>7171</v>
      </c>
      <c r="D439" s="2" t="s">
        <v>7172</v>
      </c>
      <c r="E439" s="2" t="s">
        <v>6797</v>
      </c>
      <c r="F439" s="2" t="s">
        <v>8149</v>
      </c>
      <c r="G439" s="2" t="s">
        <v>8150</v>
      </c>
      <c r="H439" s="2" t="s">
        <v>7151</v>
      </c>
      <c r="I439" s="5" t="s">
        <v>8151</v>
      </c>
    </row>
    <row r="440" spans="1:9" x14ac:dyDescent="0.25">
      <c r="A440" s="2" t="s">
        <v>7151</v>
      </c>
      <c r="B440" s="2" t="s">
        <v>8153</v>
      </c>
      <c r="C440" s="2" t="s">
        <v>7168</v>
      </c>
      <c r="D440" s="2" t="s">
        <v>7169</v>
      </c>
      <c r="E440" s="2" t="s">
        <v>6797</v>
      </c>
      <c r="F440" s="2" t="s">
        <v>8154</v>
      </c>
      <c r="G440" s="2" t="s">
        <v>8155</v>
      </c>
      <c r="H440" s="2" t="s">
        <v>7151</v>
      </c>
      <c r="I440" s="5" t="s">
        <v>8156</v>
      </c>
    </row>
    <row r="441" spans="1:9" x14ac:dyDescent="0.25">
      <c r="A441" s="2" t="s">
        <v>7151</v>
      </c>
      <c r="B441" s="2" t="s">
        <v>8157</v>
      </c>
      <c r="C441" s="2" t="s">
        <v>7161</v>
      </c>
      <c r="D441" s="2" t="s">
        <v>7162</v>
      </c>
      <c r="E441" s="2" t="s">
        <v>6797</v>
      </c>
      <c r="F441" s="2" t="s">
        <v>8158</v>
      </c>
      <c r="G441" s="2" t="s">
        <v>8159</v>
      </c>
      <c r="H441" s="2" t="s">
        <v>7151</v>
      </c>
      <c r="I441" s="5" t="s">
        <v>8160</v>
      </c>
    </row>
    <row r="442" spans="1:9" x14ac:dyDescent="0.25">
      <c r="A442" s="2" t="s">
        <v>7151</v>
      </c>
      <c r="B442" s="2" t="s">
        <v>8027</v>
      </c>
      <c r="C442" s="2" t="s">
        <v>7171</v>
      </c>
      <c r="D442" s="2" t="s">
        <v>7172</v>
      </c>
      <c r="E442" s="2" t="s">
        <v>6797</v>
      </c>
      <c r="F442" s="2" t="s">
        <v>8158</v>
      </c>
      <c r="G442" s="2" t="s">
        <v>8159</v>
      </c>
      <c r="H442" s="2" t="s">
        <v>7151</v>
      </c>
      <c r="I442" s="5" t="s">
        <v>8161</v>
      </c>
    </row>
    <row r="443" spans="1:9" x14ac:dyDescent="0.25">
      <c r="A443" s="2" t="s">
        <v>7151</v>
      </c>
      <c r="B443" s="2" t="s">
        <v>8162</v>
      </c>
      <c r="C443" s="2" t="s">
        <v>7161</v>
      </c>
      <c r="D443" s="2" t="s">
        <v>7162</v>
      </c>
      <c r="E443" s="2" t="s">
        <v>6797</v>
      </c>
      <c r="F443" s="2" t="s">
        <v>8163</v>
      </c>
      <c r="G443" s="2" t="s">
        <v>8164</v>
      </c>
      <c r="H443" s="2" t="s">
        <v>7151</v>
      </c>
      <c r="I443" s="5" t="s">
        <v>8165</v>
      </c>
    </row>
    <row r="444" spans="1:9" x14ac:dyDescent="0.25">
      <c r="A444" s="2" t="s">
        <v>7151</v>
      </c>
      <c r="B444" s="2" t="s">
        <v>8166</v>
      </c>
      <c r="C444" s="2" t="s">
        <v>7161</v>
      </c>
      <c r="D444" s="2" t="s">
        <v>7162</v>
      </c>
      <c r="E444" s="2" t="s">
        <v>6797</v>
      </c>
      <c r="F444" s="2" t="s">
        <v>8163</v>
      </c>
      <c r="G444" s="2" t="s">
        <v>8164</v>
      </c>
      <c r="H444" s="2" t="s">
        <v>7151</v>
      </c>
      <c r="I444" s="5" t="s">
        <v>8167</v>
      </c>
    </row>
    <row r="445" spans="1:9" x14ac:dyDescent="0.25">
      <c r="A445" s="2" t="s">
        <v>7151</v>
      </c>
      <c r="B445" s="2" t="s">
        <v>8168</v>
      </c>
      <c r="C445" s="2" t="s">
        <v>7151</v>
      </c>
      <c r="D445" s="2" t="s">
        <v>7160</v>
      </c>
      <c r="E445" s="2" t="s">
        <v>6820</v>
      </c>
      <c r="F445" s="2" t="s">
        <v>8169</v>
      </c>
      <c r="G445" s="2" t="s">
        <v>8170</v>
      </c>
      <c r="H445" s="2" t="s">
        <v>7151</v>
      </c>
      <c r="I445" s="5" t="s">
        <v>8171</v>
      </c>
    </row>
    <row r="446" spans="1:9" x14ac:dyDescent="0.25">
      <c r="A446" s="2" t="s">
        <v>7151</v>
      </c>
      <c r="B446" s="2" t="s">
        <v>8172</v>
      </c>
      <c r="C446" s="2" t="s">
        <v>7161</v>
      </c>
      <c r="D446" s="2" t="s">
        <v>7162</v>
      </c>
      <c r="E446" s="2" t="s">
        <v>6797</v>
      </c>
      <c r="F446" s="2" t="s">
        <v>8169</v>
      </c>
      <c r="G446" s="2" t="s">
        <v>8170</v>
      </c>
      <c r="H446" s="2" t="s">
        <v>7151</v>
      </c>
      <c r="I446" s="5" t="s">
        <v>8171</v>
      </c>
    </row>
    <row r="447" spans="1:9" x14ac:dyDescent="0.25">
      <c r="A447" s="2" t="s">
        <v>7151</v>
      </c>
      <c r="B447" s="2" t="s">
        <v>8173</v>
      </c>
      <c r="C447" s="2" t="s">
        <v>7151</v>
      </c>
      <c r="D447" s="2" t="s">
        <v>7160</v>
      </c>
      <c r="E447" s="2" t="s">
        <v>6797</v>
      </c>
      <c r="F447" s="2" t="s">
        <v>8174</v>
      </c>
      <c r="G447" s="2" t="s">
        <v>8175</v>
      </c>
      <c r="H447" s="2" t="s">
        <v>7151</v>
      </c>
      <c r="I447" s="5" t="s">
        <v>8176</v>
      </c>
    </row>
    <row r="448" spans="1:9" x14ac:dyDescent="0.25">
      <c r="A448" s="2" t="s">
        <v>7151</v>
      </c>
      <c r="B448" s="2" t="s">
        <v>7110</v>
      </c>
      <c r="C448" s="2" t="s">
        <v>7171</v>
      </c>
      <c r="D448" s="2" t="s">
        <v>7172</v>
      </c>
      <c r="E448" s="2" t="s">
        <v>6797</v>
      </c>
      <c r="F448" s="2" t="s">
        <v>8174</v>
      </c>
      <c r="G448" s="2" t="s">
        <v>8175</v>
      </c>
      <c r="H448" s="2" t="s">
        <v>7151</v>
      </c>
      <c r="I448" s="5" t="s">
        <v>8177</v>
      </c>
    </row>
    <row r="449" spans="1:9" x14ac:dyDescent="0.25">
      <c r="A449" s="2" t="s">
        <v>7151</v>
      </c>
      <c r="B449" s="2" t="s">
        <v>8178</v>
      </c>
      <c r="C449" s="2" t="s">
        <v>7161</v>
      </c>
      <c r="D449" s="2" t="s">
        <v>7162</v>
      </c>
      <c r="E449" s="2" t="s">
        <v>6820</v>
      </c>
      <c r="F449" s="2" t="s">
        <v>8179</v>
      </c>
      <c r="G449" s="2" t="s">
        <v>8180</v>
      </c>
      <c r="H449" s="2" t="s">
        <v>7151</v>
      </c>
      <c r="I449" s="5" t="s">
        <v>8181</v>
      </c>
    </row>
    <row r="450" spans="1:9" x14ac:dyDescent="0.25">
      <c r="A450" s="2" t="s">
        <v>7151</v>
      </c>
      <c r="B450" s="2" t="s">
        <v>8182</v>
      </c>
      <c r="C450" s="2" t="s">
        <v>7158</v>
      </c>
      <c r="D450" s="2" t="s">
        <v>7159</v>
      </c>
      <c r="E450" s="2" t="s">
        <v>6797</v>
      </c>
      <c r="F450" s="2" t="s">
        <v>8179</v>
      </c>
      <c r="G450" s="2" t="s">
        <v>8180</v>
      </c>
      <c r="H450" s="2" t="s">
        <v>7151</v>
      </c>
      <c r="I450" s="5" t="s">
        <v>8183</v>
      </c>
    </row>
    <row r="451" spans="1:9" x14ac:dyDescent="0.25">
      <c r="A451" s="2" t="s">
        <v>7151</v>
      </c>
      <c r="B451" s="2" t="s">
        <v>8184</v>
      </c>
      <c r="C451" s="2" t="s">
        <v>7152</v>
      </c>
      <c r="D451" s="2" t="s">
        <v>7153</v>
      </c>
      <c r="E451" s="2" t="s">
        <v>6797</v>
      </c>
      <c r="F451" s="2" t="s">
        <v>8179</v>
      </c>
      <c r="G451" s="2" t="s">
        <v>8180</v>
      </c>
      <c r="H451" s="2" t="s">
        <v>7151</v>
      </c>
      <c r="I451" s="5" t="s">
        <v>8185</v>
      </c>
    </row>
    <row r="452" spans="1:9" x14ac:dyDescent="0.25">
      <c r="A452" s="2" t="s">
        <v>7151</v>
      </c>
      <c r="B452" s="2" t="s">
        <v>8186</v>
      </c>
      <c r="C452" s="2" t="s">
        <v>7161</v>
      </c>
      <c r="D452" s="2" t="s">
        <v>7162</v>
      </c>
      <c r="E452" s="2" t="s">
        <v>6797</v>
      </c>
      <c r="F452" s="2" t="s">
        <v>8187</v>
      </c>
      <c r="G452" s="2" t="s">
        <v>8188</v>
      </c>
      <c r="H452" s="2" t="s">
        <v>7151</v>
      </c>
      <c r="I452" s="5" t="s">
        <v>8189</v>
      </c>
    </row>
    <row r="453" spans="1:9" x14ac:dyDescent="0.25">
      <c r="A453" s="2" t="s">
        <v>7151</v>
      </c>
      <c r="B453" s="2" t="s">
        <v>8190</v>
      </c>
      <c r="C453" s="2" t="s">
        <v>7156</v>
      </c>
      <c r="D453" s="2" t="s">
        <v>7157</v>
      </c>
      <c r="E453" s="2" t="s">
        <v>6797</v>
      </c>
      <c r="F453" s="2" t="s">
        <v>8191</v>
      </c>
      <c r="G453" s="2" t="s">
        <v>8192</v>
      </c>
      <c r="H453" s="2" t="s">
        <v>7151</v>
      </c>
      <c r="I453" s="5" t="s">
        <v>8193</v>
      </c>
    </row>
    <row r="454" spans="1:9" x14ac:dyDescent="0.25">
      <c r="A454" s="2" t="s">
        <v>7151</v>
      </c>
      <c r="B454" s="2" t="s">
        <v>8194</v>
      </c>
      <c r="C454" s="2" t="s">
        <v>7152</v>
      </c>
      <c r="D454" s="2" t="s">
        <v>7153</v>
      </c>
      <c r="E454" s="2" t="s">
        <v>6820</v>
      </c>
      <c r="F454" s="2" t="s">
        <v>8195</v>
      </c>
      <c r="G454" s="2" t="s">
        <v>8196</v>
      </c>
      <c r="H454" s="2" t="s">
        <v>7151</v>
      </c>
      <c r="I454" s="5" t="s">
        <v>8197</v>
      </c>
    </row>
    <row r="455" spans="1:9" x14ac:dyDescent="0.25">
      <c r="A455" s="2" t="s">
        <v>7151</v>
      </c>
      <c r="B455" s="2" t="s">
        <v>8198</v>
      </c>
      <c r="C455" s="2" t="s">
        <v>7158</v>
      </c>
      <c r="D455" s="2" t="s">
        <v>7159</v>
      </c>
      <c r="E455" s="2" t="s">
        <v>6820</v>
      </c>
      <c r="F455" s="2" t="s">
        <v>8199</v>
      </c>
      <c r="G455" s="2" t="s">
        <v>8200</v>
      </c>
      <c r="H455" s="2" t="s">
        <v>7151</v>
      </c>
      <c r="I455" s="5" t="s">
        <v>8201</v>
      </c>
    </row>
    <row r="456" spans="1:9" x14ac:dyDescent="0.25">
      <c r="A456" s="2" t="s">
        <v>7151</v>
      </c>
      <c r="B456" s="2" t="s">
        <v>8202</v>
      </c>
      <c r="C456" s="2" t="s">
        <v>7154</v>
      </c>
      <c r="D456" s="2" t="s">
        <v>7155</v>
      </c>
      <c r="E456" s="2" t="s">
        <v>6797</v>
      </c>
      <c r="F456" s="2" t="s">
        <v>8203</v>
      </c>
      <c r="G456" s="2" t="s">
        <v>8204</v>
      </c>
      <c r="H456" s="2" t="s">
        <v>7151</v>
      </c>
      <c r="I456" s="5" t="s">
        <v>8205</v>
      </c>
    </row>
    <row r="457" spans="1:9" x14ac:dyDescent="0.25">
      <c r="A457" s="2" t="s">
        <v>7151</v>
      </c>
      <c r="B457" s="2" t="s">
        <v>8206</v>
      </c>
      <c r="C457" s="2" t="s">
        <v>7158</v>
      </c>
      <c r="D457" s="2" t="s">
        <v>7159</v>
      </c>
      <c r="E457" s="2" t="s">
        <v>6797</v>
      </c>
      <c r="F457" s="2" t="s">
        <v>8207</v>
      </c>
      <c r="G457" s="2" t="s">
        <v>8208</v>
      </c>
      <c r="H457" s="2" t="s">
        <v>7151</v>
      </c>
      <c r="I457" s="5" t="s">
        <v>8209</v>
      </c>
    </row>
    <row r="458" spans="1:9" x14ac:dyDescent="0.25">
      <c r="A458" s="2" t="s">
        <v>7151</v>
      </c>
      <c r="B458" s="2" t="s">
        <v>8210</v>
      </c>
      <c r="C458" s="2" t="s">
        <v>7161</v>
      </c>
      <c r="D458" s="2" t="s">
        <v>7162</v>
      </c>
      <c r="E458" s="2" t="s">
        <v>6797</v>
      </c>
      <c r="F458" s="2" t="s">
        <v>8211</v>
      </c>
      <c r="G458" s="2" t="s">
        <v>8212</v>
      </c>
      <c r="H458" s="2" t="s">
        <v>7151</v>
      </c>
      <c r="I458" s="5" t="s">
        <v>8213</v>
      </c>
    </row>
    <row r="459" spans="1:9" x14ac:dyDescent="0.25">
      <c r="A459" s="2" t="s">
        <v>7151</v>
      </c>
      <c r="B459" s="2" t="s">
        <v>8214</v>
      </c>
      <c r="C459" s="2" t="s">
        <v>7168</v>
      </c>
      <c r="D459" s="2" t="s">
        <v>7169</v>
      </c>
      <c r="E459" s="2" t="s">
        <v>6797</v>
      </c>
      <c r="F459" s="2" t="s">
        <v>8215</v>
      </c>
      <c r="G459" s="2" t="s">
        <v>8216</v>
      </c>
      <c r="H459" s="2" t="s">
        <v>7151</v>
      </c>
      <c r="I459" s="5" t="s">
        <v>8217</v>
      </c>
    </row>
    <row r="460" spans="1:9" x14ac:dyDescent="0.25">
      <c r="A460" s="2" t="s">
        <v>7151</v>
      </c>
      <c r="B460" s="2" t="s">
        <v>8218</v>
      </c>
      <c r="C460" s="2" t="s">
        <v>7156</v>
      </c>
      <c r="D460" s="2" t="s">
        <v>7157</v>
      </c>
      <c r="E460" s="2" t="s">
        <v>6820</v>
      </c>
      <c r="F460" s="2" t="s">
        <v>8219</v>
      </c>
      <c r="G460" s="2" t="s">
        <v>8220</v>
      </c>
      <c r="H460" s="2" t="s">
        <v>7151</v>
      </c>
      <c r="I460" s="5" t="s">
        <v>8221</v>
      </c>
    </row>
    <row r="461" spans="1:9" x14ac:dyDescent="0.25">
      <c r="A461" s="2" t="s">
        <v>7151</v>
      </c>
      <c r="B461" s="2" t="s">
        <v>8222</v>
      </c>
      <c r="C461" s="2" t="s">
        <v>7152</v>
      </c>
      <c r="D461" s="2" t="s">
        <v>7153</v>
      </c>
      <c r="E461" s="2" t="s">
        <v>6797</v>
      </c>
      <c r="F461" s="2" t="s">
        <v>8219</v>
      </c>
      <c r="G461" s="2" t="s">
        <v>8220</v>
      </c>
      <c r="H461" s="2" t="s">
        <v>7151</v>
      </c>
      <c r="I461" s="5" t="s">
        <v>8223</v>
      </c>
    </row>
    <row r="462" spans="1:9" x14ac:dyDescent="0.25">
      <c r="A462" s="2" t="s">
        <v>7151</v>
      </c>
      <c r="B462" s="2" t="s">
        <v>8224</v>
      </c>
      <c r="C462" s="2" t="s">
        <v>7152</v>
      </c>
      <c r="D462" s="2" t="s">
        <v>7153</v>
      </c>
      <c r="E462" s="2" t="s">
        <v>6797</v>
      </c>
      <c r="F462" s="2" t="s">
        <v>8219</v>
      </c>
      <c r="G462" s="2" t="s">
        <v>8220</v>
      </c>
      <c r="H462" s="2" t="s">
        <v>7151</v>
      </c>
      <c r="I462" s="5" t="s">
        <v>8223</v>
      </c>
    </row>
    <row r="463" spans="1:9" x14ac:dyDescent="0.25">
      <c r="A463" s="2" t="s">
        <v>7151</v>
      </c>
      <c r="B463" s="2" t="s">
        <v>8225</v>
      </c>
      <c r="C463" s="2" t="s">
        <v>7168</v>
      </c>
      <c r="D463" s="2" t="s">
        <v>7169</v>
      </c>
      <c r="E463" s="2" t="s">
        <v>6797</v>
      </c>
      <c r="F463" s="2" t="s">
        <v>8226</v>
      </c>
      <c r="G463" s="2" t="s">
        <v>8227</v>
      </c>
      <c r="H463" s="2" t="s">
        <v>7151</v>
      </c>
      <c r="I463" s="5" t="s">
        <v>8228</v>
      </c>
    </row>
    <row r="464" spans="1:9" x14ac:dyDescent="0.25">
      <c r="A464" s="2" t="s">
        <v>7151</v>
      </c>
      <c r="B464" s="2" t="s">
        <v>8229</v>
      </c>
      <c r="C464" s="2" t="s">
        <v>7171</v>
      </c>
      <c r="D464" s="2" t="s">
        <v>7172</v>
      </c>
      <c r="E464" s="2" t="s">
        <v>6797</v>
      </c>
      <c r="F464" s="2" t="s">
        <v>8226</v>
      </c>
      <c r="G464" s="2" t="s">
        <v>8227</v>
      </c>
      <c r="H464" s="2" t="s">
        <v>7151</v>
      </c>
      <c r="I464" s="5" t="s">
        <v>8230</v>
      </c>
    </row>
    <row r="465" spans="1:9" x14ac:dyDescent="0.25">
      <c r="A465" s="2" t="s">
        <v>7151</v>
      </c>
      <c r="B465" s="2" t="s">
        <v>8231</v>
      </c>
      <c r="C465" s="2" t="s">
        <v>7171</v>
      </c>
      <c r="D465" s="2" t="s">
        <v>7172</v>
      </c>
      <c r="E465" s="2" t="s">
        <v>6797</v>
      </c>
      <c r="F465" s="2" t="s">
        <v>8226</v>
      </c>
      <c r="G465" s="2" t="s">
        <v>8227</v>
      </c>
      <c r="H465" s="2" t="s">
        <v>7151</v>
      </c>
      <c r="I465" s="5" t="s">
        <v>8232</v>
      </c>
    </row>
    <row r="466" spans="1:9" x14ac:dyDescent="0.25">
      <c r="A466" s="2" t="s">
        <v>7151</v>
      </c>
      <c r="B466" s="2" t="s">
        <v>8233</v>
      </c>
      <c r="C466" s="2" t="s">
        <v>7156</v>
      </c>
      <c r="D466" s="2" t="s">
        <v>7157</v>
      </c>
      <c r="E466" s="2" t="s">
        <v>6797</v>
      </c>
      <c r="F466" s="2" t="s">
        <v>8234</v>
      </c>
      <c r="G466" s="2" t="s">
        <v>8235</v>
      </c>
      <c r="H466" s="2" t="s">
        <v>7151</v>
      </c>
      <c r="I466" s="5" t="s">
        <v>8236</v>
      </c>
    </row>
    <row r="467" spans="1:9" x14ac:dyDescent="0.25">
      <c r="A467" s="2" t="s">
        <v>7151</v>
      </c>
      <c r="B467" s="2" t="s">
        <v>8237</v>
      </c>
      <c r="C467" s="2" t="s">
        <v>7154</v>
      </c>
      <c r="D467" s="2" t="s">
        <v>7155</v>
      </c>
      <c r="E467" s="2" t="s">
        <v>6797</v>
      </c>
      <c r="F467" s="2" t="s">
        <v>8238</v>
      </c>
      <c r="G467" s="2" t="s">
        <v>8239</v>
      </c>
      <c r="H467" s="2" t="s">
        <v>7151</v>
      </c>
      <c r="I467" s="5" t="s">
        <v>8240</v>
      </c>
    </row>
    <row r="468" spans="1:9" x14ac:dyDescent="0.25">
      <c r="A468" s="2" t="s">
        <v>7151</v>
      </c>
      <c r="B468" s="2" t="s">
        <v>8241</v>
      </c>
      <c r="C468" s="2" t="s">
        <v>7168</v>
      </c>
      <c r="D468" s="2" t="s">
        <v>7169</v>
      </c>
      <c r="E468" s="2" t="s">
        <v>6820</v>
      </c>
      <c r="F468" s="2" t="s">
        <v>8242</v>
      </c>
      <c r="G468" s="2" t="s">
        <v>8243</v>
      </c>
      <c r="H468" s="2" t="s">
        <v>7151</v>
      </c>
      <c r="I468" s="5" t="s">
        <v>8244</v>
      </c>
    </row>
    <row r="469" spans="1:9" x14ac:dyDescent="0.25">
      <c r="A469" s="2" t="s">
        <v>7151</v>
      </c>
      <c r="B469" s="2" t="s">
        <v>8245</v>
      </c>
      <c r="C469" s="2" t="s">
        <v>7152</v>
      </c>
      <c r="D469" s="2" t="s">
        <v>7153</v>
      </c>
      <c r="E469" s="2" t="s">
        <v>6797</v>
      </c>
      <c r="F469" s="2" t="s">
        <v>8242</v>
      </c>
      <c r="G469" s="2" t="s">
        <v>8243</v>
      </c>
      <c r="H469" s="2" t="s">
        <v>7151</v>
      </c>
      <c r="I469" s="5" t="s">
        <v>8246</v>
      </c>
    </row>
    <row r="470" spans="1:9" x14ac:dyDescent="0.25">
      <c r="A470" s="2" t="s">
        <v>7151</v>
      </c>
      <c r="B470" s="2" t="s">
        <v>8247</v>
      </c>
      <c r="C470" s="2" t="s">
        <v>7156</v>
      </c>
      <c r="D470" s="2" t="s">
        <v>7157</v>
      </c>
      <c r="E470" s="2" t="s">
        <v>6797</v>
      </c>
      <c r="F470" s="2" t="s">
        <v>8248</v>
      </c>
      <c r="G470" s="2" t="s">
        <v>8249</v>
      </c>
      <c r="H470" s="2" t="s">
        <v>7151</v>
      </c>
      <c r="I470" s="5" t="s">
        <v>8250</v>
      </c>
    </row>
    <row r="471" spans="1:9" x14ac:dyDescent="0.25">
      <c r="A471" s="2" t="s">
        <v>7151</v>
      </c>
      <c r="B471" s="2" t="s">
        <v>8251</v>
      </c>
      <c r="C471" s="2" t="s">
        <v>7154</v>
      </c>
      <c r="D471" s="2" t="s">
        <v>7155</v>
      </c>
      <c r="E471" s="2" t="s">
        <v>6797</v>
      </c>
      <c r="F471" s="2" t="s">
        <v>8248</v>
      </c>
      <c r="G471" s="2" t="s">
        <v>8249</v>
      </c>
      <c r="H471" s="2" t="s">
        <v>7151</v>
      </c>
      <c r="I471" s="5" t="s">
        <v>8250</v>
      </c>
    </row>
    <row r="472" spans="1:9" x14ac:dyDescent="0.25">
      <c r="A472" s="2" t="s">
        <v>7151</v>
      </c>
      <c r="B472" s="2" t="s">
        <v>8252</v>
      </c>
      <c r="C472" s="2" t="s">
        <v>7152</v>
      </c>
      <c r="D472" s="2" t="s">
        <v>7153</v>
      </c>
      <c r="E472" s="2" t="s">
        <v>6797</v>
      </c>
      <c r="F472" s="2" t="s">
        <v>8248</v>
      </c>
      <c r="G472" s="2" t="s">
        <v>8249</v>
      </c>
      <c r="H472" s="2" t="s">
        <v>7151</v>
      </c>
      <c r="I472" s="5" t="s">
        <v>8253</v>
      </c>
    </row>
    <row r="473" spans="1:9" x14ac:dyDescent="0.25">
      <c r="A473" s="2" t="s">
        <v>7151</v>
      </c>
      <c r="B473" s="2" t="s">
        <v>7796</v>
      </c>
      <c r="C473" s="2" t="s">
        <v>7152</v>
      </c>
      <c r="D473" s="2" t="s">
        <v>7153</v>
      </c>
      <c r="E473" s="2" t="s">
        <v>6797</v>
      </c>
      <c r="F473" s="2" t="s">
        <v>8248</v>
      </c>
      <c r="G473" s="2" t="s">
        <v>8249</v>
      </c>
      <c r="H473" s="2" t="s">
        <v>7151</v>
      </c>
      <c r="I473" s="5" t="s">
        <v>8254</v>
      </c>
    </row>
    <row r="474" spans="1:9" x14ac:dyDescent="0.25">
      <c r="A474" s="2" t="s">
        <v>7151</v>
      </c>
      <c r="B474" s="2" t="s">
        <v>8255</v>
      </c>
      <c r="C474" s="2" t="s">
        <v>7171</v>
      </c>
      <c r="D474" s="2" t="s">
        <v>7172</v>
      </c>
      <c r="E474" s="2" t="s">
        <v>6797</v>
      </c>
      <c r="F474" s="2" t="s">
        <v>8248</v>
      </c>
      <c r="G474" s="2" t="s">
        <v>8249</v>
      </c>
      <c r="H474" s="2" t="s">
        <v>7151</v>
      </c>
      <c r="I474" s="5" t="s">
        <v>8254</v>
      </c>
    </row>
    <row r="475" spans="1:9" x14ac:dyDescent="0.25">
      <c r="A475" s="2" t="s">
        <v>7151</v>
      </c>
      <c r="B475" s="2" t="s">
        <v>8256</v>
      </c>
      <c r="C475" s="2" t="s">
        <v>7152</v>
      </c>
      <c r="D475" s="2" t="s">
        <v>7153</v>
      </c>
      <c r="E475" s="2" t="s">
        <v>6797</v>
      </c>
      <c r="F475" s="2" t="s">
        <v>8257</v>
      </c>
      <c r="G475" s="2" t="s">
        <v>8258</v>
      </c>
      <c r="H475" s="2" t="s">
        <v>7151</v>
      </c>
      <c r="I475" s="5" t="s">
        <v>8259</v>
      </c>
    </row>
    <row r="476" spans="1:9" x14ac:dyDescent="0.25">
      <c r="A476" s="2" t="s">
        <v>7151</v>
      </c>
      <c r="B476" s="2" t="s">
        <v>8260</v>
      </c>
      <c r="C476" s="2" t="s">
        <v>7161</v>
      </c>
      <c r="D476" s="2" t="s">
        <v>7162</v>
      </c>
      <c r="E476" s="2" t="s">
        <v>6797</v>
      </c>
      <c r="F476" s="2" t="s">
        <v>8257</v>
      </c>
      <c r="G476" s="2" t="s">
        <v>8258</v>
      </c>
      <c r="H476" s="2" t="s">
        <v>7151</v>
      </c>
      <c r="I476" s="5" t="s">
        <v>8261</v>
      </c>
    </row>
    <row r="477" spans="1:9" x14ac:dyDescent="0.25">
      <c r="A477" s="2" t="s">
        <v>7151</v>
      </c>
      <c r="B477" s="2" t="s">
        <v>7354</v>
      </c>
      <c r="C477" s="2" t="s">
        <v>7168</v>
      </c>
      <c r="D477" s="2" t="s">
        <v>7169</v>
      </c>
      <c r="E477" s="2" t="s">
        <v>6797</v>
      </c>
      <c r="F477" s="2" t="s">
        <v>8257</v>
      </c>
      <c r="G477" s="2" t="s">
        <v>8258</v>
      </c>
      <c r="H477" s="2" t="s">
        <v>7151</v>
      </c>
      <c r="I477" s="5" t="s">
        <v>8262</v>
      </c>
    </row>
    <row r="478" spans="1:9" x14ac:dyDescent="0.25">
      <c r="A478" s="2" t="s">
        <v>7151</v>
      </c>
      <c r="B478" s="2" t="s">
        <v>8263</v>
      </c>
      <c r="C478" s="2" t="s">
        <v>7154</v>
      </c>
      <c r="D478" s="2" t="s">
        <v>7155</v>
      </c>
      <c r="E478" s="2" t="s">
        <v>6820</v>
      </c>
      <c r="F478" s="2" t="s">
        <v>8264</v>
      </c>
      <c r="G478" s="2" t="s">
        <v>8265</v>
      </c>
      <c r="H478" s="2" t="s">
        <v>7151</v>
      </c>
      <c r="I478" s="5" t="s">
        <v>8266</v>
      </c>
    </row>
    <row r="479" spans="1:9" x14ac:dyDescent="0.25">
      <c r="A479" s="2" t="s">
        <v>7151</v>
      </c>
      <c r="B479" s="2" t="s">
        <v>8267</v>
      </c>
      <c r="C479" s="2" t="s">
        <v>7171</v>
      </c>
      <c r="D479" s="2" t="s">
        <v>7172</v>
      </c>
      <c r="E479" s="2" t="s">
        <v>6797</v>
      </c>
      <c r="F479" s="2" t="s">
        <v>8264</v>
      </c>
      <c r="G479" s="2" t="s">
        <v>8265</v>
      </c>
      <c r="H479" s="2" t="s">
        <v>7151</v>
      </c>
      <c r="I479" s="5" t="s">
        <v>8268</v>
      </c>
    </row>
    <row r="480" spans="1:9" x14ac:dyDescent="0.25">
      <c r="A480" s="2" t="s">
        <v>7151</v>
      </c>
      <c r="B480" s="2" t="s">
        <v>8269</v>
      </c>
      <c r="C480" s="2" t="s">
        <v>7156</v>
      </c>
      <c r="D480" s="2" t="s">
        <v>7157</v>
      </c>
      <c r="E480" s="2" t="s">
        <v>6797</v>
      </c>
      <c r="F480" s="2" t="s">
        <v>8270</v>
      </c>
      <c r="G480" s="2" t="s">
        <v>8271</v>
      </c>
      <c r="H480" s="2" t="s">
        <v>7151</v>
      </c>
      <c r="I480" s="5" t="s">
        <v>8272</v>
      </c>
    </row>
    <row r="481" spans="1:9" x14ac:dyDescent="0.25">
      <c r="A481" s="2" t="s">
        <v>7151</v>
      </c>
      <c r="B481" s="2" t="s">
        <v>8273</v>
      </c>
      <c r="C481" s="2" t="s">
        <v>7158</v>
      </c>
      <c r="D481" s="2" t="s">
        <v>7159</v>
      </c>
      <c r="E481" s="2" t="s">
        <v>6797</v>
      </c>
      <c r="F481" s="2" t="s">
        <v>8274</v>
      </c>
      <c r="G481" s="2" t="s">
        <v>8275</v>
      </c>
      <c r="H481" s="2" t="s">
        <v>7151</v>
      </c>
      <c r="I481" s="5" t="s">
        <v>8276</v>
      </c>
    </row>
    <row r="482" spans="1:9" x14ac:dyDescent="0.25">
      <c r="A482" s="2" t="s">
        <v>7151</v>
      </c>
      <c r="B482" s="2" t="s">
        <v>8277</v>
      </c>
      <c r="C482" s="2" t="s">
        <v>7152</v>
      </c>
      <c r="D482" s="2" t="s">
        <v>7153</v>
      </c>
      <c r="E482" s="2" t="s">
        <v>6797</v>
      </c>
      <c r="F482" s="2" t="s">
        <v>8278</v>
      </c>
      <c r="G482" s="2" t="s">
        <v>8279</v>
      </c>
      <c r="H482" s="2" t="s">
        <v>7151</v>
      </c>
      <c r="I482" s="5" t="s">
        <v>8280</v>
      </c>
    </row>
    <row r="483" spans="1:9" x14ac:dyDescent="0.25">
      <c r="A483" s="2" t="s">
        <v>7151</v>
      </c>
      <c r="B483" s="2" t="s">
        <v>8281</v>
      </c>
      <c r="C483" s="2" t="s">
        <v>7161</v>
      </c>
      <c r="D483" s="2" t="s">
        <v>7162</v>
      </c>
      <c r="E483" s="2" t="s">
        <v>6797</v>
      </c>
      <c r="F483" s="2" t="s">
        <v>8282</v>
      </c>
      <c r="G483" s="2" t="s">
        <v>8283</v>
      </c>
      <c r="H483" s="2" t="s">
        <v>7151</v>
      </c>
      <c r="I483" s="5" t="s">
        <v>8284</v>
      </c>
    </row>
    <row r="484" spans="1:9" x14ac:dyDescent="0.25">
      <c r="A484" s="2" t="s">
        <v>7151</v>
      </c>
      <c r="B484" s="2" t="s">
        <v>8285</v>
      </c>
      <c r="C484" s="2" t="s">
        <v>7158</v>
      </c>
      <c r="D484" s="2" t="s">
        <v>7159</v>
      </c>
      <c r="E484" s="2" t="s">
        <v>6820</v>
      </c>
      <c r="F484" s="2" t="s">
        <v>8286</v>
      </c>
      <c r="G484" s="2" t="s">
        <v>8287</v>
      </c>
      <c r="H484" s="2" t="s">
        <v>7151</v>
      </c>
      <c r="I484" s="5" t="s">
        <v>8288</v>
      </c>
    </row>
    <row r="485" spans="1:9" x14ac:dyDescent="0.25">
      <c r="A485" s="2" t="s">
        <v>7151</v>
      </c>
      <c r="B485" s="2" t="s">
        <v>8289</v>
      </c>
      <c r="C485" s="2" t="s">
        <v>7154</v>
      </c>
      <c r="D485" s="2" t="s">
        <v>7155</v>
      </c>
      <c r="E485" s="2" t="s">
        <v>6797</v>
      </c>
      <c r="F485" s="2" t="s">
        <v>8286</v>
      </c>
      <c r="G485" s="2" t="s">
        <v>8287</v>
      </c>
      <c r="H485" s="2" t="s">
        <v>7151</v>
      </c>
      <c r="I485" s="5" t="s">
        <v>8290</v>
      </c>
    </row>
    <row r="486" spans="1:9" x14ac:dyDescent="0.25">
      <c r="A486" s="2" t="s">
        <v>7151</v>
      </c>
      <c r="B486" s="2" t="s">
        <v>8291</v>
      </c>
      <c r="C486" s="2" t="s">
        <v>7161</v>
      </c>
      <c r="D486" s="2" t="s">
        <v>7162</v>
      </c>
      <c r="E486" s="2" t="s">
        <v>6820</v>
      </c>
      <c r="F486" s="2" t="s">
        <v>8292</v>
      </c>
      <c r="G486" s="2" t="s">
        <v>8293</v>
      </c>
      <c r="H486" s="2" t="s">
        <v>7151</v>
      </c>
      <c r="I486" s="5" t="s">
        <v>8294</v>
      </c>
    </row>
    <row r="487" spans="1:9" x14ac:dyDescent="0.25">
      <c r="A487" s="2" t="s">
        <v>7151</v>
      </c>
      <c r="B487" s="2" t="s">
        <v>8295</v>
      </c>
      <c r="C487" s="2" t="s">
        <v>7158</v>
      </c>
      <c r="D487" s="2" t="s">
        <v>7159</v>
      </c>
      <c r="E487" s="2" t="s">
        <v>6820</v>
      </c>
      <c r="F487" s="2" t="s">
        <v>8296</v>
      </c>
      <c r="G487" s="2" t="s">
        <v>8297</v>
      </c>
      <c r="H487" s="2" t="s">
        <v>7151</v>
      </c>
      <c r="I487" s="5" t="s">
        <v>8298</v>
      </c>
    </row>
    <row r="488" spans="1:9" x14ac:dyDescent="0.25">
      <c r="A488" s="2" t="s">
        <v>7151</v>
      </c>
      <c r="B488" s="2" t="s">
        <v>8299</v>
      </c>
      <c r="C488" s="2" t="s">
        <v>7152</v>
      </c>
      <c r="D488" s="2" t="s">
        <v>7153</v>
      </c>
      <c r="E488" s="2" t="s">
        <v>6797</v>
      </c>
      <c r="F488" s="2" t="s">
        <v>8300</v>
      </c>
      <c r="G488" s="2" t="s">
        <v>8301</v>
      </c>
      <c r="H488" s="2" t="s">
        <v>7151</v>
      </c>
      <c r="I488" s="5" t="s">
        <v>8302</v>
      </c>
    </row>
    <row r="489" spans="1:9" x14ac:dyDescent="0.25">
      <c r="A489" s="2" t="s">
        <v>7151</v>
      </c>
      <c r="B489" s="2" t="s">
        <v>8303</v>
      </c>
      <c r="C489" s="2" t="s">
        <v>7154</v>
      </c>
      <c r="D489" s="2" t="s">
        <v>7155</v>
      </c>
      <c r="E489" s="2" t="s">
        <v>6820</v>
      </c>
      <c r="F489" s="2" t="s">
        <v>8304</v>
      </c>
      <c r="G489" s="2" t="s">
        <v>8305</v>
      </c>
      <c r="H489" s="2" t="s">
        <v>7151</v>
      </c>
      <c r="I489" s="5" t="s">
        <v>8306</v>
      </c>
    </row>
    <row r="490" spans="1:9" x14ac:dyDescent="0.25">
      <c r="A490" s="2" t="s">
        <v>7151</v>
      </c>
      <c r="B490" s="2" t="s">
        <v>8307</v>
      </c>
      <c r="C490" s="2" t="s">
        <v>7161</v>
      </c>
      <c r="D490" s="2" t="s">
        <v>7162</v>
      </c>
      <c r="E490" s="2" t="s">
        <v>6820</v>
      </c>
      <c r="F490" s="2" t="s">
        <v>8304</v>
      </c>
      <c r="G490" s="2" t="s">
        <v>8305</v>
      </c>
      <c r="H490" s="2" t="s">
        <v>7151</v>
      </c>
      <c r="I490" s="5" t="s">
        <v>8308</v>
      </c>
    </row>
    <row r="491" spans="1:9" x14ac:dyDescent="0.25">
      <c r="A491" s="2" t="s">
        <v>7151</v>
      </c>
      <c r="B491" s="2" t="s">
        <v>8309</v>
      </c>
      <c r="C491" s="2" t="s">
        <v>7161</v>
      </c>
      <c r="D491" s="2" t="s">
        <v>7162</v>
      </c>
      <c r="E491" s="2" t="s">
        <v>6820</v>
      </c>
      <c r="F491" s="2" t="s">
        <v>8304</v>
      </c>
      <c r="G491" s="2" t="s">
        <v>8305</v>
      </c>
      <c r="H491" s="2" t="s">
        <v>7151</v>
      </c>
      <c r="I491" s="5" t="s">
        <v>8306</v>
      </c>
    </row>
    <row r="492" spans="1:9" x14ac:dyDescent="0.25">
      <c r="A492" s="2" t="s">
        <v>7151</v>
      </c>
      <c r="B492" s="2" t="s">
        <v>8310</v>
      </c>
      <c r="C492" s="2" t="s">
        <v>7151</v>
      </c>
      <c r="D492" s="2" t="s">
        <v>7160</v>
      </c>
      <c r="E492" s="2" t="s">
        <v>6797</v>
      </c>
      <c r="F492" s="2" t="s">
        <v>8304</v>
      </c>
      <c r="G492" s="2" t="s">
        <v>8305</v>
      </c>
      <c r="H492" s="2" t="s">
        <v>7151</v>
      </c>
      <c r="I492" s="5" t="s">
        <v>8306</v>
      </c>
    </row>
    <row r="493" spans="1:9" x14ac:dyDescent="0.25">
      <c r="A493" s="2" t="s">
        <v>7151</v>
      </c>
      <c r="B493" s="2" t="s">
        <v>8311</v>
      </c>
      <c r="C493" s="2" t="s">
        <v>7158</v>
      </c>
      <c r="D493" s="2" t="s">
        <v>7159</v>
      </c>
      <c r="E493" s="2" t="s">
        <v>6797</v>
      </c>
      <c r="F493" s="2" t="s">
        <v>8304</v>
      </c>
      <c r="G493" s="2" t="s">
        <v>8305</v>
      </c>
      <c r="H493" s="2" t="s">
        <v>7151</v>
      </c>
      <c r="I493" s="5" t="s">
        <v>8306</v>
      </c>
    </row>
    <row r="494" spans="1:9" x14ac:dyDescent="0.25">
      <c r="A494" s="2" t="s">
        <v>7151</v>
      </c>
      <c r="B494" s="2" t="s">
        <v>8312</v>
      </c>
      <c r="C494" s="2" t="s">
        <v>7152</v>
      </c>
      <c r="D494" s="2" t="s">
        <v>7153</v>
      </c>
      <c r="E494" s="2" t="s">
        <v>6797</v>
      </c>
      <c r="F494" s="2" t="s">
        <v>8304</v>
      </c>
      <c r="G494" s="2" t="s">
        <v>8305</v>
      </c>
      <c r="H494" s="2" t="s">
        <v>7151</v>
      </c>
      <c r="I494" s="5" t="s">
        <v>8306</v>
      </c>
    </row>
    <row r="495" spans="1:9" x14ac:dyDescent="0.25">
      <c r="A495" s="2" t="s">
        <v>7151</v>
      </c>
      <c r="B495" s="2" t="s">
        <v>8313</v>
      </c>
      <c r="C495" s="2" t="s">
        <v>7171</v>
      </c>
      <c r="D495" s="2" t="s">
        <v>7172</v>
      </c>
      <c r="E495" s="2" t="s">
        <v>6797</v>
      </c>
      <c r="F495" s="2" t="s">
        <v>8304</v>
      </c>
      <c r="G495" s="2" t="s">
        <v>8305</v>
      </c>
      <c r="H495" s="2" t="s">
        <v>7151</v>
      </c>
      <c r="I495" s="5" t="s">
        <v>8306</v>
      </c>
    </row>
    <row r="496" spans="1:9" x14ac:dyDescent="0.25">
      <c r="A496" s="2" t="s">
        <v>7151</v>
      </c>
      <c r="B496" s="2" t="s">
        <v>8314</v>
      </c>
      <c r="C496" s="2" t="s">
        <v>7154</v>
      </c>
      <c r="D496" s="2" t="s">
        <v>7155</v>
      </c>
      <c r="E496" s="2" t="s">
        <v>6797</v>
      </c>
      <c r="F496" s="2" t="s">
        <v>8315</v>
      </c>
      <c r="G496" s="2" t="s">
        <v>8316</v>
      </c>
      <c r="H496" s="2" t="s">
        <v>7151</v>
      </c>
      <c r="I496" s="5" t="s">
        <v>8317</v>
      </c>
    </row>
    <row r="497" spans="1:9" x14ac:dyDescent="0.25">
      <c r="A497" s="2" t="s">
        <v>7151</v>
      </c>
      <c r="B497" s="2" t="s">
        <v>8318</v>
      </c>
      <c r="C497" s="2" t="s">
        <v>7161</v>
      </c>
      <c r="D497" s="2" t="s">
        <v>7162</v>
      </c>
      <c r="E497" s="2" t="s">
        <v>6820</v>
      </c>
      <c r="F497" s="2" t="s">
        <v>8319</v>
      </c>
      <c r="G497" s="2" t="s">
        <v>8320</v>
      </c>
      <c r="H497" s="2" t="s">
        <v>7151</v>
      </c>
      <c r="I497" s="5" t="s">
        <v>8321</v>
      </c>
    </row>
    <row r="498" spans="1:9" x14ac:dyDescent="0.25">
      <c r="A498" s="2" t="s">
        <v>7151</v>
      </c>
      <c r="B498" s="2" t="s">
        <v>8322</v>
      </c>
      <c r="C498" s="2" t="s">
        <v>7168</v>
      </c>
      <c r="D498" s="2" t="s">
        <v>7169</v>
      </c>
      <c r="E498" s="2" t="s">
        <v>6797</v>
      </c>
      <c r="F498" s="2" t="s">
        <v>8319</v>
      </c>
      <c r="G498" s="2" t="s">
        <v>8320</v>
      </c>
      <c r="H498" s="2" t="s">
        <v>7151</v>
      </c>
      <c r="I498" s="5" t="s">
        <v>8323</v>
      </c>
    </row>
    <row r="499" spans="1:9" x14ac:dyDescent="0.25">
      <c r="A499" s="2" t="s">
        <v>7151</v>
      </c>
      <c r="B499" s="2" t="s">
        <v>8324</v>
      </c>
      <c r="C499" s="2" t="s">
        <v>7168</v>
      </c>
      <c r="D499" s="2" t="s">
        <v>7169</v>
      </c>
      <c r="E499" s="2" t="s">
        <v>6797</v>
      </c>
      <c r="F499" s="2" t="s">
        <v>8319</v>
      </c>
      <c r="G499" s="2" t="s">
        <v>8320</v>
      </c>
      <c r="H499" s="2" t="s">
        <v>7151</v>
      </c>
      <c r="I499" s="5" t="s">
        <v>8323</v>
      </c>
    </row>
    <row r="500" spans="1:9" x14ac:dyDescent="0.25">
      <c r="A500" s="2" t="s">
        <v>7151</v>
      </c>
      <c r="B500" s="2" t="s">
        <v>8325</v>
      </c>
      <c r="C500" s="2" t="s">
        <v>7168</v>
      </c>
      <c r="D500" s="2" t="s">
        <v>7169</v>
      </c>
      <c r="E500" s="2" t="s">
        <v>6797</v>
      </c>
      <c r="F500" s="2" t="s">
        <v>8319</v>
      </c>
      <c r="G500" s="2" t="s">
        <v>8320</v>
      </c>
      <c r="H500" s="2" t="s">
        <v>7151</v>
      </c>
      <c r="I500" s="5" t="s">
        <v>8323</v>
      </c>
    </row>
    <row r="501" spans="1:9" x14ac:dyDescent="0.25">
      <c r="A501" s="2" t="s">
        <v>7151</v>
      </c>
      <c r="B501" s="2" t="s">
        <v>8326</v>
      </c>
      <c r="C501" s="2" t="s">
        <v>7171</v>
      </c>
      <c r="D501" s="2" t="s">
        <v>7172</v>
      </c>
      <c r="E501" s="2" t="s">
        <v>6797</v>
      </c>
      <c r="F501" s="2" t="s">
        <v>8319</v>
      </c>
      <c r="G501" s="2" t="s">
        <v>8320</v>
      </c>
      <c r="H501" s="2" t="s">
        <v>7151</v>
      </c>
      <c r="I501" s="5" t="s">
        <v>8323</v>
      </c>
    </row>
    <row r="502" spans="1:9" x14ac:dyDescent="0.25">
      <c r="A502" s="2" t="s">
        <v>7151</v>
      </c>
      <c r="B502" s="2" t="s">
        <v>8327</v>
      </c>
      <c r="C502" s="2" t="s">
        <v>7151</v>
      </c>
      <c r="D502" s="2" t="s">
        <v>7160</v>
      </c>
      <c r="E502" s="2" t="s">
        <v>6797</v>
      </c>
      <c r="F502" s="2" t="s">
        <v>8328</v>
      </c>
      <c r="G502" s="2" t="s">
        <v>8329</v>
      </c>
      <c r="H502" s="2" t="s">
        <v>7151</v>
      </c>
      <c r="I502" s="5" t="s">
        <v>8330</v>
      </c>
    </row>
    <row r="503" spans="1:9" x14ac:dyDescent="0.25">
      <c r="A503" s="2" t="s">
        <v>7151</v>
      </c>
      <c r="B503" s="2" t="s">
        <v>8331</v>
      </c>
      <c r="C503" s="2" t="s">
        <v>7151</v>
      </c>
      <c r="D503" s="2" t="s">
        <v>7160</v>
      </c>
      <c r="E503" s="2" t="s">
        <v>6820</v>
      </c>
      <c r="F503" s="2" t="s">
        <v>8332</v>
      </c>
      <c r="G503" s="2" t="s">
        <v>8333</v>
      </c>
      <c r="H503" s="2" t="s">
        <v>7151</v>
      </c>
      <c r="I503" s="5" t="s">
        <v>8334</v>
      </c>
    </row>
    <row r="504" spans="1:9" x14ac:dyDescent="0.25">
      <c r="A504" s="2" t="s">
        <v>7151</v>
      </c>
      <c r="B504" s="2" t="s">
        <v>8335</v>
      </c>
      <c r="C504" s="2" t="s">
        <v>7158</v>
      </c>
      <c r="D504" s="2" t="s">
        <v>7159</v>
      </c>
      <c r="E504" s="2" t="s">
        <v>6797</v>
      </c>
      <c r="F504" s="2" t="s">
        <v>8332</v>
      </c>
      <c r="G504" s="2" t="s">
        <v>8333</v>
      </c>
      <c r="H504" s="2" t="s">
        <v>7151</v>
      </c>
      <c r="I504" s="5" t="s">
        <v>8334</v>
      </c>
    </row>
    <row r="505" spans="1:9" x14ac:dyDescent="0.25">
      <c r="A505" s="2" t="s">
        <v>7151</v>
      </c>
      <c r="B505" s="2" t="s">
        <v>8336</v>
      </c>
      <c r="C505" s="2" t="s">
        <v>7171</v>
      </c>
      <c r="D505" s="2" t="s">
        <v>7172</v>
      </c>
      <c r="E505" s="2" t="s">
        <v>6797</v>
      </c>
      <c r="F505" s="2" t="s">
        <v>8332</v>
      </c>
      <c r="G505" s="2" t="s">
        <v>8333</v>
      </c>
      <c r="H505" s="2" t="s">
        <v>7151</v>
      </c>
      <c r="I505" s="5" t="s">
        <v>8337</v>
      </c>
    </row>
    <row r="506" spans="1:9" x14ac:dyDescent="0.25">
      <c r="A506" s="2" t="s">
        <v>7151</v>
      </c>
      <c r="B506" s="2" t="s">
        <v>8338</v>
      </c>
      <c r="C506" s="2" t="s">
        <v>7151</v>
      </c>
      <c r="D506" s="2" t="s">
        <v>7160</v>
      </c>
      <c r="E506" s="2" t="s">
        <v>6797</v>
      </c>
      <c r="F506" s="2" t="s">
        <v>8339</v>
      </c>
      <c r="G506" s="2" t="s">
        <v>8333</v>
      </c>
      <c r="H506" s="2" t="s">
        <v>7151</v>
      </c>
      <c r="I506" s="5" t="s">
        <v>8340</v>
      </c>
    </row>
    <row r="507" spans="1:9" x14ac:dyDescent="0.25">
      <c r="A507" s="2" t="s">
        <v>7151</v>
      </c>
      <c r="B507" s="2" t="s">
        <v>8341</v>
      </c>
      <c r="C507" s="2" t="s">
        <v>7161</v>
      </c>
      <c r="D507" s="2" t="s">
        <v>7162</v>
      </c>
      <c r="E507" s="2" t="s">
        <v>6820</v>
      </c>
      <c r="F507" s="2" t="s">
        <v>8342</v>
      </c>
      <c r="G507" s="2" t="s">
        <v>8343</v>
      </c>
      <c r="H507" s="2" t="s">
        <v>7151</v>
      </c>
      <c r="I507" s="5" t="s">
        <v>8344</v>
      </c>
    </row>
    <row r="508" spans="1:9" x14ac:dyDescent="0.25">
      <c r="A508" s="2" t="s">
        <v>7151</v>
      </c>
      <c r="B508" s="2" t="s">
        <v>8345</v>
      </c>
      <c r="C508" s="2" t="s">
        <v>7152</v>
      </c>
      <c r="D508" s="2" t="s">
        <v>7153</v>
      </c>
      <c r="E508" s="2" t="s">
        <v>6797</v>
      </c>
      <c r="F508" s="2" t="s">
        <v>8342</v>
      </c>
      <c r="G508" s="2" t="s">
        <v>8343</v>
      </c>
      <c r="H508" s="2" t="s">
        <v>7151</v>
      </c>
      <c r="I508" s="5" t="s">
        <v>8346</v>
      </c>
    </row>
    <row r="509" spans="1:9" x14ac:dyDescent="0.25">
      <c r="A509" s="2" t="s">
        <v>7151</v>
      </c>
      <c r="B509" s="2" t="s">
        <v>8347</v>
      </c>
      <c r="C509" s="2" t="s">
        <v>7152</v>
      </c>
      <c r="D509" s="2" t="s">
        <v>7153</v>
      </c>
      <c r="E509" s="2" t="s">
        <v>6797</v>
      </c>
      <c r="F509" s="2" t="s">
        <v>8348</v>
      </c>
      <c r="G509" s="2" t="s">
        <v>8349</v>
      </c>
      <c r="H509" s="2" t="s">
        <v>7151</v>
      </c>
      <c r="I509" s="5" t="s">
        <v>8350</v>
      </c>
    </row>
    <row r="510" spans="1:9" x14ac:dyDescent="0.25">
      <c r="A510" s="2" t="s">
        <v>7151</v>
      </c>
      <c r="B510" s="2" t="s">
        <v>8351</v>
      </c>
      <c r="C510" s="2" t="s">
        <v>7152</v>
      </c>
      <c r="D510" s="2" t="s">
        <v>7153</v>
      </c>
      <c r="E510" s="2" t="s">
        <v>6820</v>
      </c>
      <c r="F510" s="2" t="s">
        <v>8352</v>
      </c>
      <c r="G510" s="2" t="s">
        <v>8353</v>
      </c>
      <c r="H510" s="2" t="s">
        <v>7151</v>
      </c>
      <c r="I510" s="5" t="s">
        <v>8354</v>
      </c>
    </row>
    <row r="511" spans="1:9" x14ac:dyDescent="0.25">
      <c r="A511" s="2" t="s">
        <v>7151</v>
      </c>
      <c r="B511" s="2" t="s">
        <v>8355</v>
      </c>
      <c r="C511" s="2" t="s">
        <v>7161</v>
      </c>
      <c r="D511" s="2" t="s">
        <v>7162</v>
      </c>
      <c r="E511" s="2" t="s">
        <v>6797</v>
      </c>
      <c r="F511" s="2" t="s">
        <v>8352</v>
      </c>
      <c r="G511" s="2" t="s">
        <v>8353</v>
      </c>
      <c r="H511" s="2" t="s">
        <v>7151</v>
      </c>
      <c r="I511" s="5" t="s">
        <v>8356</v>
      </c>
    </row>
    <row r="512" spans="1:9" x14ac:dyDescent="0.25">
      <c r="A512" s="2" t="s">
        <v>7151</v>
      </c>
      <c r="B512" s="2" t="s">
        <v>8357</v>
      </c>
      <c r="C512" s="2" t="s">
        <v>7161</v>
      </c>
      <c r="D512" s="2" t="s">
        <v>7162</v>
      </c>
      <c r="E512" s="2" t="s">
        <v>6797</v>
      </c>
      <c r="F512" s="2" t="s">
        <v>8352</v>
      </c>
      <c r="G512" s="2" t="s">
        <v>8353</v>
      </c>
      <c r="H512" s="2" t="s">
        <v>7151</v>
      </c>
      <c r="I512" s="5" t="s">
        <v>8354</v>
      </c>
    </row>
    <row r="513" spans="1:9" x14ac:dyDescent="0.25">
      <c r="A513" s="2" t="s">
        <v>7151</v>
      </c>
      <c r="B513" s="2" t="s">
        <v>8358</v>
      </c>
      <c r="C513" s="2" t="s">
        <v>7168</v>
      </c>
      <c r="D513" s="2" t="s">
        <v>7169</v>
      </c>
      <c r="E513" s="2" t="s">
        <v>6820</v>
      </c>
      <c r="F513" s="2" t="s">
        <v>8359</v>
      </c>
      <c r="G513" s="2" t="s">
        <v>8360</v>
      </c>
      <c r="H513" s="2" t="s">
        <v>7151</v>
      </c>
      <c r="I513" s="5" t="s">
        <v>8361</v>
      </c>
    </row>
    <row r="514" spans="1:9" x14ac:dyDescent="0.25">
      <c r="A514" s="2" t="s">
        <v>7151</v>
      </c>
      <c r="B514" s="2" t="s">
        <v>8362</v>
      </c>
      <c r="C514" s="2" t="s">
        <v>7151</v>
      </c>
      <c r="D514" s="2" t="s">
        <v>7160</v>
      </c>
      <c r="E514" s="2" t="s">
        <v>6820</v>
      </c>
      <c r="F514" s="2" t="s">
        <v>8363</v>
      </c>
      <c r="G514" s="2" t="s">
        <v>8364</v>
      </c>
      <c r="H514" s="2" t="s">
        <v>7151</v>
      </c>
      <c r="I514" s="5" t="s">
        <v>8365</v>
      </c>
    </row>
    <row r="515" spans="1:9" x14ac:dyDescent="0.25">
      <c r="A515" s="2" t="s">
        <v>7151</v>
      </c>
      <c r="B515" s="2" t="s">
        <v>8066</v>
      </c>
      <c r="C515" s="2" t="s">
        <v>7156</v>
      </c>
      <c r="D515" s="2" t="s">
        <v>7157</v>
      </c>
      <c r="E515" s="2" t="s">
        <v>6820</v>
      </c>
      <c r="F515" s="2" t="s">
        <v>8363</v>
      </c>
      <c r="G515" s="2" t="s">
        <v>8364</v>
      </c>
      <c r="H515" s="2" t="s">
        <v>7151</v>
      </c>
      <c r="I515" s="5" t="s">
        <v>8366</v>
      </c>
    </row>
    <row r="516" spans="1:9" x14ac:dyDescent="0.25">
      <c r="A516" s="2" t="s">
        <v>7151</v>
      </c>
      <c r="B516" s="2" t="s">
        <v>8367</v>
      </c>
      <c r="C516" s="2" t="s">
        <v>7152</v>
      </c>
      <c r="D516" s="2" t="s">
        <v>7153</v>
      </c>
      <c r="E516" s="2" t="s">
        <v>6797</v>
      </c>
      <c r="F516" s="2" t="s">
        <v>8368</v>
      </c>
      <c r="G516" s="2" t="s">
        <v>8369</v>
      </c>
      <c r="H516" s="2" t="s">
        <v>7151</v>
      </c>
      <c r="I516" s="5" t="s">
        <v>8370</v>
      </c>
    </row>
    <row r="517" spans="1:9" x14ac:dyDescent="0.25">
      <c r="A517" s="2" t="s">
        <v>7151</v>
      </c>
      <c r="B517" s="2" t="s">
        <v>8371</v>
      </c>
      <c r="C517" s="2" t="s">
        <v>7161</v>
      </c>
      <c r="D517" s="2" t="s">
        <v>7162</v>
      </c>
      <c r="E517" s="2" t="s">
        <v>6797</v>
      </c>
      <c r="F517" s="2" t="s">
        <v>8372</v>
      </c>
      <c r="G517" s="2" t="s">
        <v>8373</v>
      </c>
      <c r="H517" s="2" t="s">
        <v>7151</v>
      </c>
      <c r="I517" s="5" t="s">
        <v>8374</v>
      </c>
    </row>
    <row r="518" spans="1:9" x14ac:dyDescent="0.25">
      <c r="A518" s="2" t="s">
        <v>7151</v>
      </c>
      <c r="B518" s="2" t="s">
        <v>8375</v>
      </c>
      <c r="C518" s="2" t="s">
        <v>7161</v>
      </c>
      <c r="D518" s="2" t="s">
        <v>7162</v>
      </c>
      <c r="E518" s="2" t="s">
        <v>6797</v>
      </c>
      <c r="F518" s="2" t="s">
        <v>8372</v>
      </c>
      <c r="G518" s="2" t="s">
        <v>8373</v>
      </c>
      <c r="H518" s="2" t="s">
        <v>7151</v>
      </c>
      <c r="I518" s="5" t="s">
        <v>8376</v>
      </c>
    </row>
    <row r="519" spans="1:9" x14ac:dyDescent="0.25">
      <c r="A519" s="2" t="s">
        <v>7151</v>
      </c>
      <c r="B519" s="2" t="s">
        <v>8377</v>
      </c>
      <c r="C519" s="2" t="s">
        <v>7151</v>
      </c>
      <c r="D519" s="2" t="s">
        <v>7160</v>
      </c>
      <c r="E519" s="2" t="s">
        <v>6820</v>
      </c>
      <c r="F519" s="2" t="s">
        <v>8378</v>
      </c>
      <c r="G519" s="2" t="s">
        <v>8379</v>
      </c>
      <c r="H519" s="2" t="s">
        <v>7151</v>
      </c>
      <c r="I519" s="5" t="s">
        <v>8380</v>
      </c>
    </row>
    <row r="520" spans="1:9" x14ac:dyDescent="0.25">
      <c r="A520" s="2" t="s">
        <v>7151</v>
      </c>
      <c r="B520" s="2" t="s">
        <v>8381</v>
      </c>
      <c r="C520" s="2" t="s">
        <v>7151</v>
      </c>
      <c r="D520" s="2" t="s">
        <v>7160</v>
      </c>
      <c r="E520" s="2" t="s">
        <v>6820</v>
      </c>
      <c r="F520" s="2" t="s">
        <v>8382</v>
      </c>
      <c r="G520" s="2" t="s">
        <v>8383</v>
      </c>
      <c r="H520" s="2" t="s">
        <v>7151</v>
      </c>
      <c r="I520" s="5" t="s">
        <v>8384</v>
      </c>
    </row>
    <row r="521" spans="1:9" x14ac:dyDescent="0.25">
      <c r="A521" s="2" t="s">
        <v>7151</v>
      </c>
      <c r="B521" s="2" t="s">
        <v>8385</v>
      </c>
      <c r="C521" s="2" t="s">
        <v>7152</v>
      </c>
      <c r="D521" s="2" t="s">
        <v>7153</v>
      </c>
      <c r="E521" s="2" t="s">
        <v>6797</v>
      </c>
      <c r="F521" s="2" t="s">
        <v>8382</v>
      </c>
      <c r="G521" s="2" t="s">
        <v>8383</v>
      </c>
      <c r="H521" s="2" t="s">
        <v>7151</v>
      </c>
      <c r="I521" s="5" t="s">
        <v>8386</v>
      </c>
    </row>
    <row r="522" spans="1:9" x14ac:dyDescent="0.25">
      <c r="A522" s="2" t="s">
        <v>7151</v>
      </c>
      <c r="B522" s="2" t="s">
        <v>8387</v>
      </c>
      <c r="C522" s="2" t="s">
        <v>7158</v>
      </c>
      <c r="D522" s="2" t="s">
        <v>7159</v>
      </c>
      <c r="E522" s="2" t="s">
        <v>6820</v>
      </c>
      <c r="F522" s="2" t="s">
        <v>8388</v>
      </c>
      <c r="G522" s="2" t="s">
        <v>8389</v>
      </c>
      <c r="H522" s="2" t="s">
        <v>7151</v>
      </c>
      <c r="I522" s="5" t="s">
        <v>8390</v>
      </c>
    </row>
    <row r="523" spans="1:9" x14ac:dyDescent="0.25">
      <c r="A523" s="2" t="s">
        <v>7151</v>
      </c>
      <c r="B523" s="2" t="s">
        <v>8391</v>
      </c>
      <c r="C523" s="2" t="s">
        <v>7158</v>
      </c>
      <c r="D523" s="2" t="s">
        <v>7159</v>
      </c>
      <c r="E523" s="2" t="s">
        <v>6797</v>
      </c>
      <c r="F523" s="2" t="s">
        <v>8392</v>
      </c>
      <c r="G523" s="2" t="s">
        <v>8393</v>
      </c>
      <c r="H523" s="2" t="s">
        <v>7151</v>
      </c>
      <c r="I523" s="5" t="s">
        <v>8394</v>
      </c>
    </row>
    <row r="524" spans="1:9" x14ac:dyDescent="0.25">
      <c r="A524" s="2" t="s">
        <v>7151</v>
      </c>
      <c r="B524" s="2" t="s">
        <v>8395</v>
      </c>
      <c r="C524" s="2" t="s">
        <v>7158</v>
      </c>
      <c r="D524" s="2" t="s">
        <v>7159</v>
      </c>
      <c r="E524" s="2" t="s">
        <v>6797</v>
      </c>
      <c r="F524" s="2" t="s">
        <v>8396</v>
      </c>
      <c r="G524" s="2" t="s">
        <v>8397</v>
      </c>
      <c r="H524" s="2" t="s">
        <v>7151</v>
      </c>
      <c r="I524" s="5" t="s">
        <v>8398</v>
      </c>
    </row>
    <row r="525" spans="1:9" x14ac:dyDescent="0.25">
      <c r="A525" s="2" t="s">
        <v>7151</v>
      </c>
      <c r="B525" s="2" t="s">
        <v>8399</v>
      </c>
      <c r="C525" s="2" t="s">
        <v>7156</v>
      </c>
      <c r="D525" s="2" t="s">
        <v>7157</v>
      </c>
      <c r="E525" s="2" t="s">
        <v>6797</v>
      </c>
      <c r="F525" s="2" t="s">
        <v>8396</v>
      </c>
      <c r="G525" s="2" t="s">
        <v>8397</v>
      </c>
      <c r="H525" s="2" t="s">
        <v>7151</v>
      </c>
      <c r="I525" s="5" t="s">
        <v>8398</v>
      </c>
    </row>
    <row r="526" spans="1:9" x14ac:dyDescent="0.25">
      <c r="A526" s="2" t="s">
        <v>7151</v>
      </c>
      <c r="B526" s="2" t="s">
        <v>8400</v>
      </c>
      <c r="C526" s="2" t="s">
        <v>7161</v>
      </c>
      <c r="D526" s="2" t="s">
        <v>7162</v>
      </c>
      <c r="E526" s="2" t="s">
        <v>6797</v>
      </c>
      <c r="F526" s="2" t="s">
        <v>8396</v>
      </c>
      <c r="G526" s="2" t="s">
        <v>8397</v>
      </c>
      <c r="H526" s="2" t="s">
        <v>7151</v>
      </c>
      <c r="I526" s="5" t="s">
        <v>8398</v>
      </c>
    </row>
    <row r="527" spans="1:9" x14ac:dyDescent="0.25">
      <c r="A527" s="2" t="s">
        <v>7151</v>
      </c>
      <c r="B527" s="2" t="s">
        <v>8401</v>
      </c>
      <c r="C527" s="2" t="s">
        <v>7171</v>
      </c>
      <c r="D527" s="2" t="s">
        <v>7172</v>
      </c>
      <c r="E527" s="2" t="s">
        <v>6797</v>
      </c>
      <c r="F527" s="2" t="s">
        <v>8396</v>
      </c>
      <c r="G527" s="2" t="s">
        <v>8397</v>
      </c>
      <c r="H527" s="2" t="s">
        <v>7151</v>
      </c>
      <c r="I527" s="5" t="s">
        <v>8402</v>
      </c>
    </row>
    <row r="528" spans="1:9" x14ac:dyDescent="0.25">
      <c r="A528" s="2" t="s">
        <v>7151</v>
      </c>
      <c r="B528" s="2" t="s">
        <v>8403</v>
      </c>
      <c r="C528" s="2" t="s">
        <v>7158</v>
      </c>
      <c r="D528" s="2" t="s">
        <v>7159</v>
      </c>
      <c r="E528" s="2" t="s">
        <v>6797</v>
      </c>
      <c r="F528" s="2" t="s">
        <v>8404</v>
      </c>
      <c r="G528" s="2" t="s">
        <v>8405</v>
      </c>
      <c r="H528" s="2" t="s">
        <v>7151</v>
      </c>
      <c r="I528" s="5" t="s">
        <v>8406</v>
      </c>
    </row>
    <row r="529" spans="1:9" x14ac:dyDescent="0.25">
      <c r="A529" s="2" t="s">
        <v>7151</v>
      </c>
      <c r="B529" s="2" t="s">
        <v>8407</v>
      </c>
      <c r="C529" s="2" t="s">
        <v>7152</v>
      </c>
      <c r="D529" s="2" t="s">
        <v>7153</v>
      </c>
      <c r="E529" s="2" t="s">
        <v>6797</v>
      </c>
      <c r="F529" s="2" t="s">
        <v>8404</v>
      </c>
      <c r="G529" s="2" t="s">
        <v>8405</v>
      </c>
      <c r="H529" s="2" t="s">
        <v>7151</v>
      </c>
      <c r="I529" s="5" t="s">
        <v>8406</v>
      </c>
    </row>
    <row r="530" spans="1:9" x14ac:dyDescent="0.25">
      <c r="A530" s="2" t="s">
        <v>7151</v>
      </c>
      <c r="B530" s="2" t="s">
        <v>8408</v>
      </c>
      <c r="C530" s="2" t="s">
        <v>7161</v>
      </c>
      <c r="D530" s="2" t="s">
        <v>7162</v>
      </c>
      <c r="E530" s="2" t="s">
        <v>6797</v>
      </c>
      <c r="F530" s="2" t="s">
        <v>8404</v>
      </c>
      <c r="G530" s="2" t="s">
        <v>8405</v>
      </c>
      <c r="H530" s="2" t="s">
        <v>7151</v>
      </c>
      <c r="I530" s="5" t="s">
        <v>8409</v>
      </c>
    </row>
    <row r="531" spans="1:9" x14ac:dyDescent="0.25">
      <c r="A531" s="2" t="s">
        <v>7151</v>
      </c>
      <c r="B531" s="2" t="s">
        <v>8318</v>
      </c>
      <c r="C531" s="2" t="s">
        <v>7156</v>
      </c>
      <c r="D531" s="2" t="s">
        <v>7157</v>
      </c>
      <c r="E531" s="2" t="s">
        <v>6797</v>
      </c>
      <c r="F531" s="2" t="s">
        <v>8410</v>
      </c>
      <c r="G531" s="2" t="s">
        <v>8411</v>
      </c>
      <c r="H531" s="2" t="s">
        <v>7151</v>
      </c>
      <c r="I531" s="5" t="s">
        <v>8412</v>
      </c>
    </row>
    <row r="532" spans="1:9" x14ac:dyDescent="0.25">
      <c r="A532" s="2" t="s">
        <v>7151</v>
      </c>
      <c r="B532" s="2" t="s">
        <v>8413</v>
      </c>
      <c r="C532" s="2" t="s">
        <v>7161</v>
      </c>
      <c r="D532" s="2" t="s">
        <v>7162</v>
      </c>
      <c r="E532" s="2" t="s">
        <v>6797</v>
      </c>
      <c r="F532" s="2" t="s">
        <v>8410</v>
      </c>
      <c r="G532" s="2" t="s">
        <v>8411</v>
      </c>
      <c r="H532" s="2" t="s">
        <v>7151</v>
      </c>
      <c r="I532" s="5" t="s">
        <v>8414</v>
      </c>
    </row>
    <row r="533" spans="1:9" x14ac:dyDescent="0.25">
      <c r="A533" s="2" t="s">
        <v>7151</v>
      </c>
      <c r="B533" s="2" t="s">
        <v>8415</v>
      </c>
      <c r="C533" s="2" t="s">
        <v>7158</v>
      </c>
      <c r="D533" s="2" t="s">
        <v>7159</v>
      </c>
      <c r="E533" s="2" t="s">
        <v>6820</v>
      </c>
      <c r="F533" s="2" t="s">
        <v>8416</v>
      </c>
      <c r="G533" s="2" t="s">
        <v>8417</v>
      </c>
      <c r="H533" s="2" t="s">
        <v>7151</v>
      </c>
      <c r="I533" s="5" t="s">
        <v>8418</v>
      </c>
    </row>
    <row r="534" spans="1:9" x14ac:dyDescent="0.25">
      <c r="A534" s="2" t="s">
        <v>7151</v>
      </c>
      <c r="B534" s="2" t="s">
        <v>8419</v>
      </c>
      <c r="C534" s="2" t="s">
        <v>7158</v>
      </c>
      <c r="D534" s="2" t="s">
        <v>7159</v>
      </c>
      <c r="E534" s="2" t="s">
        <v>6797</v>
      </c>
      <c r="F534" s="2" t="s">
        <v>8416</v>
      </c>
      <c r="G534" s="2" t="s">
        <v>8417</v>
      </c>
      <c r="H534" s="2" t="s">
        <v>7151</v>
      </c>
      <c r="I534" s="5" t="s">
        <v>8418</v>
      </c>
    </row>
    <row r="535" spans="1:9" x14ac:dyDescent="0.25">
      <c r="A535" s="2" t="s">
        <v>7151</v>
      </c>
      <c r="B535" s="2" t="s">
        <v>8420</v>
      </c>
      <c r="C535" s="2" t="s">
        <v>7152</v>
      </c>
      <c r="D535" s="2" t="s">
        <v>7153</v>
      </c>
      <c r="E535" s="2" t="s">
        <v>6797</v>
      </c>
      <c r="F535" s="2" t="s">
        <v>8416</v>
      </c>
      <c r="G535" s="2" t="s">
        <v>8417</v>
      </c>
      <c r="H535" s="2" t="s">
        <v>7151</v>
      </c>
      <c r="I535" s="5" t="s">
        <v>8418</v>
      </c>
    </row>
    <row r="536" spans="1:9" x14ac:dyDescent="0.25">
      <c r="A536" s="2" t="s">
        <v>7151</v>
      </c>
      <c r="B536" s="2" t="s">
        <v>8421</v>
      </c>
      <c r="C536" s="2" t="s">
        <v>7161</v>
      </c>
      <c r="D536" s="2" t="s">
        <v>7162</v>
      </c>
      <c r="E536" s="2" t="s">
        <v>6797</v>
      </c>
      <c r="F536" s="2" t="s">
        <v>8416</v>
      </c>
      <c r="G536" s="2" t="s">
        <v>8417</v>
      </c>
      <c r="H536" s="2" t="s">
        <v>7151</v>
      </c>
      <c r="I536" s="5" t="s">
        <v>8418</v>
      </c>
    </row>
    <row r="537" spans="1:9" x14ac:dyDescent="0.25">
      <c r="A537" s="2" t="s">
        <v>7151</v>
      </c>
      <c r="B537" s="2" t="s">
        <v>8422</v>
      </c>
      <c r="C537" s="2" t="s">
        <v>7151</v>
      </c>
      <c r="D537" s="2" t="s">
        <v>7160</v>
      </c>
      <c r="E537" s="2" t="s">
        <v>6820</v>
      </c>
      <c r="F537" s="2" t="s">
        <v>8423</v>
      </c>
      <c r="G537" s="2" t="s">
        <v>8424</v>
      </c>
      <c r="H537" s="2" t="s">
        <v>7151</v>
      </c>
      <c r="I537" s="5" t="s">
        <v>8425</v>
      </c>
    </row>
    <row r="538" spans="1:9" x14ac:dyDescent="0.25">
      <c r="A538" s="2" t="s">
        <v>7151</v>
      </c>
      <c r="B538" s="2" t="s">
        <v>8426</v>
      </c>
      <c r="C538" s="2" t="s">
        <v>7152</v>
      </c>
      <c r="D538" s="2" t="s">
        <v>7153</v>
      </c>
      <c r="E538" s="2" t="s">
        <v>6797</v>
      </c>
      <c r="F538" s="2" t="s">
        <v>8423</v>
      </c>
      <c r="G538" s="2" t="s">
        <v>8424</v>
      </c>
      <c r="H538" s="2" t="s">
        <v>7151</v>
      </c>
      <c r="I538" s="5" t="s">
        <v>8425</v>
      </c>
    </row>
    <row r="539" spans="1:9" x14ac:dyDescent="0.25">
      <c r="A539" s="2" t="s">
        <v>7151</v>
      </c>
      <c r="B539" s="2" t="s">
        <v>8427</v>
      </c>
      <c r="C539" s="2" t="s">
        <v>7161</v>
      </c>
      <c r="D539" s="2" t="s">
        <v>7162</v>
      </c>
      <c r="E539" s="2" t="s">
        <v>6820</v>
      </c>
      <c r="F539" s="2" t="s">
        <v>8428</v>
      </c>
      <c r="G539" s="2" t="s">
        <v>8429</v>
      </c>
      <c r="H539" s="2" t="s">
        <v>7151</v>
      </c>
      <c r="I539" s="5" t="s">
        <v>8430</v>
      </c>
    </row>
    <row r="540" spans="1:9" x14ac:dyDescent="0.25">
      <c r="A540" s="2" t="s">
        <v>7151</v>
      </c>
      <c r="B540" s="2" t="s">
        <v>8431</v>
      </c>
      <c r="C540" s="2" t="s">
        <v>7158</v>
      </c>
      <c r="D540" s="2" t="s">
        <v>7159</v>
      </c>
      <c r="E540" s="2" t="s">
        <v>6797</v>
      </c>
      <c r="F540" s="2" t="s">
        <v>8432</v>
      </c>
      <c r="G540" s="2" t="s">
        <v>8433</v>
      </c>
      <c r="H540" s="2" t="s">
        <v>7151</v>
      </c>
      <c r="I540" s="5" t="s">
        <v>8434</v>
      </c>
    </row>
    <row r="541" spans="1:9" x14ac:dyDescent="0.25">
      <c r="A541" s="2" t="s">
        <v>7151</v>
      </c>
      <c r="B541" s="2" t="s">
        <v>8435</v>
      </c>
      <c r="C541" s="2" t="s">
        <v>7152</v>
      </c>
      <c r="D541" s="2" t="s">
        <v>7153</v>
      </c>
      <c r="E541" s="2" t="s">
        <v>6797</v>
      </c>
      <c r="F541" s="2" t="s">
        <v>8432</v>
      </c>
      <c r="G541" s="2" t="s">
        <v>8433</v>
      </c>
      <c r="H541" s="2" t="s">
        <v>7151</v>
      </c>
      <c r="I541" s="5" t="s">
        <v>8436</v>
      </c>
    </row>
    <row r="542" spans="1:9" x14ac:dyDescent="0.25">
      <c r="A542" s="2" t="s">
        <v>7151</v>
      </c>
      <c r="B542" s="2" t="s">
        <v>8437</v>
      </c>
      <c r="C542" s="2" t="s">
        <v>7161</v>
      </c>
      <c r="D542" s="2" t="s">
        <v>7162</v>
      </c>
      <c r="E542" s="2" t="s">
        <v>6820</v>
      </c>
      <c r="F542" s="2" t="s">
        <v>8438</v>
      </c>
      <c r="G542" s="2" t="s">
        <v>8439</v>
      </c>
      <c r="H542" s="2" t="s">
        <v>7151</v>
      </c>
      <c r="I542" s="5" t="s">
        <v>8440</v>
      </c>
    </row>
    <row r="543" spans="1:9" x14ac:dyDescent="0.25">
      <c r="A543" s="2" t="s">
        <v>7151</v>
      </c>
      <c r="B543" s="2" t="s">
        <v>8441</v>
      </c>
      <c r="C543" s="2" t="s">
        <v>7152</v>
      </c>
      <c r="D543" s="2" t="s">
        <v>7153</v>
      </c>
      <c r="E543" s="2" t="s">
        <v>6820</v>
      </c>
      <c r="F543" s="2" t="s">
        <v>8442</v>
      </c>
      <c r="G543" s="2" t="s">
        <v>8443</v>
      </c>
      <c r="H543" s="2" t="s">
        <v>7151</v>
      </c>
      <c r="I543" s="5" t="s">
        <v>8444</v>
      </c>
    </row>
    <row r="544" spans="1:9" x14ac:dyDescent="0.25">
      <c r="A544" s="2" t="s">
        <v>7151</v>
      </c>
      <c r="B544" s="2" t="s">
        <v>8445</v>
      </c>
      <c r="C544" s="2" t="s">
        <v>7161</v>
      </c>
      <c r="D544" s="2" t="s">
        <v>7162</v>
      </c>
      <c r="E544" s="2" t="s">
        <v>6820</v>
      </c>
      <c r="F544" s="2" t="s">
        <v>8442</v>
      </c>
      <c r="G544" s="2" t="s">
        <v>8443</v>
      </c>
      <c r="H544" s="2" t="s">
        <v>7151</v>
      </c>
      <c r="I544" s="5" t="s">
        <v>8446</v>
      </c>
    </row>
    <row r="545" spans="1:9" x14ac:dyDescent="0.25">
      <c r="A545" s="2" t="s">
        <v>7151</v>
      </c>
      <c r="B545" s="2" t="s">
        <v>8447</v>
      </c>
      <c r="C545" s="2" t="s">
        <v>7154</v>
      </c>
      <c r="D545" s="2" t="s">
        <v>7155</v>
      </c>
      <c r="E545" s="2" t="s">
        <v>6797</v>
      </c>
      <c r="F545" s="2" t="s">
        <v>8442</v>
      </c>
      <c r="G545" s="2" t="s">
        <v>8443</v>
      </c>
      <c r="H545" s="2" t="s">
        <v>7151</v>
      </c>
      <c r="I545" s="5" t="s">
        <v>8448</v>
      </c>
    </row>
    <row r="546" spans="1:9" x14ac:dyDescent="0.25">
      <c r="A546" s="2" t="s">
        <v>7151</v>
      </c>
      <c r="B546" s="2" t="s">
        <v>7677</v>
      </c>
      <c r="C546" s="2" t="s">
        <v>7151</v>
      </c>
      <c r="D546" s="2" t="s">
        <v>7160</v>
      </c>
      <c r="E546" s="2" t="s">
        <v>6797</v>
      </c>
      <c r="F546" s="2" t="s">
        <v>8449</v>
      </c>
      <c r="G546" s="2" t="s">
        <v>8450</v>
      </c>
      <c r="H546" s="2" t="s">
        <v>7151</v>
      </c>
      <c r="I546" s="5" t="s">
        <v>8451</v>
      </c>
    </row>
    <row r="547" spans="1:9" x14ac:dyDescent="0.25">
      <c r="A547" s="2" t="s">
        <v>7151</v>
      </c>
      <c r="B547" s="2" t="s">
        <v>8452</v>
      </c>
      <c r="C547" s="2" t="s">
        <v>7168</v>
      </c>
      <c r="D547" s="2" t="s">
        <v>7169</v>
      </c>
      <c r="E547" s="2" t="s">
        <v>6797</v>
      </c>
      <c r="F547" s="2" t="s">
        <v>8449</v>
      </c>
      <c r="G547" s="2" t="s">
        <v>8450</v>
      </c>
      <c r="H547" s="2" t="s">
        <v>7151</v>
      </c>
      <c r="I547" s="5" t="s">
        <v>8453</v>
      </c>
    </row>
    <row r="548" spans="1:9" x14ac:dyDescent="0.25">
      <c r="A548" s="2" t="s">
        <v>7151</v>
      </c>
      <c r="B548" s="2" t="s">
        <v>8454</v>
      </c>
      <c r="C548" s="2" t="s">
        <v>7154</v>
      </c>
      <c r="D548" s="2" t="s">
        <v>7155</v>
      </c>
      <c r="E548" s="2" t="s">
        <v>6797</v>
      </c>
      <c r="F548" s="2" t="s">
        <v>8455</v>
      </c>
      <c r="G548" s="2" t="s">
        <v>8456</v>
      </c>
      <c r="H548" s="2" t="s">
        <v>7151</v>
      </c>
      <c r="I548" s="5" t="s">
        <v>8457</v>
      </c>
    </row>
    <row r="549" spans="1:9" x14ac:dyDescent="0.25">
      <c r="A549" s="2" t="s">
        <v>7151</v>
      </c>
      <c r="B549" s="2" t="s">
        <v>8458</v>
      </c>
      <c r="C549" s="2" t="s">
        <v>7168</v>
      </c>
      <c r="D549" s="2" t="s">
        <v>7169</v>
      </c>
      <c r="E549" s="2" t="s">
        <v>6797</v>
      </c>
      <c r="F549" s="2" t="s">
        <v>8455</v>
      </c>
      <c r="G549" s="2" t="s">
        <v>8456</v>
      </c>
      <c r="H549" s="2" t="s">
        <v>7151</v>
      </c>
      <c r="I549" s="5" t="s">
        <v>8459</v>
      </c>
    </row>
    <row r="550" spans="1:9" x14ac:dyDescent="0.25">
      <c r="A550" s="2" t="s">
        <v>7151</v>
      </c>
      <c r="B550" s="2" t="s">
        <v>8460</v>
      </c>
      <c r="C550" s="2" t="s">
        <v>7168</v>
      </c>
      <c r="D550" s="2" t="s">
        <v>7169</v>
      </c>
      <c r="E550" s="2" t="s">
        <v>6797</v>
      </c>
      <c r="F550" s="2" t="s">
        <v>8455</v>
      </c>
      <c r="G550" s="2" t="s">
        <v>8456</v>
      </c>
      <c r="H550" s="2" t="s">
        <v>7151</v>
      </c>
      <c r="I550" s="5" t="s">
        <v>8461</v>
      </c>
    </row>
    <row r="551" spans="1:9" x14ac:dyDescent="0.25">
      <c r="A551" s="2" t="s">
        <v>7151</v>
      </c>
      <c r="B551" s="2" t="s">
        <v>8462</v>
      </c>
      <c r="C551" s="2" t="s">
        <v>7171</v>
      </c>
      <c r="D551" s="2" t="s">
        <v>7172</v>
      </c>
      <c r="E551" s="2" t="s">
        <v>6797</v>
      </c>
      <c r="F551" s="2" t="s">
        <v>8455</v>
      </c>
      <c r="G551" s="2" t="s">
        <v>8456</v>
      </c>
      <c r="H551" s="2" t="s">
        <v>7151</v>
      </c>
      <c r="I551" s="5" t="s">
        <v>8463</v>
      </c>
    </row>
    <row r="552" spans="1:9" x14ac:dyDescent="0.25">
      <c r="A552" s="2" t="s">
        <v>7151</v>
      </c>
      <c r="B552" s="2" t="s">
        <v>8464</v>
      </c>
      <c r="C552" s="2" t="s">
        <v>7154</v>
      </c>
      <c r="D552" s="2" t="s">
        <v>7155</v>
      </c>
      <c r="E552" s="2" t="s">
        <v>6820</v>
      </c>
      <c r="F552" s="2" t="s">
        <v>8465</v>
      </c>
      <c r="G552" s="2" t="s">
        <v>8466</v>
      </c>
      <c r="H552" s="2" t="s">
        <v>7151</v>
      </c>
      <c r="I552" s="5" t="s">
        <v>8467</v>
      </c>
    </row>
    <row r="553" spans="1:9" x14ac:dyDescent="0.25">
      <c r="A553" s="2" t="s">
        <v>7151</v>
      </c>
      <c r="B553" s="2" t="s">
        <v>8468</v>
      </c>
      <c r="C553" s="2" t="s">
        <v>7152</v>
      </c>
      <c r="D553" s="2" t="s">
        <v>7153</v>
      </c>
      <c r="E553" s="2" t="s">
        <v>6797</v>
      </c>
      <c r="F553" s="2" t="s">
        <v>8465</v>
      </c>
      <c r="G553" s="2" t="s">
        <v>8466</v>
      </c>
      <c r="H553" s="2" t="s">
        <v>7151</v>
      </c>
      <c r="I553" s="5" t="s">
        <v>8469</v>
      </c>
    </row>
    <row r="554" spans="1:9" x14ac:dyDescent="0.25">
      <c r="A554" s="2" t="s">
        <v>7151</v>
      </c>
      <c r="B554" s="2" t="s">
        <v>8470</v>
      </c>
      <c r="C554" s="2" t="s">
        <v>7151</v>
      </c>
      <c r="D554" s="2" t="s">
        <v>7160</v>
      </c>
      <c r="E554" s="2" t="s">
        <v>6797</v>
      </c>
      <c r="F554" s="2" t="s">
        <v>8471</v>
      </c>
      <c r="G554" s="2" t="s">
        <v>8472</v>
      </c>
      <c r="H554" s="2" t="s">
        <v>7151</v>
      </c>
      <c r="I554" s="5" t="s">
        <v>8473</v>
      </c>
    </row>
    <row r="555" spans="1:9" x14ac:dyDescent="0.25">
      <c r="A555" s="2" t="s">
        <v>7151</v>
      </c>
      <c r="B555" s="2" t="s">
        <v>8474</v>
      </c>
      <c r="C555" s="2" t="s">
        <v>7158</v>
      </c>
      <c r="D555" s="2" t="s">
        <v>7159</v>
      </c>
      <c r="E555" s="2" t="s">
        <v>6797</v>
      </c>
      <c r="F555" s="2" t="s">
        <v>8475</v>
      </c>
      <c r="G555" s="2" t="s">
        <v>8476</v>
      </c>
      <c r="H555" s="2" t="s">
        <v>7151</v>
      </c>
      <c r="I555" s="5" t="s">
        <v>8477</v>
      </c>
    </row>
    <row r="556" spans="1:9" x14ac:dyDescent="0.25">
      <c r="A556" s="2" t="s">
        <v>7151</v>
      </c>
      <c r="B556" s="2" t="s">
        <v>8478</v>
      </c>
      <c r="C556" s="2" t="s">
        <v>7154</v>
      </c>
      <c r="D556" s="2" t="s">
        <v>7155</v>
      </c>
      <c r="E556" s="2" t="s">
        <v>6797</v>
      </c>
      <c r="F556" s="2" t="s">
        <v>8475</v>
      </c>
      <c r="G556" s="2" t="s">
        <v>8476</v>
      </c>
      <c r="H556" s="2" t="s">
        <v>7151</v>
      </c>
      <c r="I556" s="5" t="s">
        <v>8479</v>
      </c>
    </row>
    <row r="557" spans="1:9" x14ac:dyDescent="0.25">
      <c r="A557" s="2" t="s">
        <v>7151</v>
      </c>
      <c r="B557" s="2" t="s">
        <v>8480</v>
      </c>
      <c r="C557" s="2" t="s">
        <v>7171</v>
      </c>
      <c r="D557" s="2" t="s">
        <v>7172</v>
      </c>
      <c r="E557" s="2" t="s">
        <v>6797</v>
      </c>
      <c r="F557" s="2" t="s">
        <v>8481</v>
      </c>
      <c r="G557" s="2" t="s">
        <v>8482</v>
      </c>
      <c r="H557" s="2" t="s">
        <v>7151</v>
      </c>
      <c r="I557" s="5" t="s">
        <v>8483</v>
      </c>
    </row>
    <row r="558" spans="1:9" x14ac:dyDescent="0.25">
      <c r="A558" s="2" t="s">
        <v>7151</v>
      </c>
      <c r="B558" s="2" t="s">
        <v>8484</v>
      </c>
      <c r="C558" s="2" t="s">
        <v>7152</v>
      </c>
      <c r="D558" s="2" t="s">
        <v>7153</v>
      </c>
      <c r="E558" s="2" t="s">
        <v>6797</v>
      </c>
      <c r="F558" s="2" t="s">
        <v>8485</v>
      </c>
      <c r="G558" s="2" t="s">
        <v>8486</v>
      </c>
      <c r="H558" s="2" t="s">
        <v>7151</v>
      </c>
      <c r="I558" s="5" t="s">
        <v>8487</v>
      </c>
    </row>
    <row r="559" spans="1:9" x14ac:dyDescent="0.25">
      <c r="A559" s="2" t="s">
        <v>7151</v>
      </c>
      <c r="B559" s="2" t="s">
        <v>8488</v>
      </c>
      <c r="C559" s="2" t="s">
        <v>7171</v>
      </c>
      <c r="D559" s="2" t="s">
        <v>7172</v>
      </c>
      <c r="E559" s="2" t="s">
        <v>6797</v>
      </c>
      <c r="F559" s="2" t="s">
        <v>8485</v>
      </c>
      <c r="G559" s="2" t="s">
        <v>8486</v>
      </c>
      <c r="H559" s="2" t="s">
        <v>7151</v>
      </c>
      <c r="I559" s="5" t="s">
        <v>8489</v>
      </c>
    </row>
    <row r="560" spans="1:9" x14ac:dyDescent="0.25">
      <c r="A560" s="2" t="s">
        <v>7151</v>
      </c>
      <c r="B560" s="2" t="s">
        <v>8490</v>
      </c>
      <c r="C560" s="2" t="s">
        <v>7168</v>
      </c>
      <c r="D560" s="2" t="s">
        <v>7169</v>
      </c>
      <c r="E560" s="2" t="s">
        <v>6797</v>
      </c>
      <c r="F560" s="2" t="s">
        <v>8491</v>
      </c>
      <c r="G560" s="2" t="s">
        <v>8492</v>
      </c>
      <c r="H560" s="2" t="s">
        <v>7151</v>
      </c>
      <c r="I560" s="5" t="s">
        <v>8493</v>
      </c>
    </row>
    <row r="561" spans="1:9" x14ac:dyDescent="0.25">
      <c r="A561" s="2" t="s">
        <v>7151</v>
      </c>
      <c r="B561" s="2" t="s">
        <v>8494</v>
      </c>
      <c r="C561" s="2" t="s">
        <v>7156</v>
      </c>
      <c r="D561" s="2" t="s">
        <v>7157</v>
      </c>
      <c r="E561" s="2" t="s">
        <v>6797</v>
      </c>
      <c r="F561" s="2" t="s">
        <v>8495</v>
      </c>
      <c r="G561" s="2" t="s">
        <v>8496</v>
      </c>
      <c r="H561" s="2" t="s">
        <v>7151</v>
      </c>
      <c r="I561" s="5" t="s">
        <v>8497</v>
      </c>
    </row>
    <row r="562" spans="1:9" x14ac:dyDescent="0.25">
      <c r="A562" s="2" t="s">
        <v>7151</v>
      </c>
      <c r="B562" s="2" t="s">
        <v>8498</v>
      </c>
      <c r="C562" s="2" t="s">
        <v>7156</v>
      </c>
      <c r="D562" s="2" t="s">
        <v>7157</v>
      </c>
      <c r="E562" s="2" t="s">
        <v>6797</v>
      </c>
      <c r="F562" s="2" t="s">
        <v>8499</v>
      </c>
      <c r="G562" s="2" t="s">
        <v>8500</v>
      </c>
      <c r="H562" s="2" t="s">
        <v>7151</v>
      </c>
      <c r="I562" s="5" t="s">
        <v>8501</v>
      </c>
    </row>
    <row r="563" spans="1:9" x14ac:dyDescent="0.25">
      <c r="A563" s="2" t="s">
        <v>7151</v>
      </c>
      <c r="B563" s="2" t="s">
        <v>8502</v>
      </c>
      <c r="C563" s="2" t="s">
        <v>7171</v>
      </c>
      <c r="D563" s="2" t="s">
        <v>7172</v>
      </c>
      <c r="E563" s="2" t="s">
        <v>6797</v>
      </c>
      <c r="F563" s="2" t="s">
        <v>8503</v>
      </c>
      <c r="G563" s="2" t="s">
        <v>8504</v>
      </c>
      <c r="H563" s="2" t="s">
        <v>7151</v>
      </c>
      <c r="I563" s="5" t="s">
        <v>8505</v>
      </c>
    </row>
    <row r="564" spans="1:9" x14ac:dyDescent="0.25">
      <c r="A564" s="2" t="s">
        <v>7151</v>
      </c>
      <c r="B564" s="2" t="s">
        <v>8506</v>
      </c>
      <c r="C564" s="2" t="s">
        <v>7151</v>
      </c>
      <c r="D564" s="2" t="s">
        <v>7160</v>
      </c>
      <c r="E564" s="2" t="s">
        <v>6820</v>
      </c>
      <c r="F564" s="2" t="s">
        <v>8507</v>
      </c>
      <c r="G564" s="2" t="s">
        <v>8508</v>
      </c>
      <c r="H564" s="2" t="s">
        <v>7151</v>
      </c>
      <c r="I564" s="5" t="s">
        <v>8509</v>
      </c>
    </row>
    <row r="565" spans="1:9" x14ac:dyDescent="0.25">
      <c r="A565" s="2" t="s">
        <v>7151</v>
      </c>
      <c r="B565" s="2" t="s">
        <v>8510</v>
      </c>
      <c r="C565" s="2" t="s">
        <v>7154</v>
      </c>
      <c r="D565" s="2" t="s">
        <v>7155</v>
      </c>
      <c r="E565" s="2" t="s">
        <v>6820</v>
      </c>
      <c r="F565" s="2" t="s">
        <v>8507</v>
      </c>
      <c r="G565" s="2" t="s">
        <v>8508</v>
      </c>
      <c r="H565" s="2" t="s">
        <v>7151</v>
      </c>
      <c r="I565" s="5" t="s">
        <v>8511</v>
      </c>
    </row>
    <row r="566" spans="1:9" x14ac:dyDescent="0.25">
      <c r="A566" s="2" t="s">
        <v>7151</v>
      </c>
      <c r="B566" s="2" t="s">
        <v>8512</v>
      </c>
      <c r="C566" s="2" t="s">
        <v>7161</v>
      </c>
      <c r="D566" s="2" t="s">
        <v>7162</v>
      </c>
      <c r="E566" s="2" t="s">
        <v>6820</v>
      </c>
      <c r="F566" s="2" t="s">
        <v>8507</v>
      </c>
      <c r="G566" s="2" t="s">
        <v>8508</v>
      </c>
      <c r="H566" s="2" t="s">
        <v>7151</v>
      </c>
      <c r="I566" s="5" t="s">
        <v>8513</v>
      </c>
    </row>
    <row r="567" spans="1:9" x14ac:dyDescent="0.25">
      <c r="A567" s="2" t="s">
        <v>7151</v>
      </c>
      <c r="B567" s="2" t="s">
        <v>8514</v>
      </c>
      <c r="C567" s="2" t="s">
        <v>7168</v>
      </c>
      <c r="D567" s="2" t="s">
        <v>7169</v>
      </c>
      <c r="E567" s="2" t="s">
        <v>6820</v>
      </c>
      <c r="F567" s="2" t="s">
        <v>8507</v>
      </c>
      <c r="G567" s="2" t="s">
        <v>8508</v>
      </c>
      <c r="H567" s="2" t="s">
        <v>7151</v>
      </c>
      <c r="I567" s="5" t="s">
        <v>8511</v>
      </c>
    </row>
    <row r="568" spans="1:9" x14ac:dyDescent="0.25">
      <c r="A568" s="2" t="s">
        <v>7151</v>
      </c>
      <c r="B568" s="2" t="s">
        <v>8515</v>
      </c>
      <c r="C568" s="2" t="s">
        <v>7158</v>
      </c>
      <c r="D568" s="2" t="s">
        <v>7159</v>
      </c>
      <c r="E568" s="2" t="s">
        <v>6797</v>
      </c>
      <c r="F568" s="2" t="s">
        <v>8507</v>
      </c>
      <c r="G568" s="2" t="s">
        <v>8508</v>
      </c>
      <c r="H568" s="2" t="s">
        <v>7151</v>
      </c>
      <c r="I568" s="5" t="s">
        <v>8511</v>
      </c>
    </row>
    <row r="569" spans="1:9" x14ac:dyDescent="0.25">
      <c r="A569" s="2" t="s">
        <v>7151</v>
      </c>
      <c r="B569" s="2" t="s">
        <v>8516</v>
      </c>
      <c r="C569" s="2" t="s">
        <v>7152</v>
      </c>
      <c r="D569" s="2" t="s">
        <v>7153</v>
      </c>
      <c r="E569" s="2" t="s">
        <v>6797</v>
      </c>
      <c r="F569" s="2" t="s">
        <v>8507</v>
      </c>
      <c r="G569" s="2" t="s">
        <v>8508</v>
      </c>
      <c r="H569" s="2" t="s">
        <v>7151</v>
      </c>
      <c r="I569" s="5" t="s">
        <v>8509</v>
      </c>
    </row>
    <row r="570" spans="1:9" x14ac:dyDescent="0.25">
      <c r="A570" s="2" t="s">
        <v>7151</v>
      </c>
      <c r="B570" s="2" t="s">
        <v>8517</v>
      </c>
      <c r="C570" s="2" t="s">
        <v>7152</v>
      </c>
      <c r="D570" s="2" t="s">
        <v>7153</v>
      </c>
      <c r="E570" s="2" t="s">
        <v>6797</v>
      </c>
      <c r="F570" s="2" t="s">
        <v>8507</v>
      </c>
      <c r="G570" s="2" t="s">
        <v>8508</v>
      </c>
      <c r="H570" s="2" t="s">
        <v>7151</v>
      </c>
      <c r="I570" s="5" t="s">
        <v>8518</v>
      </c>
    </row>
    <row r="571" spans="1:9" x14ac:dyDescent="0.25">
      <c r="A571" s="2" t="s">
        <v>7151</v>
      </c>
      <c r="B571" s="2" t="s">
        <v>8519</v>
      </c>
      <c r="C571" s="2" t="s">
        <v>7171</v>
      </c>
      <c r="D571" s="2" t="s">
        <v>7172</v>
      </c>
      <c r="E571" s="2" t="s">
        <v>6797</v>
      </c>
      <c r="F571" s="2" t="s">
        <v>8507</v>
      </c>
      <c r="G571" s="2" t="s">
        <v>8508</v>
      </c>
      <c r="H571" s="2" t="s">
        <v>7151</v>
      </c>
      <c r="I571" s="5" t="s">
        <v>8518</v>
      </c>
    </row>
    <row r="572" spans="1:9" x14ac:dyDescent="0.25">
      <c r="A572" s="2" t="s">
        <v>7151</v>
      </c>
      <c r="B572" s="2" t="s">
        <v>8520</v>
      </c>
      <c r="C572" s="2" t="s">
        <v>7152</v>
      </c>
      <c r="D572" s="2" t="s">
        <v>7153</v>
      </c>
      <c r="E572" s="2" t="s">
        <v>6797</v>
      </c>
      <c r="F572" s="2" t="s">
        <v>8521</v>
      </c>
      <c r="G572" s="2" t="s">
        <v>8522</v>
      </c>
      <c r="H572" s="2" t="s">
        <v>7151</v>
      </c>
      <c r="I572" s="5" t="s">
        <v>8523</v>
      </c>
    </row>
    <row r="573" spans="1:9" x14ac:dyDescent="0.25">
      <c r="A573" s="2" t="s">
        <v>7151</v>
      </c>
      <c r="B573" s="2" t="s">
        <v>8524</v>
      </c>
      <c r="C573" s="2" t="s">
        <v>7154</v>
      </c>
      <c r="D573" s="2" t="s">
        <v>7155</v>
      </c>
      <c r="E573" s="2" t="s">
        <v>6797</v>
      </c>
      <c r="F573" s="2" t="s">
        <v>8525</v>
      </c>
      <c r="G573" s="2" t="s">
        <v>8526</v>
      </c>
      <c r="H573" s="2" t="s">
        <v>7151</v>
      </c>
      <c r="I573" s="5" t="s">
        <v>8527</v>
      </c>
    </row>
    <row r="574" spans="1:9" x14ac:dyDescent="0.25">
      <c r="A574" s="2" t="s">
        <v>7151</v>
      </c>
      <c r="B574" s="2" t="s">
        <v>8528</v>
      </c>
      <c r="C574" s="2" t="s">
        <v>7151</v>
      </c>
      <c r="D574" s="2" t="s">
        <v>7160</v>
      </c>
      <c r="E574" s="2" t="s">
        <v>6820</v>
      </c>
      <c r="F574" s="2" t="s">
        <v>8525</v>
      </c>
      <c r="G574" s="2" t="s">
        <v>8526</v>
      </c>
      <c r="H574" s="2" t="s">
        <v>7151</v>
      </c>
      <c r="I574" s="5" t="s">
        <v>8529</v>
      </c>
    </row>
    <row r="575" spans="1:9" x14ac:dyDescent="0.25">
      <c r="A575" s="2" t="s">
        <v>7151</v>
      </c>
      <c r="B575" s="2" t="s">
        <v>8530</v>
      </c>
      <c r="C575" s="2" t="s">
        <v>7161</v>
      </c>
      <c r="D575" s="2" t="s">
        <v>7162</v>
      </c>
      <c r="E575" s="2" t="s">
        <v>6820</v>
      </c>
      <c r="F575" s="2" t="s">
        <v>8525</v>
      </c>
      <c r="G575" s="2" t="s">
        <v>8526</v>
      </c>
      <c r="H575" s="2" t="s">
        <v>7151</v>
      </c>
      <c r="I575" s="5" t="s">
        <v>8529</v>
      </c>
    </row>
    <row r="576" spans="1:9" x14ac:dyDescent="0.25">
      <c r="A576" s="2" t="s">
        <v>7151</v>
      </c>
      <c r="B576" s="2" t="s">
        <v>8531</v>
      </c>
      <c r="C576" s="2" t="s">
        <v>7168</v>
      </c>
      <c r="D576" s="2" t="s">
        <v>7169</v>
      </c>
      <c r="E576" s="2" t="s">
        <v>6820</v>
      </c>
      <c r="F576" s="2" t="s">
        <v>8525</v>
      </c>
      <c r="G576" s="2" t="s">
        <v>8526</v>
      </c>
      <c r="H576" s="2" t="s">
        <v>7151</v>
      </c>
      <c r="I576" s="5" t="s">
        <v>8532</v>
      </c>
    </row>
    <row r="577" spans="1:9" x14ac:dyDescent="0.25">
      <c r="A577" s="2" t="s">
        <v>7151</v>
      </c>
      <c r="B577" s="2" t="s">
        <v>8533</v>
      </c>
      <c r="C577" s="2" t="s">
        <v>7152</v>
      </c>
      <c r="D577" s="2" t="s">
        <v>7153</v>
      </c>
      <c r="E577" s="2" t="s">
        <v>6797</v>
      </c>
      <c r="F577" s="2" t="s">
        <v>8534</v>
      </c>
      <c r="G577" s="2" t="s">
        <v>8535</v>
      </c>
      <c r="H577" s="2" t="s">
        <v>7151</v>
      </c>
      <c r="I577" s="5" t="s">
        <v>8536</v>
      </c>
    </row>
    <row r="578" spans="1:9" x14ac:dyDescent="0.25">
      <c r="A578" s="2" t="s">
        <v>7151</v>
      </c>
      <c r="B578" s="2" t="s">
        <v>8537</v>
      </c>
      <c r="C578" s="2" t="s">
        <v>7152</v>
      </c>
      <c r="D578" s="2" t="s">
        <v>7153</v>
      </c>
      <c r="E578" s="2" t="s">
        <v>6797</v>
      </c>
      <c r="F578" s="2" t="s">
        <v>8538</v>
      </c>
      <c r="G578" s="2" t="s">
        <v>8539</v>
      </c>
      <c r="H578" s="2" t="s">
        <v>7151</v>
      </c>
      <c r="I578" s="5" t="s">
        <v>8540</v>
      </c>
    </row>
    <row r="579" spans="1:9" x14ac:dyDescent="0.25">
      <c r="A579" s="2" t="s">
        <v>7151</v>
      </c>
      <c r="B579" s="2" t="s">
        <v>8541</v>
      </c>
      <c r="C579" s="2" t="s">
        <v>7171</v>
      </c>
      <c r="D579" s="2" t="s">
        <v>7172</v>
      </c>
      <c r="E579" s="2" t="s">
        <v>6797</v>
      </c>
      <c r="F579" s="2" t="s">
        <v>8538</v>
      </c>
      <c r="G579" s="2" t="s">
        <v>8539</v>
      </c>
      <c r="H579" s="2" t="s">
        <v>7151</v>
      </c>
      <c r="I579" s="5" t="s">
        <v>8542</v>
      </c>
    </row>
    <row r="580" spans="1:9" x14ac:dyDescent="0.25">
      <c r="A580" s="2" t="s">
        <v>7151</v>
      </c>
      <c r="B580" s="2" t="s">
        <v>8543</v>
      </c>
      <c r="C580" s="2" t="s">
        <v>7168</v>
      </c>
      <c r="D580" s="2" t="s">
        <v>7169</v>
      </c>
      <c r="E580" s="2" t="s">
        <v>6820</v>
      </c>
      <c r="F580" s="2" t="s">
        <v>8544</v>
      </c>
      <c r="G580" s="2" t="s">
        <v>8545</v>
      </c>
      <c r="H580" s="2" t="s">
        <v>7151</v>
      </c>
      <c r="I580" s="5" t="s">
        <v>8546</v>
      </c>
    </row>
    <row r="581" spans="1:9" x14ac:dyDescent="0.25">
      <c r="A581" s="2" t="s">
        <v>7151</v>
      </c>
      <c r="B581" s="2" t="s">
        <v>8547</v>
      </c>
      <c r="C581" s="2" t="s">
        <v>7171</v>
      </c>
      <c r="D581" s="2" t="s">
        <v>7172</v>
      </c>
      <c r="E581" s="2" t="s">
        <v>6797</v>
      </c>
      <c r="F581" s="2" t="s">
        <v>8548</v>
      </c>
      <c r="G581" s="2" t="s">
        <v>8549</v>
      </c>
      <c r="H581" s="2" t="s">
        <v>7151</v>
      </c>
      <c r="I581" s="5" t="s">
        <v>8550</v>
      </c>
    </row>
    <row r="582" spans="1:9" x14ac:dyDescent="0.25">
      <c r="A582" s="2" t="s">
        <v>7151</v>
      </c>
      <c r="B582" s="2" t="s">
        <v>8551</v>
      </c>
      <c r="C582" s="2" t="s">
        <v>7152</v>
      </c>
      <c r="D582" s="2" t="s">
        <v>7153</v>
      </c>
      <c r="E582" s="2" t="s">
        <v>6797</v>
      </c>
      <c r="F582" s="2" t="s">
        <v>8552</v>
      </c>
      <c r="G582" s="2" t="s">
        <v>8553</v>
      </c>
      <c r="H582" s="2" t="s">
        <v>7151</v>
      </c>
      <c r="I582" s="5" t="s">
        <v>8554</v>
      </c>
    </row>
    <row r="583" spans="1:9" x14ac:dyDescent="0.25">
      <c r="A583" s="2" t="s">
        <v>7151</v>
      </c>
      <c r="B583" s="2" t="s">
        <v>8555</v>
      </c>
      <c r="C583" s="2" t="s">
        <v>7171</v>
      </c>
      <c r="D583" s="2" t="s">
        <v>7172</v>
      </c>
      <c r="E583" s="2" t="s">
        <v>6797</v>
      </c>
      <c r="F583" s="2" t="s">
        <v>8552</v>
      </c>
      <c r="G583" s="2" t="s">
        <v>8553</v>
      </c>
      <c r="H583" s="2" t="s">
        <v>7151</v>
      </c>
      <c r="I583" s="5" t="s">
        <v>8556</v>
      </c>
    </row>
    <row r="584" spans="1:9" x14ac:dyDescent="0.25">
      <c r="A584" s="2" t="s">
        <v>7151</v>
      </c>
      <c r="B584" s="2" t="s">
        <v>7829</v>
      </c>
      <c r="C584" s="2" t="s">
        <v>7152</v>
      </c>
      <c r="D584" s="2" t="s">
        <v>7153</v>
      </c>
      <c r="E584" s="2" t="s">
        <v>6797</v>
      </c>
      <c r="F584" s="2" t="s">
        <v>8557</v>
      </c>
      <c r="G584" s="2" t="s">
        <v>8558</v>
      </c>
      <c r="H584" s="2" t="s">
        <v>7151</v>
      </c>
      <c r="I584" s="5" t="s">
        <v>8559</v>
      </c>
    </row>
    <row r="585" spans="1:9" x14ac:dyDescent="0.25">
      <c r="A585" s="2" t="s">
        <v>7151</v>
      </c>
      <c r="B585" s="2" t="s">
        <v>6808</v>
      </c>
      <c r="C585" s="2" t="s">
        <v>7161</v>
      </c>
      <c r="D585" s="2" t="s">
        <v>7162</v>
      </c>
      <c r="E585" s="2" t="s">
        <v>6797</v>
      </c>
      <c r="F585" s="2" t="s">
        <v>8560</v>
      </c>
      <c r="G585" s="2" t="s">
        <v>8561</v>
      </c>
      <c r="H585" s="2" t="s">
        <v>7151</v>
      </c>
      <c r="I585" s="5" t="s">
        <v>8562</v>
      </c>
    </row>
    <row r="586" spans="1:9" x14ac:dyDescent="0.25">
      <c r="A586" s="2" t="s">
        <v>7151</v>
      </c>
      <c r="B586" s="2" t="s">
        <v>8563</v>
      </c>
      <c r="C586" s="2" t="s">
        <v>7156</v>
      </c>
      <c r="D586" s="2" t="s">
        <v>7157</v>
      </c>
      <c r="E586" s="2" t="s">
        <v>6797</v>
      </c>
      <c r="F586" s="2" t="s">
        <v>8564</v>
      </c>
      <c r="G586" s="2" t="s">
        <v>8565</v>
      </c>
      <c r="H586" s="2" t="s">
        <v>7151</v>
      </c>
      <c r="I586" s="5" t="s">
        <v>8566</v>
      </c>
    </row>
    <row r="587" spans="1:9" x14ac:dyDescent="0.25">
      <c r="A587" s="2" t="s">
        <v>7151</v>
      </c>
      <c r="B587" s="2" t="s">
        <v>8567</v>
      </c>
      <c r="C587" s="2" t="s">
        <v>7152</v>
      </c>
      <c r="D587" s="2" t="s">
        <v>7153</v>
      </c>
      <c r="E587" s="2" t="s">
        <v>6797</v>
      </c>
      <c r="F587" s="2" t="s">
        <v>8564</v>
      </c>
      <c r="G587" s="2" t="s">
        <v>8565</v>
      </c>
      <c r="H587" s="2" t="s">
        <v>7151</v>
      </c>
      <c r="I587" s="5" t="s">
        <v>8566</v>
      </c>
    </row>
    <row r="588" spans="1:9" x14ac:dyDescent="0.25">
      <c r="A588" s="2" t="s">
        <v>7151</v>
      </c>
      <c r="B588" s="2" t="s">
        <v>8568</v>
      </c>
      <c r="C588" s="2" t="s">
        <v>7171</v>
      </c>
      <c r="D588" s="2" t="s">
        <v>7172</v>
      </c>
      <c r="E588" s="2" t="s">
        <v>6797</v>
      </c>
      <c r="F588" s="2" t="s">
        <v>8564</v>
      </c>
      <c r="G588" s="2" t="s">
        <v>8565</v>
      </c>
      <c r="H588" s="2" t="s">
        <v>7151</v>
      </c>
      <c r="I588" s="5" t="s">
        <v>8569</v>
      </c>
    </row>
    <row r="589" spans="1:9" x14ac:dyDescent="0.25">
      <c r="A589" s="2" t="s">
        <v>7151</v>
      </c>
      <c r="B589" s="2" t="s">
        <v>8570</v>
      </c>
      <c r="C589" s="2" t="s">
        <v>7154</v>
      </c>
      <c r="D589" s="2" t="s">
        <v>7155</v>
      </c>
      <c r="E589" s="2" t="s">
        <v>6797</v>
      </c>
      <c r="F589" s="2" t="s">
        <v>8571</v>
      </c>
      <c r="G589" s="2" t="s">
        <v>8572</v>
      </c>
      <c r="H589" s="2" t="s">
        <v>7151</v>
      </c>
      <c r="I589" s="5" t="s">
        <v>8573</v>
      </c>
    </row>
    <row r="590" spans="1:9" x14ac:dyDescent="0.25">
      <c r="A590" s="2" t="s">
        <v>7151</v>
      </c>
      <c r="B590" s="2" t="s">
        <v>8574</v>
      </c>
      <c r="C590" s="2" t="s">
        <v>7168</v>
      </c>
      <c r="D590" s="2" t="s">
        <v>7169</v>
      </c>
      <c r="E590" s="2" t="s">
        <v>6820</v>
      </c>
      <c r="F590" s="2" t="s">
        <v>8571</v>
      </c>
      <c r="G590" s="2" t="s">
        <v>8572</v>
      </c>
      <c r="H590" s="2" t="s">
        <v>7151</v>
      </c>
      <c r="I590" s="5" t="s">
        <v>8575</v>
      </c>
    </row>
    <row r="591" spans="1:9" x14ac:dyDescent="0.25">
      <c r="A591" s="2" t="s">
        <v>7151</v>
      </c>
      <c r="B591" s="2" t="s">
        <v>8576</v>
      </c>
      <c r="C591" s="2" t="s">
        <v>7151</v>
      </c>
      <c r="D591" s="2" t="s">
        <v>7160</v>
      </c>
      <c r="E591" s="2" t="s">
        <v>6797</v>
      </c>
      <c r="F591" s="2" t="s">
        <v>8577</v>
      </c>
      <c r="G591" s="2" t="s">
        <v>8578</v>
      </c>
      <c r="H591" s="2" t="s">
        <v>7151</v>
      </c>
      <c r="I591" s="5" t="s">
        <v>8579</v>
      </c>
    </row>
    <row r="592" spans="1:9" x14ac:dyDescent="0.25">
      <c r="A592" s="2" t="s">
        <v>7151</v>
      </c>
      <c r="B592" s="2" t="s">
        <v>8580</v>
      </c>
      <c r="C592" s="2" t="s">
        <v>7152</v>
      </c>
      <c r="D592" s="2" t="s">
        <v>7153</v>
      </c>
      <c r="E592" s="2" t="s">
        <v>6797</v>
      </c>
      <c r="F592" s="2" t="s">
        <v>8581</v>
      </c>
      <c r="G592" s="2" t="s">
        <v>8582</v>
      </c>
      <c r="H592" s="2" t="s">
        <v>7151</v>
      </c>
      <c r="I592" s="5" t="s">
        <v>8583</v>
      </c>
    </row>
    <row r="593" spans="1:9" x14ac:dyDescent="0.25">
      <c r="A593" s="2" t="s">
        <v>7151</v>
      </c>
      <c r="B593" s="2" t="s">
        <v>8584</v>
      </c>
      <c r="C593" s="2" t="s">
        <v>7154</v>
      </c>
      <c r="D593" s="2" t="s">
        <v>7155</v>
      </c>
      <c r="E593" s="2" t="s">
        <v>6797</v>
      </c>
      <c r="F593" s="2" t="s">
        <v>8585</v>
      </c>
      <c r="G593" s="2" t="s">
        <v>8586</v>
      </c>
      <c r="H593" s="2" t="s">
        <v>7151</v>
      </c>
      <c r="I593" s="5" t="s">
        <v>8587</v>
      </c>
    </row>
    <row r="594" spans="1:9" x14ac:dyDescent="0.25">
      <c r="A594" s="2" t="s">
        <v>7151</v>
      </c>
      <c r="B594" s="2" t="s">
        <v>8588</v>
      </c>
      <c r="C594" s="2" t="s">
        <v>7156</v>
      </c>
      <c r="D594" s="2" t="s">
        <v>7157</v>
      </c>
      <c r="E594" s="2" t="s">
        <v>6797</v>
      </c>
      <c r="F594" s="2" t="s">
        <v>8589</v>
      </c>
      <c r="G594" s="2" t="s">
        <v>8590</v>
      </c>
      <c r="H594" s="2" t="s">
        <v>7151</v>
      </c>
      <c r="I594" s="5" t="s">
        <v>8591</v>
      </c>
    </row>
    <row r="595" spans="1:9" x14ac:dyDescent="0.25">
      <c r="A595" s="2" t="s">
        <v>7151</v>
      </c>
      <c r="B595" s="2" t="s">
        <v>8592</v>
      </c>
      <c r="C595" s="2" t="s">
        <v>7158</v>
      </c>
      <c r="D595" s="2" t="s">
        <v>7159</v>
      </c>
      <c r="E595" s="2" t="s">
        <v>6797</v>
      </c>
      <c r="F595" s="2" t="s">
        <v>8593</v>
      </c>
      <c r="G595" s="2" t="s">
        <v>8594</v>
      </c>
      <c r="H595" s="2" t="s">
        <v>7151</v>
      </c>
      <c r="I595" s="5" t="s">
        <v>8595</v>
      </c>
    </row>
    <row r="596" spans="1:9" x14ac:dyDescent="0.25">
      <c r="A596" s="2" t="s">
        <v>7151</v>
      </c>
      <c r="B596" s="2" t="s">
        <v>8596</v>
      </c>
      <c r="C596" s="2" t="s">
        <v>7156</v>
      </c>
      <c r="D596" s="2" t="s">
        <v>7157</v>
      </c>
      <c r="E596" s="2" t="s">
        <v>6797</v>
      </c>
      <c r="F596" s="2" t="s">
        <v>8593</v>
      </c>
      <c r="G596" s="2" t="s">
        <v>8594</v>
      </c>
      <c r="H596" s="2" t="s">
        <v>7151</v>
      </c>
      <c r="I596" s="5" t="s">
        <v>8595</v>
      </c>
    </row>
    <row r="597" spans="1:9" x14ac:dyDescent="0.25">
      <c r="A597" s="2" t="s">
        <v>7151</v>
      </c>
      <c r="B597" s="2" t="s">
        <v>8597</v>
      </c>
      <c r="C597" s="2" t="s">
        <v>7154</v>
      </c>
      <c r="D597" s="2" t="s">
        <v>7155</v>
      </c>
      <c r="E597" s="2" t="s">
        <v>6797</v>
      </c>
      <c r="F597" s="2" t="s">
        <v>8593</v>
      </c>
      <c r="G597" s="2" t="s">
        <v>8594</v>
      </c>
      <c r="H597" s="2" t="s">
        <v>7151</v>
      </c>
      <c r="I597" s="5" t="s">
        <v>8598</v>
      </c>
    </row>
    <row r="598" spans="1:9" x14ac:dyDescent="0.25">
      <c r="A598" s="2" t="s">
        <v>7151</v>
      </c>
      <c r="B598" s="2" t="s">
        <v>8599</v>
      </c>
      <c r="C598" s="2" t="s">
        <v>7152</v>
      </c>
      <c r="D598" s="2" t="s">
        <v>7153</v>
      </c>
      <c r="E598" s="2" t="s">
        <v>6820</v>
      </c>
      <c r="F598" s="2" t="s">
        <v>8600</v>
      </c>
      <c r="G598" s="2" t="s">
        <v>8601</v>
      </c>
      <c r="H598" s="2" t="s">
        <v>7151</v>
      </c>
      <c r="I598" s="5" t="s">
        <v>8602</v>
      </c>
    </row>
    <row r="599" spans="1:9" x14ac:dyDescent="0.25">
      <c r="A599" s="2" t="s">
        <v>7151</v>
      </c>
      <c r="B599" s="2" t="s">
        <v>8603</v>
      </c>
      <c r="C599" s="2" t="s">
        <v>7151</v>
      </c>
      <c r="D599" s="2" t="s">
        <v>7160</v>
      </c>
      <c r="E599" s="2" t="s">
        <v>6797</v>
      </c>
      <c r="F599" s="2" t="s">
        <v>8604</v>
      </c>
      <c r="G599" s="2" t="s">
        <v>8605</v>
      </c>
      <c r="H599" s="2" t="s">
        <v>7151</v>
      </c>
      <c r="I599" s="5" t="s">
        <v>8606</v>
      </c>
    </row>
    <row r="600" spans="1:9" x14ac:dyDescent="0.25">
      <c r="A600" s="2" t="s">
        <v>7151</v>
      </c>
      <c r="B600" s="2" t="s">
        <v>8607</v>
      </c>
      <c r="C600" s="2" t="s">
        <v>7156</v>
      </c>
      <c r="D600" s="2" t="s">
        <v>7157</v>
      </c>
      <c r="E600" s="2" t="s">
        <v>6797</v>
      </c>
      <c r="F600" s="2" t="s">
        <v>8604</v>
      </c>
      <c r="G600" s="2" t="s">
        <v>8605</v>
      </c>
      <c r="H600" s="2" t="s">
        <v>7151</v>
      </c>
      <c r="I600" s="5" t="s">
        <v>8608</v>
      </c>
    </row>
    <row r="601" spans="1:9" x14ac:dyDescent="0.25">
      <c r="A601" s="2" t="s">
        <v>7151</v>
      </c>
      <c r="B601" s="2" t="s">
        <v>7524</v>
      </c>
      <c r="C601" s="2" t="s">
        <v>7152</v>
      </c>
      <c r="D601" s="2" t="s">
        <v>7153</v>
      </c>
      <c r="E601" s="2" t="s">
        <v>6797</v>
      </c>
      <c r="F601" s="2" t="s">
        <v>8609</v>
      </c>
      <c r="G601" s="2" t="s">
        <v>8610</v>
      </c>
      <c r="H601" s="2" t="s">
        <v>7151</v>
      </c>
      <c r="I601" s="5" t="s">
        <v>8611</v>
      </c>
    </row>
    <row r="602" spans="1:9" x14ac:dyDescent="0.25">
      <c r="A602" s="2" t="s">
        <v>7151</v>
      </c>
      <c r="B602" s="2" t="s">
        <v>8612</v>
      </c>
      <c r="C602" s="2" t="s">
        <v>7171</v>
      </c>
      <c r="D602" s="2" t="s">
        <v>7172</v>
      </c>
      <c r="E602" s="2" t="s">
        <v>6797</v>
      </c>
      <c r="F602" s="2" t="s">
        <v>8609</v>
      </c>
      <c r="G602" s="2" t="s">
        <v>8610</v>
      </c>
      <c r="H602" s="2" t="s">
        <v>7151</v>
      </c>
      <c r="I602" s="5" t="s">
        <v>8613</v>
      </c>
    </row>
    <row r="603" spans="1:9" x14ac:dyDescent="0.25">
      <c r="A603" s="2" t="s">
        <v>7151</v>
      </c>
      <c r="B603" s="2" t="s">
        <v>8614</v>
      </c>
      <c r="C603" s="2" t="s">
        <v>7168</v>
      </c>
      <c r="D603" s="2" t="s">
        <v>7169</v>
      </c>
      <c r="E603" s="2" t="s">
        <v>6820</v>
      </c>
      <c r="F603" s="2" t="s">
        <v>8609</v>
      </c>
      <c r="G603" s="2" t="s">
        <v>8610</v>
      </c>
      <c r="H603" s="2" t="s">
        <v>7151</v>
      </c>
      <c r="I603" s="5" t="s">
        <v>8613</v>
      </c>
    </row>
    <row r="604" spans="1:9" x14ac:dyDescent="0.25">
      <c r="A604" s="2" t="s">
        <v>7151</v>
      </c>
      <c r="B604" s="2" t="s">
        <v>8615</v>
      </c>
      <c r="C604" s="2" t="s">
        <v>7152</v>
      </c>
      <c r="D604" s="2" t="s">
        <v>7153</v>
      </c>
      <c r="E604" s="2" t="s">
        <v>6797</v>
      </c>
      <c r="F604" s="2" t="s">
        <v>8616</v>
      </c>
      <c r="G604" s="2" t="s">
        <v>8617</v>
      </c>
      <c r="H604" s="2" t="s">
        <v>7151</v>
      </c>
      <c r="I604" s="5" t="s">
        <v>8618</v>
      </c>
    </row>
    <row r="605" spans="1:9" x14ac:dyDescent="0.25">
      <c r="A605" s="2" t="s">
        <v>7151</v>
      </c>
      <c r="B605" s="2" t="s">
        <v>8619</v>
      </c>
      <c r="C605" s="2" t="s">
        <v>7168</v>
      </c>
      <c r="D605" s="2" t="s">
        <v>7169</v>
      </c>
      <c r="E605" s="2" t="s">
        <v>6797</v>
      </c>
      <c r="F605" s="2" t="s">
        <v>8616</v>
      </c>
      <c r="G605" s="2" t="s">
        <v>8617</v>
      </c>
      <c r="H605" s="2" t="s">
        <v>7151</v>
      </c>
      <c r="I605" s="5" t="s">
        <v>8618</v>
      </c>
    </row>
    <row r="606" spans="1:9" x14ac:dyDescent="0.25">
      <c r="A606" s="2" t="s">
        <v>7151</v>
      </c>
      <c r="B606" s="2" t="s">
        <v>8620</v>
      </c>
      <c r="C606" s="2" t="s">
        <v>7171</v>
      </c>
      <c r="D606" s="2" t="s">
        <v>7172</v>
      </c>
      <c r="E606" s="2" t="s">
        <v>6797</v>
      </c>
      <c r="F606" s="2" t="s">
        <v>8616</v>
      </c>
      <c r="G606" s="2" t="s">
        <v>8617</v>
      </c>
      <c r="H606" s="2" t="s">
        <v>7151</v>
      </c>
      <c r="I606" s="5" t="s">
        <v>8621</v>
      </c>
    </row>
    <row r="607" spans="1:9" x14ac:dyDescent="0.25">
      <c r="A607" s="2" t="s">
        <v>7151</v>
      </c>
      <c r="B607" s="2" t="s">
        <v>8622</v>
      </c>
      <c r="C607" s="2" t="s">
        <v>7161</v>
      </c>
      <c r="D607" s="2" t="s">
        <v>7162</v>
      </c>
      <c r="E607" s="2" t="s">
        <v>6797</v>
      </c>
      <c r="F607" s="2" t="s">
        <v>8623</v>
      </c>
      <c r="G607" s="2" t="s">
        <v>8624</v>
      </c>
      <c r="H607" s="2" t="s">
        <v>7151</v>
      </c>
      <c r="I607" s="5" t="s">
        <v>8625</v>
      </c>
    </row>
    <row r="608" spans="1:9" x14ac:dyDescent="0.25">
      <c r="A608" s="2" t="s">
        <v>7151</v>
      </c>
      <c r="B608" s="2" t="s">
        <v>8626</v>
      </c>
      <c r="C608" s="2" t="s">
        <v>7161</v>
      </c>
      <c r="D608" s="2" t="s">
        <v>7162</v>
      </c>
      <c r="E608" s="2" t="s">
        <v>6797</v>
      </c>
      <c r="F608" s="2" t="s">
        <v>8627</v>
      </c>
      <c r="G608" s="2" t="s">
        <v>8628</v>
      </c>
      <c r="H608" s="2" t="s">
        <v>7151</v>
      </c>
      <c r="I608" s="5" t="s">
        <v>8629</v>
      </c>
    </row>
    <row r="609" spans="1:9" x14ac:dyDescent="0.25">
      <c r="A609" s="2" t="s">
        <v>7151</v>
      </c>
      <c r="B609" s="2" t="s">
        <v>8630</v>
      </c>
      <c r="C609" s="2" t="s">
        <v>7161</v>
      </c>
      <c r="D609" s="2" t="s">
        <v>7162</v>
      </c>
      <c r="E609" s="2" t="s">
        <v>6797</v>
      </c>
      <c r="F609" s="2" t="s">
        <v>8631</v>
      </c>
      <c r="G609" s="2" t="s">
        <v>8632</v>
      </c>
      <c r="H609" s="2" t="s">
        <v>7151</v>
      </c>
      <c r="I609" s="5" t="s">
        <v>8633</v>
      </c>
    </row>
    <row r="610" spans="1:9" x14ac:dyDescent="0.25">
      <c r="A610" s="2" t="s">
        <v>7151</v>
      </c>
      <c r="B610" s="2" t="s">
        <v>8634</v>
      </c>
      <c r="C610" s="2" t="s">
        <v>7158</v>
      </c>
      <c r="D610" s="2" t="s">
        <v>7159</v>
      </c>
      <c r="E610" s="2" t="s">
        <v>6820</v>
      </c>
      <c r="F610" s="2" t="s">
        <v>8631</v>
      </c>
      <c r="G610" s="2" t="s">
        <v>8632</v>
      </c>
      <c r="H610" s="2" t="s">
        <v>7151</v>
      </c>
      <c r="I610" s="5" t="s">
        <v>8635</v>
      </c>
    </row>
    <row r="611" spans="1:9" x14ac:dyDescent="0.25">
      <c r="A611" s="2" t="s">
        <v>7151</v>
      </c>
      <c r="B611" s="2" t="s">
        <v>8636</v>
      </c>
      <c r="C611" s="2" t="s">
        <v>7156</v>
      </c>
      <c r="D611" s="2" t="s">
        <v>7157</v>
      </c>
      <c r="E611" s="2" t="s">
        <v>6797</v>
      </c>
      <c r="F611" s="2" t="s">
        <v>8637</v>
      </c>
      <c r="G611" s="2" t="s">
        <v>8638</v>
      </c>
      <c r="H611" s="2" t="s">
        <v>7151</v>
      </c>
      <c r="I611" s="5" t="s">
        <v>8639</v>
      </c>
    </row>
    <row r="612" spans="1:9" x14ac:dyDescent="0.25">
      <c r="A612" s="2" t="s">
        <v>7151</v>
      </c>
      <c r="B612" s="2" t="s">
        <v>8640</v>
      </c>
      <c r="C612" s="2" t="s">
        <v>7151</v>
      </c>
      <c r="D612" s="2" t="s">
        <v>7160</v>
      </c>
      <c r="E612" s="2" t="s">
        <v>6797</v>
      </c>
      <c r="F612" s="2" t="s">
        <v>8641</v>
      </c>
      <c r="G612" s="2" t="s">
        <v>8642</v>
      </c>
      <c r="H612" s="2" t="s">
        <v>7151</v>
      </c>
      <c r="I612" s="5" t="s">
        <v>8643</v>
      </c>
    </row>
    <row r="613" spans="1:9" x14ac:dyDescent="0.25">
      <c r="A613" s="2" t="s">
        <v>7151</v>
      </c>
      <c r="B613" s="2" t="s">
        <v>8644</v>
      </c>
      <c r="C613" s="2" t="s">
        <v>7171</v>
      </c>
      <c r="D613" s="2" t="s">
        <v>7172</v>
      </c>
      <c r="E613" s="2" t="s">
        <v>6797</v>
      </c>
      <c r="F613" s="2" t="s">
        <v>8641</v>
      </c>
      <c r="G613" s="2" t="s">
        <v>8642</v>
      </c>
      <c r="H613" s="2" t="s">
        <v>7151</v>
      </c>
      <c r="I613" s="5" t="s">
        <v>8645</v>
      </c>
    </row>
    <row r="614" spans="1:9" x14ac:dyDescent="0.25">
      <c r="A614" s="2" t="s">
        <v>7151</v>
      </c>
      <c r="B614" s="2" t="s">
        <v>8646</v>
      </c>
      <c r="C614" s="2" t="s">
        <v>7154</v>
      </c>
      <c r="D614" s="2" t="s">
        <v>7155</v>
      </c>
      <c r="E614" s="2" t="s">
        <v>6797</v>
      </c>
      <c r="F614" s="2" t="s">
        <v>8647</v>
      </c>
      <c r="G614" s="2" t="s">
        <v>8648</v>
      </c>
      <c r="H614" s="2" t="s">
        <v>7151</v>
      </c>
      <c r="I614" s="5" t="s">
        <v>8649</v>
      </c>
    </row>
    <row r="615" spans="1:9" x14ac:dyDescent="0.25">
      <c r="A615" s="2" t="s">
        <v>7151</v>
      </c>
      <c r="B615" s="2" t="s">
        <v>8650</v>
      </c>
      <c r="C615" s="2" t="s">
        <v>7158</v>
      </c>
      <c r="D615" s="2" t="s">
        <v>7159</v>
      </c>
      <c r="E615" s="2" t="s">
        <v>6797</v>
      </c>
      <c r="F615" s="2" t="s">
        <v>8651</v>
      </c>
      <c r="G615" s="2" t="s">
        <v>8652</v>
      </c>
      <c r="H615" s="2" t="s">
        <v>7151</v>
      </c>
      <c r="I615" s="5" t="s">
        <v>8653</v>
      </c>
    </row>
    <row r="616" spans="1:9" x14ac:dyDescent="0.25">
      <c r="A616" s="2" t="s">
        <v>7151</v>
      </c>
      <c r="B616" s="2" t="s">
        <v>8654</v>
      </c>
      <c r="C616" s="2" t="s">
        <v>7151</v>
      </c>
      <c r="D616" s="2" t="s">
        <v>7160</v>
      </c>
      <c r="E616" s="2" t="s">
        <v>6797</v>
      </c>
      <c r="F616" s="2" t="s">
        <v>8655</v>
      </c>
      <c r="G616" s="2" t="s">
        <v>8656</v>
      </c>
      <c r="H616" s="2" t="s">
        <v>7151</v>
      </c>
      <c r="I616" s="5" t="s">
        <v>8657</v>
      </c>
    </row>
    <row r="617" spans="1:9" x14ac:dyDescent="0.25">
      <c r="A617" s="2" t="s">
        <v>7151</v>
      </c>
      <c r="B617" s="2" t="s">
        <v>8658</v>
      </c>
      <c r="C617" s="2" t="s">
        <v>7156</v>
      </c>
      <c r="D617" s="2" t="s">
        <v>7157</v>
      </c>
      <c r="E617" s="2" t="s">
        <v>6797</v>
      </c>
      <c r="F617" s="2" t="s">
        <v>8659</v>
      </c>
      <c r="G617" s="2" t="s">
        <v>8660</v>
      </c>
      <c r="H617" s="2" t="s">
        <v>7151</v>
      </c>
      <c r="I617" s="5" t="s">
        <v>8661</v>
      </c>
    </row>
    <row r="618" spans="1:9" x14ac:dyDescent="0.25">
      <c r="A618" s="2" t="s">
        <v>7151</v>
      </c>
      <c r="B618" s="2" t="s">
        <v>8662</v>
      </c>
      <c r="C618" s="2" t="s">
        <v>7161</v>
      </c>
      <c r="D618" s="2" t="s">
        <v>7162</v>
      </c>
      <c r="E618" s="2" t="s">
        <v>6797</v>
      </c>
      <c r="F618" s="2" t="s">
        <v>8663</v>
      </c>
      <c r="G618" s="2" t="s">
        <v>8664</v>
      </c>
      <c r="H618" s="2" t="s">
        <v>7151</v>
      </c>
      <c r="I618" s="5" t="s">
        <v>8665</v>
      </c>
    </row>
    <row r="619" spans="1:9" x14ac:dyDescent="0.25">
      <c r="A619" s="2" t="s">
        <v>7151</v>
      </c>
      <c r="B619" s="2" t="s">
        <v>8666</v>
      </c>
      <c r="C619" s="2" t="s">
        <v>7156</v>
      </c>
      <c r="D619" s="2" t="s">
        <v>7157</v>
      </c>
      <c r="E619" s="2" t="s">
        <v>6820</v>
      </c>
      <c r="F619" s="2" t="s">
        <v>8663</v>
      </c>
      <c r="G619" s="2" t="s">
        <v>8664</v>
      </c>
      <c r="H619" s="2" t="s">
        <v>7151</v>
      </c>
      <c r="I619" s="5" t="s">
        <v>8665</v>
      </c>
    </row>
    <row r="620" spans="1:9" x14ac:dyDescent="0.25">
      <c r="A620" s="2" t="s">
        <v>7151</v>
      </c>
      <c r="B620" s="2" t="s">
        <v>8667</v>
      </c>
      <c r="C620" s="2" t="s">
        <v>7156</v>
      </c>
      <c r="D620" s="2" t="s">
        <v>7157</v>
      </c>
      <c r="E620" s="2" t="s">
        <v>6797</v>
      </c>
      <c r="F620" s="2" t="s">
        <v>8668</v>
      </c>
      <c r="G620" s="2" t="s">
        <v>8669</v>
      </c>
      <c r="H620" s="2" t="s">
        <v>7151</v>
      </c>
      <c r="I620" s="5" t="s">
        <v>8670</v>
      </c>
    </row>
    <row r="621" spans="1:9" x14ac:dyDescent="0.25">
      <c r="A621" s="2" t="s">
        <v>7151</v>
      </c>
      <c r="B621" s="2" t="s">
        <v>8671</v>
      </c>
      <c r="C621" s="2" t="s">
        <v>7152</v>
      </c>
      <c r="D621" s="2" t="s">
        <v>7153</v>
      </c>
      <c r="E621" s="2" t="s">
        <v>6797</v>
      </c>
      <c r="F621" s="2" t="s">
        <v>8668</v>
      </c>
      <c r="G621" s="2" t="s">
        <v>8669</v>
      </c>
      <c r="H621" s="2" t="s">
        <v>7151</v>
      </c>
      <c r="I621" s="5" t="s">
        <v>8670</v>
      </c>
    </row>
    <row r="622" spans="1:9" x14ac:dyDescent="0.25">
      <c r="A622" s="2" t="s">
        <v>7151</v>
      </c>
      <c r="B622" s="2" t="s">
        <v>8672</v>
      </c>
      <c r="C622" s="2" t="s">
        <v>7158</v>
      </c>
      <c r="D622" s="2" t="s">
        <v>7159</v>
      </c>
      <c r="E622" s="2" t="s">
        <v>6820</v>
      </c>
      <c r="F622" s="2" t="s">
        <v>8668</v>
      </c>
      <c r="G622" s="2" t="s">
        <v>8669</v>
      </c>
      <c r="H622" s="2" t="s">
        <v>7151</v>
      </c>
      <c r="I622" s="5" t="s">
        <v>8673</v>
      </c>
    </row>
    <row r="623" spans="1:9" x14ac:dyDescent="0.25">
      <c r="A623" s="2" t="s">
        <v>7151</v>
      </c>
      <c r="B623" s="2" t="s">
        <v>8674</v>
      </c>
      <c r="C623" s="2" t="s">
        <v>7156</v>
      </c>
      <c r="D623" s="2" t="s">
        <v>7157</v>
      </c>
      <c r="E623" s="2" t="s">
        <v>6820</v>
      </c>
      <c r="F623" s="2" t="s">
        <v>8668</v>
      </c>
      <c r="G623" s="2" t="s">
        <v>8669</v>
      </c>
      <c r="H623" s="2" t="s">
        <v>7151</v>
      </c>
      <c r="I623" s="5" t="s">
        <v>8675</v>
      </c>
    </row>
    <row r="624" spans="1:9" x14ac:dyDescent="0.25">
      <c r="A624" s="2" t="s">
        <v>7151</v>
      </c>
      <c r="B624" s="2" t="s">
        <v>8676</v>
      </c>
      <c r="C624" s="2" t="s">
        <v>7161</v>
      </c>
      <c r="D624" s="2" t="s">
        <v>7162</v>
      </c>
      <c r="E624" s="2" t="s">
        <v>6820</v>
      </c>
      <c r="F624" s="2" t="s">
        <v>8668</v>
      </c>
      <c r="G624" s="2" t="s">
        <v>8669</v>
      </c>
      <c r="H624" s="2" t="s">
        <v>7151</v>
      </c>
      <c r="I624" s="5" t="s">
        <v>8677</v>
      </c>
    </row>
    <row r="625" spans="1:9" x14ac:dyDescent="0.25">
      <c r="A625" s="2" t="s">
        <v>7151</v>
      </c>
      <c r="B625" s="2" t="s">
        <v>8678</v>
      </c>
      <c r="C625" s="2" t="s">
        <v>7154</v>
      </c>
      <c r="D625" s="2" t="s">
        <v>7155</v>
      </c>
      <c r="E625" s="2" t="s">
        <v>6797</v>
      </c>
      <c r="F625" s="2" t="s">
        <v>8679</v>
      </c>
      <c r="G625" s="2" t="s">
        <v>8680</v>
      </c>
      <c r="H625" s="2" t="s">
        <v>7151</v>
      </c>
      <c r="I625" s="5" t="s">
        <v>8681</v>
      </c>
    </row>
    <row r="626" spans="1:9" x14ac:dyDescent="0.25">
      <c r="A626" s="2" t="s">
        <v>7151</v>
      </c>
      <c r="B626" s="2" t="s">
        <v>8682</v>
      </c>
      <c r="C626" s="2" t="s">
        <v>7152</v>
      </c>
      <c r="D626" s="2" t="s">
        <v>7153</v>
      </c>
      <c r="E626" s="2" t="s">
        <v>6797</v>
      </c>
      <c r="F626" s="2" t="s">
        <v>8683</v>
      </c>
      <c r="G626" s="2" t="s">
        <v>8684</v>
      </c>
      <c r="H626" s="2" t="s">
        <v>7151</v>
      </c>
      <c r="I626" s="5" t="s">
        <v>8685</v>
      </c>
    </row>
    <row r="627" spans="1:9" x14ac:dyDescent="0.25">
      <c r="A627" s="2" t="s">
        <v>7151</v>
      </c>
      <c r="B627" s="2" t="s">
        <v>8686</v>
      </c>
      <c r="C627" s="2" t="s">
        <v>7161</v>
      </c>
      <c r="D627" s="2" t="s">
        <v>7162</v>
      </c>
      <c r="E627" s="2" t="s">
        <v>6820</v>
      </c>
      <c r="F627" s="2" t="s">
        <v>8687</v>
      </c>
      <c r="G627" s="2" t="s">
        <v>8688</v>
      </c>
      <c r="H627" s="2" t="s">
        <v>7151</v>
      </c>
      <c r="I627" s="5" t="s">
        <v>8689</v>
      </c>
    </row>
    <row r="628" spans="1:9" x14ac:dyDescent="0.25">
      <c r="A628" s="2" t="s">
        <v>7151</v>
      </c>
      <c r="B628" s="2" t="s">
        <v>8690</v>
      </c>
      <c r="C628" s="2" t="s">
        <v>7161</v>
      </c>
      <c r="D628" s="2" t="s">
        <v>7162</v>
      </c>
      <c r="E628" s="2" t="s">
        <v>6797</v>
      </c>
      <c r="F628" s="2" t="s">
        <v>8691</v>
      </c>
      <c r="G628" s="2" t="s">
        <v>8692</v>
      </c>
      <c r="H628" s="2" t="s">
        <v>7151</v>
      </c>
      <c r="I628" s="5" t="s">
        <v>8693</v>
      </c>
    </row>
    <row r="629" spans="1:9" x14ac:dyDescent="0.25">
      <c r="A629" s="2" t="s">
        <v>7151</v>
      </c>
      <c r="B629" s="2" t="s">
        <v>7580</v>
      </c>
      <c r="C629" s="2" t="s">
        <v>7168</v>
      </c>
      <c r="D629" s="2" t="s">
        <v>7169</v>
      </c>
      <c r="E629" s="2" t="s">
        <v>6797</v>
      </c>
      <c r="F629" s="2" t="s">
        <v>8691</v>
      </c>
      <c r="G629" s="2" t="s">
        <v>8692</v>
      </c>
      <c r="H629" s="2" t="s">
        <v>7151</v>
      </c>
      <c r="I629" s="5" t="s">
        <v>8694</v>
      </c>
    </row>
    <row r="630" spans="1:9" x14ac:dyDescent="0.25">
      <c r="A630" s="2" t="s">
        <v>7151</v>
      </c>
      <c r="B630" s="2" t="s">
        <v>8695</v>
      </c>
      <c r="C630" s="2" t="s">
        <v>7158</v>
      </c>
      <c r="D630" s="2" t="s">
        <v>7159</v>
      </c>
      <c r="E630" s="2" t="s">
        <v>6797</v>
      </c>
      <c r="F630" s="2" t="s">
        <v>8696</v>
      </c>
      <c r="G630" s="2" t="s">
        <v>8697</v>
      </c>
      <c r="H630" s="2" t="s">
        <v>7151</v>
      </c>
      <c r="I630" s="5" t="s">
        <v>8698</v>
      </c>
    </row>
    <row r="631" spans="1:9" x14ac:dyDescent="0.25">
      <c r="A631" s="2" t="s">
        <v>7151</v>
      </c>
      <c r="B631" s="2" t="s">
        <v>8699</v>
      </c>
      <c r="C631" s="2" t="s">
        <v>7154</v>
      </c>
      <c r="D631" s="2" t="s">
        <v>7155</v>
      </c>
      <c r="E631" s="2" t="s">
        <v>6797</v>
      </c>
      <c r="F631" s="2" t="s">
        <v>8696</v>
      </c>
      <c r="G631" s="2" t="s">
        <v>8697</v>
      </c>
      <c r="H631" s="2" t="s">
        <v>7151</v>
      </c>
      <c r="I631" s="5" t="s">
        <v>8698</v>
      </c>
    </row>
    <row r="632" spans="1:9" x14ac:dyDescent="0.25">
      <c r="A632" s="2" t="s">
        <v>7151</v>
      </c>
      <c r="B632" s="2" t="s">
        <v>8700</v>
      </c>
      <c r="C632" s="2" t="s">
        <v>7168</v>
      </c>
      <c r="D632" s="2" t="s">
        <v>7169</v>
      </c>
      <c r="E632" s="2" t="s">
        <v>6797</v>
      </c>
      <c r="F632" s="2" t="s">
        <v>8696</v>
      </c>
      <c r="G632" s="2" t="s">
        <v>8697</v>
      </c>
      <c r="H632" s="2" t="s">
        <v>7151</v>
      </c>
      <c r="I632" s="5" t="s">
        <v>8701</v>
      </c>
    </row>
    <row r="633" spans="1:9" x14ac:dyDescent="0.25">
      <c r="A633" s="2" t="s">
        <v>7151</v>
      </c>
      <c r="B633" s="2" t="s">
        <v>8702</v>
      </c>
      <c r="C633" s="2" t="s">
        <v>7161</v>
      </c>
      <c r="D633" s="2" t="s">
        <v>7162</v>
      </c>
      <c r="E633" s="2" t="s">
        <v>6797</v>
      </c>
      <c r="F633" s="2" t="s">
        <v>8703</v>
      </c>
      <c r="G633" s="2" t="s">
        <v>8704</v>
      </c>
      <c r="H633" s="2" t="s">
        <v>7151</v>
      </c>
      <c r="I633" s="5" t="s">
        <v>8705</v>
      </c>
    </row>
    <row r="634" spans="1:9" x14ac:dyDescent="0.25">
      <c r="A634" s="2" t="s">
        <v>7151</v>
      </c>
      <c r="B634" s="2" t="s">
        <v>8706</v>
      </c>
      <c r="C634" s="2" t="s">
        <v>7171</v>
      </c>
      <c r="D634" s="2" t="s">
        <v>7172</v>
      </c>
      <c r="E634" s="2" t="s">
        <v>6797</v>
      </c>
      <c r="F634" s="2" t="s">
        <v>8703</v>
      </c>
      <c r="G634" s="2" t="s">
        <v>8704</v>
      </c>
      <c r="H634" s="2" t="s">
        <v>7151</v>
      </c>
      <c r="I634" s="5" t="s">
        <v>8707</v>
      </c>
    </row>
    <row r="635" spans="1:9" x14ac:dyDescent="0.25">
      <c r="A635" s="2" t="s">
        <v>7151</v>
      </c>
      <c r="B635" s="2" t="s">
        <v>8708</v>
      </c>
      <c r="C635" s="2" t="s">
        <v>7154</v>
      </c>
      <c r="D635" s="2" t="s">
        <v>7155</v>
      </c>
      <c r="E635" s="2" t="s">
        <v>6797</v>
      </c>
      <c r="F635" s="2" t="s">
        <v>8709</v>
      </c>
      <c r="G635" s="2" t="s">
        <v>8710</v>
      </c>
      <c r="H635" s="2" t="s">
        <v>7151</v>
      </c>
      <c r="I635" s="5" t="s">
        <v>8711</v>
      </c>
    </row>
    <row r="636" spans="1:9" x14ac:dyDescent="0.25">
      <c r="A636" s="2" t="s">
        <v>7151</v>
      </c>
      <c r="B636" s="2" t="s">
        <v>8712</v>
      </c>
      <c r="C636" s="2" t="s">
        <v>7168</v>
      </c>
      <c r="D636" s="2" t="s">
        <v>7169</v>
      </c>
      <c r="E636" s="2" t="s">
        <v>6820</v>
      </c>
      <c r="F636" s="2" t="s">
        <v>8709</v>
      </c>
      <c r="G636" s="2" t="s">
        <v>8710</v>
      </c>
      <c r="H636" s="2" t="s">
        <v>7151</v>
      </c>
      <c r="I636" s="5" t="s">
        <v>8713</v>
      </c>
    </row>
    <row r="637" spans="1:9" x14ac:dyDescent="0.25">
      <c r="A637" s="2" t="s">
        <v>7151</v>
      </c>
      <c r="B637" s="2" t="s">
        <v>6912</v>
      </c>
      <c r="C637" s="2" t="s">
        <v>7152</v>
      </c>
      <c r="D637" s="2" t="s">
        <v>7153</v>
      </c>
      <c r="E637" s="2" t="s">
        <v>6797</v>
      </c>
      <c r="F637" s="2" t="s">
        <v>8714</v>
      </c>
      <c r="G637" s="2" t="s">
        <v>8715</v>
      </c>
      <c r="H637" s="2" t="s">
        <v>7151</v>
      </c>
      <c r="I637" s="5" t="s">
        <v>8716</v>
      </c>
    </row>
    <row r="638" spans="1:9" x14ac:dyDescent="0.25">
      <c r="A638" s="2" t="s">
        <v>7151</v>
      </c>
      <c r="B638" s="2" t="s">
        <v>6816</v>
      </c>
      <c r="C638" s="2" t="s">
        <v>7161</v>
      </c>
      <c r="D638" s="2" t="s">
        <v>7162</v>
      </c>
      <c r="E638" s="2" t="s">
        <v>6797</v>
      </c>
      <c r="F638" s="2" t="s">
        <v>8714</v>
      </c>
      <c r="G638" s="2" t="s">
        <v>8715</v>
      </c>
      <c r="H638" s="2" t="s">
        <v>7151</v>
      </c>
      <c r="I638" s="5" t="s">
        <v>8717</v>
      </c>
    </row>
    <row r="639" spans="1:9" x14ac:dyDescent="0.25">
      <c r="A639" s="2" t="s">
        <v>7151</v>
      </c>
      <c r="B639" s="2" t="s">
        <v>8718</v>
      </c>
      <c r="C639" s="2" t="s">
        <v>7168</v>
      </c>
      <c r="D639" s="2" t="s">
        <v>7169</v>
      </c>
      <c r="E639" s="2" t="s">
        <v>6797</v>
      </c>
      <c r="F639" s="2" t="s">
        <v>8719</v>
      </c>
      <c r="G639" s="2" t="s">
        <v>8720</v>
      </c>
      <c r="H639" s="2" t="s">
        <v>7151</v>
      </c>
      <c r="I639" s="5" t="s">
        <v>8721</v>
      </c>
    </row>
    <row r="640" spans="1:9" x14ac:dyDescent="0.25">
      <c r="A640" s="2" t="s">
        <v>7151</v>
      </c>
      <c r="B640" s="2" t="s">
        <v>8722</v>
      </c>
      <c r="C640" s="2" t="s">
        <v>7151</v>
      </c>
      <c r="D640" s="2" t="s">
        <v>7160</v>
      </c>
      <c r="E640" s="2" t="s">
        <v>6820</v>
      </c>
      <c r="F640" s="2" t="s">
        <v>8723</v>
      </c>
      <c r="G640" s="2" t="s">
        <v>8724</v>
      </c>
      <c r="H640" s="2" t="s">
        <v>7151</v>
      </c>
      <c r="I640" s="5" t="s">
        <v>8725</v>
      </c>
    </row>
    <row r="641" spans="1:9" x14ac:dyDescent="0.25">
      <c r="A641" s="2" t="s">
        <v>7151</v>
      </c>
      <c r="B641" s="2" t="s">
        <v>8726</v>
      </c>
      <c r="C641" s="2" t="s">
        <v>7156</v>
      </c>
      <c r="D641" s="2" t="s">
        <v>7157</v>
      </c>
      <c r="E641" s="2" t="s">
        <v>6820</v>
      </c>
      <c r="F641" s="2" t="s">
        <v>8723</v>
      </c>
      <c r="G641" s="2" t="s">
        <v>8724</v>
      </c>
      <c r="H641" s="2" t="s">
        <v>7151</v>
      </c>
      <c r="I641" s="5" t="s">
        <v>8727</v>
      </c>
    </row>
    <row r="642" spans="1:9" x14ac:dyDescent="0.25">
      <c r="A642" s="2" t="s">
        <v>7151</v>
      </c>
      <c r="B642" s="2" t="s">
        <v>8728</v>
      </c>
      <c r="C642" s="2" t="s">
        <v>7154</v>
      </c>
      <c r="D642" s="2" t="s">
        <v>7155</v>
      </c>
      <c r="E642" s="2" t="s">
        <v>6797</v>
      </c>
      <c r="F642" s="2" t="s">
        <v>8729</v>
      </c>
      <c r="G642" s="2" t="s">
        <v>8730</v>
      </c>
      <c r="H642" s="2" t="s">
        <v>7151</v>
      </c>
      <c r="I642" s="5" t="s">
        <v>8731</v>
      </c>
    </row>
    <row r="643" spans="1:9" x14ac:dyDescent="0.25">
      <c r="A643" s="2" t="s">
        <v>7151</v>
      </c>
      <c r="B643" s="2" t="s">
        <v>8732</v>
      </c>
      <c r="C643" s="2" t="s">
        <v>7154</v>
      </c>
      <c r="D643" s="2" t="s">
        <v>7155</v>
      </c>
      <c r="E643" s="2" t="s">
        <v>6797</v>
      </c>
      <c r="F643" s="2" t="s">
        <v>8729</v>
      </c>
      <c r="G643" s="2" t="s">
        <v>8730</v>
      </c>
      <c r="H643" s="2" t="s">
        <v>7151</v>
      </c>
      <c r="I643" s="5" t="s">
        <v>8731</v>
      </c>
    </row>
    <row r="644" spans="1:9" x14ac:dyDescent="0.25">
      <c r="A644" s="2" t="s">
        <v>7151</v>
      </c>
      <c r="B644" s="2" t="s">
        <v>8733</v>
      </c>
      <c r="C644" s="2" t="s">
        <v>7152</v>
      </c>
      <c r="D644" s="2" t="s">
        <v>7153</v>
      </c>
      <c r="E644" s="2" t="s">
        <v>6797</v>
      </c>
      <c r="F644" s="2" t="s">
        <v>8729</v>
      </c>
      <c r="G644" s="2" t="s">
        <v>8730</v>
      </c>
      <c r="H644" s="2" t="s">
        <v>7151</v>
      </c>
      <c r="I644" s="5" t="s">
        <v>8731</v>
      </c>
    </row>
    <row r="645" spans="1:9" x14ac:dyDescent="0.25">
      <c r="A645" s="2" t="s">
        <v>7151</v>
      </c>
      <c r="B645" s="2" t="s">
        <v>8734</v>
      </c>
      <c r="C645" s="2" t="s">
        <v>7168</v>
      </c>
      <c r="D645" s="2" t="s">
        <v>7169</v>
      </c>
      <c r="E645" s="2" t="s">
        <v>6820</v>
      </c>
      <c r="F645" s="2" t="s">
        <v>8729</v>
      </c>
      <c r="G645" s="2" t="s">
        <v>8730</v>
      </c>
      <c r="H645" s="2" t="s">
        <v>7151</v>
      </c>
      <c r="I645" s="5" t="s">
        <v>8735</v>
      </c>
    </row>
    <row r="646" spans="1:9" x14ac:dyDescent="0.25">
      <c r="A646" s="2" t="s">
        <v>7151</v>
      </c>
      <c r="B646" s="2" t="s">
        <v>8736</v>
      </c>
      <c r="C646" s="2" t="s">
        <v>7158</v>
      </c>
      <c r="D646" s="2" t="s">
        <v>7159</v>
      </c>
      <c r="E646" s="2" t="s">
        <v>6797</v>
      </c>
      <c r="F646" s="2" t="s">
        <v>8737</v>
      </c>
      <c r="G646" s="2" t="s">
        <v>8738</v>
      </c>
      <c r="H646" s="2" t="s">
        <v>7151</v>
      </c>
      <c r="I646" s="5" t="s">
        <v>8739</v>
      </c>
    </row>
    <row r="647" spans="1:9" x14ac:dyDescent="0.25">
      <c r="A647" s="2" t="s">
        <v>7151</v>
      </c>
      <c r="B647" s="2" t="s">
        <v>8740</v>
      </c>
      <c r="C647" s="2" t="s">
        <v>7154</v>
      </c>
      <c r="D647" s="2" t="s">
        <v>7155</v>
      </c>
      <c r="E647" s="2" t="s">
        <v>6797</v>
      </c>
      <c r="F647" s="2" t="s">
        <v>8737</v>
      </c>
      <c r="G647" s="2" t="s">
        <v>8738</v>
      </c>
      <c r="H647" s="2" t="s">
        <v>7151</v>
      </c>
      <c r="I647" s="5" t="s">
        <v>8741</v>
      </c>
    </row>
    <row r="648" spans="1:9" x14ac:dyDescent="0.25">
      <c r="A648" s="2" t="s">
        <v>7151</v>
      </c>
      <c r="B648" s="2" t="s">
        <v>8742</v>
      </c>
      <c r="C648" s="2" t="s">
        <v>7161</v>
      </c>
      <c r="D648" s="2" t="s">
        <v>7162</v>
      </c>
      <c r="E648" s="2" t="s">
        <v>6797</v>
      </c>
      <c r="F648" s="2" t="s">
        <v>8737</v>
      </c>
      <c r="G648" s="2" t="s">
        <v>8738</v>
      </c>
      <c r="H648" s="2" t="s">
        <v>7151</v>
      </c>
      <c r="I648" s="5" t="s">
        <v>8741</v>
      </c>
    </row>
    <row r="649" spans="1:9" x14ac:dyDescent="0.25">
      <c r="A649" s="2" t="s">
        <v>7151</v>
      </c>
      <c r="B649" s="2" t="s">
        <v>8743</v>
      </c>
      <c r="C649" s="2" t="s">
        <v>7171</v>
      </c>
      <c r="D649" s="2" t="s">
        <v>7172</v>
      </c>
      <c r="E649" s="2" t="s">
        <v>6797</v>
      </c>
      <c r="F649" s="2" t="s">
        <v>8744</v>
      </c>
      <c r="G649" s="2" t="s">
        <v>8745</v>
      </c>
      <c r="H649" s="2" t="s">
        <v>7151</v>
      </c>
      <c r="I649" s="5" t="s">
        <v>8746</v>
      </c>
    </row>
    <row r="650" spans="1:9" x14ac:dyDescent="0.25">
      <c r="A650" s="2" t="s">
        <v>7151</v>
      </c>
      <c r="B650" s="2" t="s">
        <v>8747</v>
      </c>
      <c r="C650" s="2" t="s">
        <v>7171</v>
      </c>
      <c r="D650" s="2" t="s">
        <v>7172</v>
      </c>
      <c r="E650" s="2" t="s">
        <v>6797</v>
      </c>
      <c r="F650" s="2" t="s">
        <v>8748</v>
      </c>
      <c r="G650" s="2" t="s">
        <v>8749</v>
      </c>
      <c r="H650" s="2" t="s">
        <v>7151</v>
      </c>
      <c r="I650" s="5" t="s">
        <v>8750</v>
      </c>
    </row>
    <row r="651" spans="1:9" x14ac:dyDescent="0.25">
      <c r="A651" s="2" t="s">
        <v>7151</v>
      </c>
      <c r="B651" s="2" t="s">
        <v>8751</v>
      </c>
      <c r="C651" s="2" t="s">
        <v>7168</v>
      </c>
      <c r="D651" s="2" t="s">
        <v>7169</v>
      </c>
      <c r="E651" s="2" t="s">
        <v>6820</v>
      </c>
      <c r="F651" s="2" t="s">
        <v>8748</v>
      </c>
      <c r="G651" s="2" t="s">
        <v>8749</v>
      </c>
      <c r="H651" s="2" t="s">
        <v>7151</v>
      </c>
      <c r="I651" s="5" t="s">
        <v>8750</v>
      </c>
    </row>
    <row r="652" spans="1:9" x14ac:dyDescent="0.25">
      <c r="A652" s="2" t="s">
        <v>7151</v>
      </c>
      <c r="B652" s="2" t="s">
        <v>6901</v>
      </c>
      <c r="C652" s="2" t="s">
        <v>7158</v>
      </c>
      <c r="D652" s="2" t="s">
        <v>7159</v>
      </c>
      <c r="E652" s="2" t="s">
        <v>6820</v>
      </c>
      <c r="F652" s="2" t="s">
        <v>8752</v>
      </c>
      <c r="G652" s="2" t="s">
        <v>8753</v>
      </c>
      <c r="H652" s="2" t="s">
        <v>7151</v>
      </c>
      <c r="I652" s="5" t="s">
        <v>8754</v>
      </c>
    </row>
    <row r="653" spans="1:9" x14ac:dyDescent="0.25">
      <c r="A653" s="2" t="s">
        <v>7151</v>
      </c>
      <c r="B653" s="2" t="s">
        <v>8755</v>
      </c>
      <c r="C653" s="2" t="s">
        <v>7151</v>
      </c>
      <c r="D653" s="2" t="s">
        <v>7160</v>
      </c>
      <c r="E653" s="2" t="s">
        <v>6797</v>
      </c>
      <c r="F653" s="2" t="s">
        <v>8756</v>
      </c>
      <c r="G653" s="2" t="s">
        <v>8757</v>
      </c>
      <c r="H653" s="2" t="s">
        <v>7151</v>
      </c>
      <c r="I653" s="5" t="s">
        <v>8758</v>
      </c>
    </row>
    <row r="654" spans="1:9" x14ac:dyDescent="0.25">
      <c r="A654" s="2" t="s">
        <v>7151</v>
      </c>
      <c r="B654" s="2" t="s">
        <v>6807</v>
      </c>
      <c r="C654" s="2" t="s">
        <v>7151</v>
      </c>
      <c r="D654" s="2" t="s">
        <v>7160</v>
      </c>
      <c r="E654" s="2" t="s">
        <v>6797</v>
      </c>
      <c r="F654" s="2" t="s">
        <v>8756</v>
      </c>
      <c r="G654" s="2" t="s">
        <v>8757</v>
      </c>
      <c r="H654" s="2" t="s">
        <v>7151</v>
      </c>
      <c r="I654" s="5" t="s">
        <v>8759</v>
      </c>
    </row>
    <row r="655" spans="1:9" x14ac:dyDescent="0.25">
      <c r="A655" s="2" t="s">
        <v>7151</v>
      </c>
      <c r="B655" s="2" t="s">
        <v>8760</v>
      </c>
      <c r="C655" s="2" t="s">
        <v>7154</v>
      </c>
      <c r="D655" s="2" t="s">
        <v>7155</v>
      </c>
      <c r="E655" s="2" t="s">
        <v>6797</v>
      </c>
      <c r="F655" s="2" t="s">
        <v>8756</v>
      </c>
      <c r="G655" s="2" t="s">
        <v>8757</v>
      </c>
      <c r="H655" s="2" t="s">
        <v>7151</v>
      </c>
      <c r="I655" s="5" t="s">
        <v>8761</v>
      </c>
    </row>
    <row r="656" spans="1:9" x14ac:dyDescent="0.25">
      <c r="A656" s="2" t="s">
        <v>7151</v>
      </c>
      <c r="B656" s="2" t="s">
        <v>8762</v>
      </c>
      <c r="C656" s="2" t="s">
        <v>7168</v>
      </c>
      <c r="D656" s="2" t="s">
        <v>7169</v>
      </c>
      <c r="E656" s="2" t="s">
        <v>6797</v>
      </c>
      <c r="F656" s="2" t="s">
        <v>8756</v>
      </c>
      <c r="G656" s="2" t="s">
        <v>8757</v>
      </c>
      <c r="H656" s="2" t="s">
        <v>7151</v>
      </c>
      <c r="I656" s="5" t="s">
        <v>8758</v>
      </c>
    </row>
    <row r="657" spans="1:9" x14ac:dyDescent="0.25">
      <c r="A657" s="2" t="s">
        <v>7151</v>
      </c>
      <c r="B657" s="2" t="s">
        <v>8763</v>
      </c>
      <c r="C657" s="2" t="s">
        <v>7171</v>
      </c>
      <c r="D657" s="2" t="s">
        <v>7172</v>
      </c>
      <c r="E657" s="2" t="s">
        <v>6797</v>
      </c>
      <c r="F657" s="2" t="s">
        <v>8756</v>
      </c>
      <c r="G657" s="2" t="s">
        <v>8757</v>
      </c>
      <c r="H657" s="2" t="s">
        <v>7151</v>
      </c>
      <c r="I657" s="5" t="s">
        <v>8758</v>
      </c>
    </row>
    <row r="658" spans="1:9" x14ac:dyDescent="0.25">
      <c r="A658" s="2" t="s">
        <v>7151</v>
      </c>
      <c r="B658" s="2" t="s">
        <v>8764</v>
      </c>
      <c r="C658" s="2" t="s">
        <v>7171</v>
      </c>
      <c r="D658" s="2" t="s">
        <v>7172</v>
      </c>
      <c r="E658" s="2" t="s">
        <v>6797</v>
      </c>
      <c r="F658" s="2" t="s">
        <v>8756</v>
      </c>
      <c r="G658" s="2" t="s">
        <v>8757</v>
      </c>
      <c r="H658" s="2" t="s">
        <v>7151</v>
      </c>
      <c r="I658" s="5" t="s">
        <v>8758</v>
      </c>
    </row>
    <row r="659" spans="1:9" x14ac:dyDescent="0.25">
      <c r="A659" s="2" t="s">
        <v>7151</v>
      </c>
      <c r="B659" s="2" t="s">
        <v>8765</v>
      </c>
      <c r="C659" s="2" t="s">
        <v>7151</v>
      </c>
      <c r="D659" s="2" t="s">
        <v>7160</v>
      </c>
      <c r="E659" s="2" t="s">
        <v>6820</v>
      </c>
      <c r="F659" s="2" t="s">
        <v>8756</v>
      </c>
      <c r="G659" s="2" t="s">
        <v>8757</v>
      </c>
      <c r="H659" s="2" t="s">
        <v>7151</v>
      </c>
      <c r="I659" s="5" t="s">
        <v>8758</v>
      </c>
    </row>
    <row r="660" spans="1:9" x14ac:dyDescent="0.25">
      <c r="A660" s="2" t="s">
        <v>7151</v>
      </c>
      <c r="B660" s="2" t="s">
        <v>8766</v>
      </c>
      <c r="C660" s="2" t="s">
        <v>7151</v>
      </c>
      <c r="D660" s="2" t="s">
        <v>7160</v>
      </c>
      <c r="E660" s="2" t="s">
        <v>6820</v>
      </c>
      <c r="F660" s="2" t="s">
        <v>8756</v>
      </c>
      <c r="G660" s="2" t="s">
        <v>8757</v>
      </c>
      <c r="H660" s="2" t="s">
        <v>7151</v>
      </c>
      <c r="I660" s="5" t="s">
        <v>8758</v>
      </c>
    </row>
    <row r="661" spans="1:9" x14ac:dyDescent="0.25">
      <c r="A661" s="2" t="s">
        <v>7151</v>
      </c>
      <c r="B661" s="2" t="s">
        <v>8767</v>
      </c>
      <c r="C661" s="2" t="s">
        <v>7156</v>
      </c>
      <c r="D661" s="2" t="s">
        <v>7157</v>
      </c>
      <c r="E661" s="2" t="s">
        <v>6820</v>
      </c>
      <c r="F661" s="2" t="s">
        <v>8756</v>
      </c>
      <c r="G661" s="2" t="s">
        <v>8757</v>
      </c>
      <c r="H661" s="2" t="s">
        <v>7151</v>
      </c>
      <c r="I661" s="5" t="s">
        <v>8768</v>
      </c>
    </row>
    <row r="662" spans="1:9" x14ac:dyDescent="0.25">
      <c r="A662" s="2" t="s">
        <v>7151</v>
      </c>
      <c r="B662" s="2" t="s">
        <v>8769</v>
      </c>
      <c r="C662" s="2" t="s">
        <v>7161</v>
      </c>
      <c r="D662" s="2" t="s">
        <v>7162</v>
      </c>
      <c r="E662" s="2" t="s">
        <v>6820</v>
      </c>
      <c r="F662" s="2" t="s">
        <v>8756</v>
      </c>
      <c r="G662" s="2" t="s">
        <v>8757</v>
      </c>
      <c r="H662" s="2" t="s">
        <v>7151</v>
      </c>
      <c r="I662" s="5" t="s">
        <v>8758</v>
      </c>
    </row>
    <row r="663" spans="1:9" x14ac:dyDescent="0.25">
      <c r="A663" s="2" t="s">
        <v>7151</v>
      </c>
      <c r="B663" s="2" t="s">
        <v>8233</v>
      </c>
      <c r="C663" s="2" t="s">
        <v>7158</v>
      </c>
      <c r="D663" s="2" t="s">
        <v>7159</v>
      </c>
      <c r="E663" s="2" t="s">
        <v>6797</v>
      </c>
      <c r="F663" s="2" t="s">
        <v>8770</v>
      </c>
      <c r="G663" s="2" t="s">
        <v>8771</v>
      </c>
      <c r="H663" s="2" t="s">
        <v>7151</v>
      </c>
      <c r="I663" s="5" t="s">
        <v>8772</v>
      </c>
    </row>
    <row r="664" spans="1:9" x14ac:dyDescent="0.25">
      <c r="A664" s="2" t="s">
        <v>7151</v>
      </c>
      <c r="B664" s="2" t="s">
        <v>8773</v>
      </c>
      <c r="C664" s="2" t="s">
        <v>7161</v>
      </c>
      <c r="D664" s="2" t="s">
        <v>7162</v>
      </c>
      <c r="E664" s="2" t="s">
        <v>6797</v>
      </c>
      <c r="F664" s="2" t="s">
        <v>8770</v>
      </c>
      <c r="G664" s="2" t="s">
        <v>8771</v>
      </c>
      <c r="H664" s="2" t="s">
        <v>7151</v>
      </c>
      <c r="I664" s="5" t="s">
        <v>8774</v>
      </c>
    </row>
    <row r="665" spans="1:9" x14ac:dyDescent="0.25">
      <c r="A665" s="2" t="s">
        <v>7151</v>
      </c>
      <c r="B665" s="2" t="s">
        <v>8775</v>
      </c>
      <c r="C665" s="2" t="s">
        <v>7168</v>
      </c>
      <c r="D665" s="2" t="s">
        <v>7169</v>
      </c>
      <c r="E665" s="2" t="s">
        <v>6797</v>
      </c>
      <c r="F665" s="2" t="s">
        <v>8770</v>
      </c>
      <c r="G665" s="2" t="s">
        <v>8771</v>
      </c>
      <c r="H665" s="2" t="s">
        <v>7151</v>
      </c>
      <c r="I665" s="5" t="s">
        <v>8776</v>
      </c>
    </row>
    <row r="666" spans="1:9" x14ac:dyDescent="0.25">
      <c r="A666" s="2" t="s">
        <v>7151</v>
      </c>
      <c r="B666" s="2" t="s">
        <v>8777</v>
      </c>
      <c r="C666" s="2" t="s">
        <v>7152</v>
      </c>
      <c r="D666" s="2" t="s">
        <v>7153</v>
      </c>
      <c r="E666" s="2" t="s">
        <v>6797</v>
      </c>
      <c r="F666" s="2" t="s">
        <v>8778</v>
      </c>
      <c r="G666" s="2" t="s">
        <v>8779</v>
      </c>
      <c r="H666" s="2" t="s">
        <v>7151</v>
      </c>
      <c r="I666" s="5" t="s">
        <v>8780</v>
      </c>
    </row>
    <row r="667" spans="1:9" x14ac:dyDescent="0.25">
      <c r="A667" s="2" t="s">
        <v>7151</v>
      </c>
      <c r="B667" s="2" t="s">
        <v>7110</v>
      </c>
      <c r="C667" s="2" t="s">
        <v>7151</v>
      </c>
      <c r="D667" s="2" t="s">
        <v>7160</v>
      </c>
      <c r="E667" s="2" t="s">
        <v>6797</v>
      </c>
      <c r="F667" s="2" t="s">
        <v>8781</v>
      </c>
      <c r="G667" s="2" t="s">
        <v>8782</v>
      </c>
      <c r="H667" s="2" t="s">
        <v>7151</v>
      </c>
      <c r="I667" s="5" t="s">
        <v>8783</v>
      </c>
    </row>
    <row r="668" spans="1:9" x14ac:dyDescent="0.25">
      <c r="A668" s="2" t="s">
        <v>7151</v>
      </c>
      <c r="B668" s="2" t="s">
        <v>8784</v>
      </c>
      <c r="C668" s="2" t="s">
        <v>7158</v>
      </c>
      <c r="D668" s="2" t="s">
        <v>7159</v>
      </c>
      <c r="E668" s="2" t="s">
        <v>6797</v>
      </c>
      <c r="F668" s="2" t="s">
        <v>8781</v>
      </c>
      <c r="G668" s="2" t="s">
        <v>8782</v>
      </c>
      <c r="H668" s="2" t="s">
        <v>7151</v>
      </c>
      <c r="I668" s="5" t="s">
        <v>8785</v>
      </c>
    </row>
    <row r="669" spans="1:9" x14ac:dyDescent="0.25">
      <c r="A669" s="2" t="s">
        <v>7151</v>
      </c>
      <c r="B669" s="2" t="s">
        <v>8786</v>
      </c>
      <c r="C669" s="2" t="s">
        <v>7156</v>
      </c>
      <c r="D669" s="2" t="s">
        <v>7157</v>
      </c>
      <c r="E669" s="2" t="s">
        <v>6797</v>
      </c>
      <c r="F669" s="2" t="s">
        <v>8781</v>
      </c>
      <c r="G669" s="2" t="s">
        <v>8782</v>
      </c>
      <c r="H669" s="2" t="s">
        <v>7151</v>
      </c>
      <c r="I669" s="5" t="s">
        <v>8787</v>
      </c>
    </row>
    <row r="670" spans="1:9" x14ac:dyDescent="0.25">
      <c r="A670" s="2" t="s">
        <v>7151</v>
      </c>
      <c r="B670" s="2" t="s">
        <v>8218</v>
      </c>
      <c r="C670" s="2" t="s">
        <v>7154</v>
      </c>
      <c r="D670" s="2" t="s">
        <v>7155</v>
      </c>
      <c r="E670" s="2" t="s">
        <v>6820</v>
      </c>
      <c r="F670" s="2" t="s">
        <v>8781</v>
      </c>
      <c r="G670" s="2" t="s">
        <v>8782</v>
      </c>
      <c r="H670" s="2" t="s">
        <v>7151</v>
      </c>
      <c r="I670" s="5" t="s">
        <v>8788</v>
      </c>
    </row>
    <row r="671" spans="1:9" x14ac:dyDescent="0.25">
      <c r="A671" s="2" t="s">
        <v>7151</v>
      </c>
      <c r="B671" s="2" t="s">
        <v>8789</v>
      </c>
      <c r="C671" s="2" t="s">
        <v>7158</v>
      </c>
      <c r="D671" s="2" t="s">
        <v>7159</v>
      </c>
      <c r="E671" s="2" t="s">
        <v>6797</v>
      </c>
      <c r="F671" s="2" t="s">
        <v>8790</v>
      </c>
      <c r="G671" s="2" t="s">
        <v>8791</v>
      </c>
      <c r="H671" s="2" t="s">
        <v>7151</v>
      </c>
      <c r="I671" s="5" t="s">
        <v>8792</v>
      </c>
    </row>
    <row r="672" spans="1:9" x14ac:dyDescent="0.25">
      <c r="A672" s="2" t="s">
        <v>7151</v>
      </c>
      <c r="B672" s="2" t="s">
        <v>8614</v>
      </c>
      <c r="C672" s="2" t="s">
        <v>7154</v>
      </c>
      <c r="D672" s="2" t="s">
        <v>7155</v>
      </c>
      <c r="E672" s="2" t="s">
        <v>6797</v>
      </c>
      <c r="F672" s="2" t="s">
        <v>8790</v>
      </c>
      <c r="G672" s="2" t="s">
        <v>8791</v>
      </c>
      <c r="H672" s="2" t="s">
        <v>7151</v>
      </c>
      <c r="I672" s="5" t="s">
        <v>8793</v>
      </c>
    </row>
    <row r="673" spans="1:9" x14ac:dyDescent="0.25">
      <c r="A673" s="2" t="s">
        <v>7151</v>
      </c>
      <c r="B673" s="2" t="s">
        <v>8263</v>
      </c>
      <c r="C673" s="2" t="s">
        <v>7171</v>
      </c>
      <c r="D673" s="2" t="s">
        <v>7172</v>
      </c>
      <c r="E673" s="2" t="s">
        <v>6797</v>
      </c>
      <c r="F673" s="2" t="s">
        <v>8790</v>
      </c>
      <c r="G673" s="2" t="s">
        <v>8791</v>
      </c>
      <c r="H673" s="2" t="s">
        <v>7151</v>
      </c>
      <c r="I673" s="5" t="s">
        <v>8794</v>
      </c>
    </row>
    <row r="674" spans="1:9" x14ac:dyDescent="0.25">
      <c r="A674" s="2" t="s">
        <v>7151</v>
      </c>
      <c r="B674" s="2" t="s">
        <v>8795</v>
      </c>
      <c r="C674" s="2" t="s">
        <v>7158</v>
      </c>
      <c r="D674" s="2" t="s">
        <v>7159</v>
      </c>
      <c r="E674" s="2" t="s">
        <v>6797</v>
      </c>
      <c r="F674" s="2" t="s">
        <v>8796</v>
      </c>
      <c r="G674" s="2" t="s">
        <v>8797</v>
      </c>
      <c r="H674" s="2" t="s">
        <v>7151</v>
      </c>
      <c r="I674" s="5" t="s">
        <v>8798</v>
      </c>
    </row>
    <row r="675" spans="1:9" x14ac:dyDescent="0.25">
      <c r="A675" s="2" t="s">
        <v>7151</v>
      </c>
      <c r="B675" s="2" t="s">
        <v>8799</v>
      </c>
      <c r="C675" s="2" t="s">
        <v>7171</v>
      </c>
      <c r="D675" s="2" t="s">
        <v>7172</v>
      </c>
      <c r="E675" s="2" t="s">
        <v>6797</v>
      </c>
      <c r="F675" s="2" t="s">
        <v>8796</v>
      </c>
      <c r="G675" s="2" t="s">
        <v>8797</v>
      </c>
      <c r="H675" s="2" t="s">
        <v>7151</v>
      </c>
      <c r="I675" s="5" t="s">
        <v>8798</v>
      </c>
    </row>
    <row r="676" spans="1:9" x14ac:dyDescent="0.25">
      <c r="A676" s="2" t="s">
        <v>7151</v>
      </c>
      <c r="B676" s="2" t="s">
        <v>8800</v>
      </c>
      <c r="C676" s="2" t="s">
        <v>7158</v>
      </c>
      <c r="D676" s="2" t="s">
        <v>7159</v>
      </c>
      <c r="E676" s="2" t="s">
        <v>6820</v>
      </c>
      <c r="F676" s="2" t="s">
        <v>8796</v>
      </c>
      <c r="G676" s="2" t="s">
        <v>8797</v>
      </c>
      <c r="H676" s="2" t="s">
        <v>7151</v>
      </c>
      <c r="I676" s="5" t="s">
        <v>8798</v>
      </c>
    </row>
    <row r="677" spans="1:9" x14ac:dyDescent="0.25">
      <c r="A677" s="2" t="s">
        <v>7151</v>
      </c>
      <c r="B677" s="2" t="s">
        <v>8801</v>
      </c>
      <c r="C677" s="2" t="s">
        <v>7158</v>
      </c>
      <c r="D677" s="2" t="s">
        <v>7159</v>
      </c>
      <c r="E677" s="2" t="s">
        <v>6797</v>
      </c>
      <c r="F677" s="2" t="s">
        <v>8802</v>
      </c>
      <c r="G677" s="2" t="s">
        <v>8803</v>
      </c>
      <c r="H677" s="2" t="s">
        <v>7151</v>
      </c>
      <c r="I677" s="5" t="s">
        <v>8804</v>
      </c>
    </row>
    <row r="678" spans="1:9" x14ac:dyDescent="0.25">
      <c r="A678" s="2" t="s">
        <v>7151</v>
      </c>
      <c r="B678" s="2" t="s">
        <v>8805</v>
      </c>
      <c r="C678" s="2" t="s">
        <v>7156</v>
      </c>
      <c r="D678" s="2" t="s">
        <v>7157</v>
      </c>
      <c r="E678" s="2" t="s">
        <v>6797</v>
      </c>
      <c r="F678" s="2" t="s">
        <v>8802</v>
      </c>
      <c r="G678" s="2" t="s">
        <v>8803</v>
      </c>
      <c r="H678" s="2" t="s">
        <v>7151</v>
      </c>
      <c r="I678" s="5" t="s">
        <v>8806</v>
      </c>
    </row>
    <row r="679" spans="1:9" x14ac:dyDescent="0.25">
      <c r="A679" s="2" t="s">
        <v>7151</v>
      </c>
      <c r="B679" s="2" t="s">
        <v>8807</v>
      </c>
      <c r="C679" s="2" t="s">
        <v>7154</v>
      </c>
      <c r="D679" s="2" t="s">
        <v>7155</v>
      </c>
      <c r="E679" s="2" t="s">
        <v>6797</v>
      </c>
      <c r="F679" s="2" t="s">
        <v>8802</v>
      </c>
      <c r="G679" s="2" t="s">
        <v>8803</v>
      </c>
      <c r="H679" s="2" t="s">
        <v>7151</v>
      </c>
      <c r="I679" s="5" t="s">
        <v>8808</v>
      </c>
    </row>
    <row r="680" spans="1:9" x14ac:dyDescent="0.25">
      <c r="A680" s="2" t="s">
        <v>7151</v>
      </c>
      <c r="B680" s="2" t="s">
        <v>8809</v>
      </c>
      <c r="C680" s="2" t="s">
        <v>7154</v>
      </c>
      <c r="D680" s="2" t="s">
        <v>7155</v>
      </c>
      <c r="E680" s="2" t="s">
        <v>6797</v>
      </c>
      <c r="F680" s="2" t="s">
        <v>8802</v>
      </c>
      <c r="G680" s="2" t="s">
        <v>8803</v>
      </c>
      <c r="H680" s="2" t="s">
        <v>7151</v>
      </c>
      <c r="I680" s="5" t="s">
        <v>8810</v>
      </c>
    </row>
    <row r="681" spans="1:9" x14ac:dyDescent="0.25">
      <c r="A681" s="2" t="s">
        <v>7151</v>
      </c>
      <c r="B681" s="2" t="s">
        <v>8811</v>
      </c>
      <c r="C681" s="2" t="s">
        <v>7152</v>
      </c>
      <c r="D681" s="2" t="s">
        <v>7153</v>
      </c>
      <c r="E681" s="2" t="s">
        <v>6797</v>
      </c>
      <c r="F681" s="2" t="s">
        <v>8802</v>
      </c>
      <c r="G681" s="2" t="s">
        <v>8803</v>
      </c>
      <c r="H681" s="2" t="s">
        <v>7151</v>
      </c>
      <c r="I681" s="5" t="s">
        <v>8806</v>
      </c>
    </row>
    <row r="682" spans="1:9" x14ac:dyDescent="0.25">
      <c r="A682" s="2" t="s">
        <v>7151</v>
      </c>
      <c r="B682" s="2" t="s">
        <v>8563</v>
      </c>
      <c r="C682" s="2" t="s">
        <v>7161</v>
      </c>
      <c r="D682" s="2" t="s">
        <v>7162</v>
      </c>
      <c r="E682" s="2" t="s">
        <v>6797</v>
      </c>
      <c r="F682" s="2" t="s">
        <v>8802</v>
      </c>
      <c r="G682" s="2" t="s">
        <v>8803</v>
      </c>
      <c r="H682" s="2" t="s">
        <v>7151</v>
      </c>
      <c r="I682" s="5" t="s">
        <v>8804</v>
      </c>
    </row>
    <row r="683" spans="1:9" x14ac:dyDescent="0.25">
      <c r="A683" s="2" t="s">
        <v>7151</v>
      </c>
      <c r="B683" s="2" t="s">
        <v>8812</v>
      </c>
      <c r="C683" s="2" t="s">
        <v>7171</v>
      </c>
      <c r="D683" s="2" t="s">
        <v>7172</v>
      </c>
      <c r="E683" s="2" t="s">
        <v>6797</v>
      </c>
      <c r="F683" s="2" t="s">
        <v>8802</v>
      </c>
      <c r="G683" s="2" t="s">
        <v>8803</v>
      </c>
      <c r="H683" s="2" t="s">
        <v>7151</v>
      </c>
      <c r="I683" s="5" t="s">
        <v>8810</v>
      </c>
    </row>
    <row r="684" spans="1:9" x14ac:dyDescent="0.25">
      <c r="A684" s="2" t="s">
        <v>7151</v>
      </c>
      <c r="B684" s="2" t="s">
        <v>8813</v>
      </c>
      <c r="C684" s="2" t="s">
        <v>7158</v>
      </c>
      <c r="D684" s="2" t="s">
        <v>7159</v>
      </c>
      <c r="E684" s="2" t="s">
        <v>6820</v>
      </c>
      <c r="F684" s="2" t="s">
        <v>8802</v>
      </c>
      <c r="G684" s="2" t="s">
        <v>8803</v>
      </c>
      <c r="H684" s="2" t="s">
        <v>7151</v>
      </c>
      <c r="I684" s="5" t="s">
        <v>8814</v>
      </c>
    </row>
    <row r="685" spans="1:9" x14ac:dyDescent="0.25">
      <c r="A685" s="2" t="s">
        <v>7151</v>
      </c>
      <c r="B685" s="2" t="s">
        <v>8815</v>
      </c>
      <c r="C685" s="2" t="s">
        <v>7158</v>
      </c>
      <c r="D685" s="2" t="s">
        <v>7159</v>
      </c>
      <c r="E685" s="2" t="s">
        <v>6820</v>
      </c>
      <c r="F685" s="2" t="s">
        <v>8802</v>
      </c>
      <c r="G685" s="2" t="s">
        <v>8803</v>
      </c>
      <c r="H685" s="2" t="s">
        <v>7151</v>
      </c>
      <c r="I685" s="5" t="s">
        <v>8814</v>
      </c>
    </row>
    <row r="686" spans="1:9" x14ac:dyDescent="0.25">
      <c r="A686" s="2" t="s">
        <v>7151</v>
      </c>
      <c r="B686" s="2" t="s">
        <v>7367</v>
      </c>
      <c r="C686" s="2" t="s">
        <v>7161</v>
      </c>
      <c r="D686" s="2" t="s">
        <v>7162</v>
      </c>
      <c r="E686" s="2" t="s">
        <v>6797</v>
      </c>
      <c r="F686" s="2" t="s">
        <v>8816</v>
      </c>
      <c r="G686" s="2" t="s">
        <v>8817</v>
      </c>
      <c r="H686" s="2" t="s">
        <v>7151</v>
      </c>
      <c r="I686" s="5" t="s">
        <v>8818</v>
      </c>
    </row>
    <row r="687" spans="1:9" x14ac:dyDescent="0.25">
      <c r="A687" s="2" t="s">
        <v>7151</v>
      </c>
      <c r="B687" s="2" t="s">
        <v>8819</v>
      </c>
      <c r="C687" s="2" t="s">
        <v>7161</v>
      </c>
      <c r="D687" s="2" t="s">
        <v>7162</v>
      </c>
      <c r="E687" s="2" t="s">
        <v>6797</v>
      </c>
      <c r="F687" s="2" t="s">
        <v>8816</v>
      </c>
      <c r="G687" s="2" t="s">
        <v>8817</v>
      </c>
      <c r="H687" s="2" t="s">
        <v>7151</v>
      </c>
      <c r="I687" s="5" t="s">
        <v>8820</v>
      </c>
    </row>
    <row r="688" spans="1:9" x14ac:dyDescent="0.25">
      <c r="A688" s="2" t="s">
        <v>7151</v>
      </c>
      <c r="B688" s="2" t="s">
        <v>8821</v>
      </c>
      <c r="C688" s="2" t="s">
        <v>7152</v>
      </c>
      <c r="D688" s="2" t="s">
        <v>7153</v>
      </c>
      <c r="E688" s="2" t="s">
        <v>6820</v>
      </c>
      <c r="F688" s="2" t="s">
        <v>8816</v>
      </c>
      <c r="G688" s="2" t="s">
        <v>8817</v>
      </c>
      <c r="H688" s="2" t="s">
        <v>7151</v>
      </c>
      <c r="I688" s="5" t="s">
        <v>8822</v>
      </c>
    </row>
    <row r="689" spans="1:9" x14ac:dyDescent="0.25">
      <c r="A689" s="2" t="s">
        <v>7151</v>
      </c>
      <c r="B689" s="2" t="s">
        <v>8823</v>
      </c>
      <c r="C689" s="2" t="s">
        <v>7158</v>
      </c>
      <c r="D689" s="2" t="s">
        <v>7159</v>
      </c>
      <c r="E689" s="2" t="s">
        <v>6797</v>
      </c>
      <c r="F689" s="2" t="s">
        <v>8824</v>
      </c>
      <c r="G689" s="2" t="s">
        <v>8825</v>
      </c>
      <c r="H689" s="2" t="s">
        <v>7151</v>
      </c>
      <c r="I689" s="5" t="s">
        <v>8826</v>
      </c>
    </row>
    <row r="690" spans="1:9" x14ac:dyDescent="0.25">
      <c r="A690" s="2" t="s">
        <v>7151</v>
      </c>
      <c r="B690" s="2" t="s">
        <v>8827</v>
      </c>
      <c r="C690" s="2" t="s">
        <v>7156</v>
      </c>
      <c r="D690" s="2" t="s">
        <v>7157</v>
      </c>
      <c r="E690" s="2" t="s">
        <v>6797</v>
      </c>
      <c r="F690" s="2" t="s">
        <v>8824</v>
      </c>
      <c r="G690" s="2" t="s">
        <v>8825</v>
      </c>
      <c r="H690" s="2" t="s">
        <v>7151</v>
      </c>
      <c r="I690" s="5" t="s">
        <v>8828</v>
      </c>
    </row>
    <row r="691" spans="1:9" x14ac:dyDescent="0.25">
      <c r="A691" s="2" t="s">
        <v>7151</v>
      </c>
      <c r="B691" s="2" t="s">
        <v>8829</v>
      </c>
      <c r="C691" s="2" t="s">
        <v>7152</v>
      </c>
      <c r="D691" s="2" t="s">
        <v>7153</v>
      </c>
      <c r="E691" s="2" t="s">
        <v>6797</v>
      </c>
      <c r="F691" s="2" t="s">
        <v>8824</v>
      </c>
      <c r="G691" s="2" t="s">
        <v>8825</v>
      </c>
      <c r="H691" s="2" t="s">
        <v>7151</v>
      </c>
      <c r="I691" s="5" t="s">
        <v>8830</v>
      </c>
    </row>
    <row r="692" spans="1:9" x14ac:dyDescent="0.25">
      <c r="A692" s="2" t="s">
        <v>7151</v>
      </c>
      <c r="B692" s="2" t="s">
        <v>8831</v>
      </c>
      <c r="C692" s="2" t="s">
        <v>7156</v>
      </c>
      <c r="D692" s="2" t="s">
        <v>7157</v>
      </c>
      <c r="E692" s="2" t="s">
        <v>6797</v>
      </c>
      <c r="F692" s="2" t="s">
        <v>8832</v>
      </c>
      <c r="G692" s="2" t="s">
        <v>8833</v>
      </c>
      <c r="H692" s="2" t="s">
        <v>7151</v>
      </c>
      <c r="I692" s="5" t="s">
        <v>8834</v>
      </c>
    </row>
    <row r="693" spans="1:9" x14ac:dyDescent="0.25">
      <c r="A693" s="2" t="s">
        <v>7151</v>
      </c>
      <c r="B693" s="2" t="s">
        <v>8835</v>
      </c>
      <c r="C693" s="2" t="s">
        <v>7168</v>
      </c>
      <c r="D693" s="2" t="s">
        <v>7169</v>
      </c>
      <c r="E693" s="2" t="s">
        <v>6797</v>
      </c>
      <c r="F693" s="2" t="s">
        <v>8832</v>
      </c>
      <c r="G693" s="2" t="s">
        <v>8833</v>
      </c>
      <c r="H693" s="2" t="s">
        <v>7151</v>
      </c>
      <c r="I693" s="5" t="s">
        <v>8834</v>
      </c>
    </row>
    <row r="694" spans="1:9" x14ac:dyDescent="0.25">
      <c r="A694" s="2" t="s">
        <v>7151</v>
      </c>
      <c r="B694" s="2" t="s">
        <v>8836</v>
      </c>
      <c r="C694" s="2" t="s">
        <v>7158</v>
      </c>
      <c r="D694" s="2" t="s">
        <v>7159</v>
      </c>
      <c r="E694" s="2" t="s">
        <v>6797</v>
      </c>
      <c r="F694" s="2" t="s">
        <v>8837</v>
      </c>
      <c r="G694" s="2" t="s">
        <v>8838</v>
      </c>
      <c r="H694" s="2" t="s">
        <v>7151</v>
      </c>
      <c r="I694" s="5" t="s">
        <v>8839</v>
      </c>
    </row>
    <row r="695" spans="1:9" x14ac:dyDescent="0.25">
      <c r="A695" s="2" t="s">
        <v>7151</v>
      </c>
      <c r="B695" s="2" t="s">
        <v>7719</v>
      </c>
      <c r="C695" s="2" t="s">
        <v>7154</v>
      </c>
      <c r="D695" s="2" t="s">
        <v>7155</v>
      </c>
      <c r="E695" s="2" t="s">
        <v>6797</v>
      </c>
      <c r="F695" s="2" t="s">
        <v>8840</v>
      </c>
      <c r="G695" s="2" t="s">
        <v>8841</v>
      </c>
      <c r="H695" s="2" t="s">
        <v>7151</v>
      </c>
      <c r="I695" s="5" t="s">
        <v>8842</v>
      </c>
    </row>
    <row r="696" spans="1:9" x14ac:dyDescent="0.25">
      <c r="A696" s="2" t="s">
        <v>7151</v>
      </c>
      <c r="B696" s="2" t="s">
        <v>8843</v>
      </c>
      <c r="C696" s="2" t="s">
        <v>7171</v>
      </c>
      <c r="D696" s="2" t="s">
        <v>7172</v>
      </c>
      <c r="E696" s="2" t="s">
        <v>6797</v>
      </c>
      <c r="F696" s="2" t="s">
        <v>8844</v>
      </c>
      <c r="G696" s="2" t="s">
        <v>8845</v>
      </c>
      <c r="H696" s="2" t="s">
        <v>7151</v>
      </c>
      <c r="I696" s="5" t="s">
        <v>8846</v>
      </c>
    </row>
    <row r="697" spans="1:9" x14ac:dyDescent="0.25">
      <c r="A697" s="2" t="s">
        <v>7151</v>
      </c>
      <c r="B697" s="2" t="s">
        <v>7056</v>
      </c>
      <c r="C697" s="2" t="s">
        <v>7156</v>
      </c>
      <c r="D697" s="2" t="s">
        <v>7157</v>
      </c>
      <c r="E697" s="2" t="s">
        <v>6797</v>
      </c>
      <c r="F697" s="2" t="s">
        <v>8847</v>
      </c>
      <c r="G697" s="2" t="s">
        <v>8848</v>
      </c>
      <c r="H697" s="2" t="s">
        <v>7151</v>
      </c>
      <c r="I697" s="5" t="s">
        <v>8849</v>
      </c>
    </row>
    <row r="698" spans="1:9" x14ac:dyDescent="0.25">
      <c r="A698" s="2" t="s">
        <v>7151</v>
      </c>
      <c r="B698" s="2" t="s">
        <v>8850</v>
      </c>
      <c r="C698" s="2" t="s">
        <v>7154</v>
      </c>
      <c r="D698" s="2" t="s">
        <v>7155</v>
      </c>
      <c r="E698" s="2" t="s">
        <v>6797</v>
      </c>
      <c r="F698" s="2" t="s">
        <v>8847</v>
      </c>
      <c r="G698" s="2" t="s">
        <v>8848</v>
      </c>
      <c r="H698" s="2" t="s">
        <v>7151</v>
      </c>
      <c r="I698" s="5" t="s">
        <v>8851</v>
      </c>
    </row>
    <row r="699" spans="1:9" x14ac:dyDescent="0.25">
      <c r="A699" s="2" t="s">
        <v>7151</v>
      </c>
      <c r="B699" s="2" t="s">
        <v>8852</v>
      </c>
      <c r="C699" s="2" t="s">
        <v>7152</v>
      </c>
      <c r="D699" s="2" t="s">
        <v>7153</v>
      </c>
      <c r="E699" s="2" t="s">
        <v>6797</v>
      </c>
      <c r="F699" s="2" t="s">
        <v>8847</v>
      </c>
      <c r="G699" s="2" t="s">
        <v>8848</v>
      </c>
      <c r="H699" s="2" t="s">
        <v>7151</v>
      </c>
      <c r="I699" s="5" t="s">
        <v>8853</v>
      </c>
    </row>
    <row r="700" spans="1:9" x14ac:dyDescent="0.25">
      <c r="A700" s="2" t="s">
        <v>7151</v>
      </c>
      <c r="B700" s="2" t="s">
        <v>8854</v>
      </c>
      <c r="C700" s="2" t="s">
        <v>7171</v>
      </c>
      <c r="D700" s="2" t="s">
        <v>7172</v>
      </c>
      <c r="E700" s="2" t="s">
        <v>6797</v>
      </c>
      <c r="F700" s="2" t="s">
        <v>8847</v>
      </c>
      <c r="G700" s="2" t="s">
        <v>8848</v>
      </c>
      <c r="H700" s="2" t="s">
        <v>7151</v>
      </c>
      <c r="I700" s="5" t="s">
        <v>8855</v>
      </c>
    </row>
    <row r="701" spans="1:9" x14ac:dyDescent="0.25">
      <c r="A701" s="2" t="s">
        <v>7151</v>
      </c>
      <c r="B701" s="2" t="s">
        <v>7640</v>
      </c>
      <c r="C701" s="2" t="s">
        <v>7156</v>
      </c>
      <c r="D701" s="2" t="s">
        <v>7157</v>
      </c>
      <c r="E701" s="2" t="s">
        <v>6820</v>
      </c>
      <c r="F701" s="2" t="s">
        <v>8856</v>
      </c>
      <c r="G701" s="2" t="s">
        <v>8857</v>
      </c>
      <c r="H701" s="2" t="s">
        <v>7151</v>
      </c>
      <c r="I701" s="5" t="s">
        <v>8858</v>
      </c>
    </row>
    <row r="702" spans="1:9" x14ac:dyDescent="0.25">
      <c r="A702" s="2" t="s">
        <v>7151</v>
      </c>
      <c r="B702" s="2" t="s">
        <v>8859</v>
      </c>
      <c r="C702" s="2" t="s">
        <v>7161</v>
      </c>
      <c r="D702" s="2" t="s">
        <v>7162</v>
      </c>
      <c r="E702" s="2" t="s">
        <v>6797</v>
      </c>
      <c r="F702" s="2" t="s">
        <v>8860</v>
      </c>
      <c r="G702" s="2" t="s">
        <v>8861</v>
      </c>
      <c r="H702" s="2" t="s">
        <v>7151</v>
      </c>
      <c r="I702" s="5" t="s">
        <v>8862</v>
      </c>
    </row>
    <row r="703" spans="1:9" x14ac:dyDescent="0.25">
      <c r="A703" s="2" t="s">
        <v>7151</v>
      </c>
      <c r="B703" s="2" t="s">
        <v>8863</v>
      </c>
      <c r="C703" s="2" t="s">
        <v>7152</v>
      </c>
      <c r="D703" s="2" t="s">
        <v>7153</v>
      </c>
      <c r="E703" s="2" t="s">
        <v>6820</v>
      </c>
      <c r="F703" s="2" t="s">
        <v>8860</v>
      </c>
      <c r="G703" s="2" t="s">
        <v>8861</v>
      </c>
      <c r="H703" s="2" t="s">
        <v>7151</v>
      </c>
      <c r="I703" s="5" t="s">
        <v>8862</v>
      </c>
    </row>
    <row r="704" spans="1:9" x14ac:dyDescent="0.25">
      <c r="A704" s="2" t="s">
        <v>7151</v>
      </c>
      <c r="B704" s="2" t="s">
        <v>8864</v>
      </c>
      <c r="C704" s="2" t="s">
        <v>7158</v>
      </c>
      <c r="D704" s="2" t="s">
        <v>7159</v>
      </c>
      <c r="E704" s="2" t="s">
        <v>6797</v>
      </c>
      <c r="F704" s="2" t="s">
        <v>8865</v>
      </c>
      <c r="G704" s="2" t="s">
        <v>8866</v>
      </c>
      <c r="H704" s="2" t="s">
        <v>7151</v>
      </c>
      <c r="I704" s="5" t="s">
        <v>8867</v>
      </c>
    </row>
    <row r="705" spans="1:9" x14ac:dyDescent="0.25">
      <c r="A705" s="2" t="s">
        <v>7151</v>
      </c>
      <c r="B705" s="2" t="s">
        <v>8868</v>
      </c>
      <c r="C705" s="2" t="s">
        <v>7158</v>
      </c>
      <c r="D705" s="2" t="s">
        <v>7159</v>
      </c>
      <c r="E705" s="2" t="s">
        <v>6797</v>
      </c>
      <c r="F705" s="2" t="s">
        <v>8865</v>
      </c>
      <c r="G705" s="2" t="s">
        <v>8866</v>
      </c>
      <c r="H705" s="2" t="s">
        <v>7151</v>
      </c>
      <c r="I705" s="5" t="s">
        <v>8867</v>
      </c>
    </row>
    <row r="706" spans="1:9" x14ac:dyDescent="0.25">
      <c r="A706" s="2" t="s">
        <v>7151</v>
      </c>
      <c r="B706" s="2" t="s">
        <v>8869</v>
      </c>
      <c r="C706" s="2" t="s">
        <v>7156</v>
      </c>
      <c r="D706" s="2" t="s">
        <v>7157</v>
      </c>
      <c r="E706" s="2" t="s">
        <v>6797</v>
      </c>
      <c r="F706" s="2" t="s">
        <v>8865</v>
      </c>
      <c r="G706" s="2" t="s">
        <v>8866</v>
      </c>
      <c r="H706" s="2" t="s">
        <v>7151</v>
      </c>
      <c r="I706" s="5" t="s">
        <v>8867</v>
      </c>
    </row>
    <row r="707" spans="1:9" x14ac:dyDescent="0.25">
      <c r="A707" s="2" t="s">
        <v>7151</v>
      </c>
      <c r="B707" s="2" t="s">
        <v>8870</v>
      </c>
      <c r="C707" s="2" t="s">
        <v>7154</v>
      </c>
      <c r="D707" s="2" t="s">
        <v>7155</v>
      </c>
      <c r="E707" s="2" t="s">
        <v>6797</v>
      </c>
      <c r="F707" s="2" t="s">
        <v>8865</v>
      </c>
      <c r="G707" s="2" t="s">
        <v>8866</v>
      </c>
      <c r="H707" s="2" t="s">
        <v>7151</v>
      </c>
      <c r="I707" s="5" t="s">
        <v>8867</v>
      </c>
    </row>
    <row r="708" spans="1:9" x14ac:dyDescent="0.25">
      <c r="A708" s="2" t="s">
        <v>7151</v>
      </c>
      <c r="B708" s="2" t="s">
        <v>8871</v>
      </c>
      <c r="C708" s="2" t="s">
        <v>7154</v>
      </c>
      <c r="D708" s="2" t="s">
        <v>7155</v>
      </c>
      <c r="E708" s="2" t="s">
        <v>6797</v>
      </c>
      <c r="F708" s="2" t="s">
        <v>8865</v>
      </c>
      <c r="G708" s="2" t="s">
        <v>8866</v>
      </c>
      <c r="H708" s="2" t="s">
        <v>7151</v>
      </c>
      <c r="I708" s="5" t="s">
        <v>8867</v>
      </c>
    </row>
    <row r="709" spans="1:9" x14ac:dyDescent="0.25">
      <c r="A709" s="2" t="s">
        <v>7151</v>
      </c>
      <c r="B709" s="2" t="s">
        <v>8872</v>
      </c>
      <c r="C709" s="2" t="s">
        <v>7168</v>
      </c>
      <c r="D709" s="2" t="s">
        <v>7169</v>
      </c>
      <c r="E709" s="2" t="s">
        <v>6797</v>
      </c>
      <c r="F709" s="2" t="s">
        <v>8865</v>
      </c>
      <c r="G709" s="2" t="s">
        <v>8866</v>
      </c>
      <c r="H709" s="2" t="s">
        <v>7151</v>
      </c>
      <c r="I709" s="5" t="s">
        <v>8867</v>
      </c>
    </row>
    <row r="710" spans="1:9" x14ac:dyDescent="0.25">
      <c r="A710" s="2" t="s">
        <v>7151</v>
      </c>
      <c r="B710" s="2" t="s">
        <v>8873</v>
      </c>
      <c r="C710" s="2" t="s">
        <v>7171</v>
      </c>
      <c r="D710" s="2" t="s">
        <v>7172</v>
      </c>
      <c r="E710" s="2" t="s">
        <v>6797</v>
      </c>
      <c r="F710" s="2" t="s">
        <v>8865</v>
      </c>
      <c r="G710" s="2" t="s">
        <v>8866</v>
      </c>
      <c r="H710" s="2" t="s">
        <v>7151</v>
      </c>
      <c r="I710" s="5" t="s">
        <v>8867</v>
      </c>
    </row>
    <row r="711" spans="1:9" x14ac:dyDescent="0.25">
      <c r="A711" s="2" t="s">
        <v>7151</v>
      </c>
      <c r="B711" s="2" t="s">
        <v>8874</v>
      </c>
      <c r="C711" s="2" t="s">
        <v>7171</v>
      </c>
      <c r="D711" s="2" t="s">
        <v>7172</v>
      </c>
      <c r="E711" s="2" t="s">
        <v>6797</v>
      </c>
      <c r="F711" s="2" t="s">
        <v>8865</v>
      </c>
      <c r="G711" s="2" t="s">
        <v>8866</v>
      </c>
      <c r="H711" s="2" t="s">
        <v>7151</v>
      </c>
      <c r="I711" s="5" t="s">
        <v>8867</v>
      </c>
    </row>
    <row r="712" spans="1:9" x14ac:dyDescent="0.25">
      <c r="A712" s="2" t="s">
        <v>7151</v>
      </c>
      <c r="B712" s="2" t="s">
        <v>8875</v>
      </c>
      <c r="C712" s="2" t="s">
        <v>7154</v>
      </c>
      <c r="D712" s="2" t="s">
        <v>7155</v>
      </c>
      <c r="E712" s="2" t="s">
        <v>6797</v>
      </c>
      <c r="F712" s="2" t="s">
        <v>8876</v>
      </c>
      <c r="G712" s="2" t="s">
        <v>8877</v>
      </c>
      <c r="H712" s="2" t="s">
        <v>7151</v>
      </c>
      <c r="I712" s="5" t="s">
        <v>8878</v>
      </c>
    </row>
    <row r="713" spans="1:9" x14ac:dyDescent="0.25">
      <c r="A713" s="2" t="s">
        <v>7151</v>
      </c>
      <c r="B713" s="2" t="s">
        <v>7138</v>
      </c>
      <c r="C713" s="2" t="s">
        <v>7152</v>
      </c>
      <c r="D713" s="2" t="s">
        <v>7153</v>
      </c>
      <c r="E713" s="2" t="s">
        <v>6797</v>
      </c>
      <c r="F713" s="2" t="s">
        <v>8876</v>
      </c>
      <c r="G713" s="2" t="s">
        <v>8877</v>
      </c>
      <c r="H713" s="2" t="s">
        <v>7151</v>
      </c>
      <c r="I713" s="5" t="s">
        <v>8879</v>
      </c>
    </row>
    <row r="714" spans="1:9" x14ac:dyDescent="0.25">
      <c r="A714" s="2" t="s">
        <v>7151</v>
      </c>
      <c r="B714" s="2" t="s">
        <v>8880</v>
      </c>
      <c r="C714" s="2" t="s">
        <v>7168</v>
      </c>
      <c r="D714" s="2" t="s">
        <v>7169</v>
      </c>
      <c r="E714" s="2" t="s">
        <v>6797</v>
      </c>
      <c r="F714" s="2" t="s">
        <v>8876</v>
      </c>
      <c r="G714" s="2" t="s">
        <v>8877</v>
      </c>
      <c r="H714" s="2" t="s">
        <v>7151</v>
      </c>
      <c r="I714" s="5" t="s">
        <v>8881</v>
      </c>
    </row>
    <row r="715" spans="1:9" x14ac:dyDescent="0.25">
      <c r="A715" s="2" t="s">
        <v>7151</v>
      </c>
      <c r="B715" s="2" t="s">
        <v>8882</v>
      </c>
      <c r="C715" s="2" t="s">
        <v>7152</v>
      </c>
      <c r="D715" s="2" t="s">
        <v>7153</v>
      </c>
      <c r="E715" s="2" t="s">
        <v>6820</v>
      </c>
      <c r="F715" s="2" t="s">
        <v>8876</v>
      </c>
      <c r="G715" s="2" t="s">
        <v>8877</v>
      </c>
      <c r="H715" s="2" t="s">
        <v>7151</v>
      </c>
      <c r="I715" s="5" t="s">
        <v>8883</v>
      </c>
    </row>
    <row r="716" spans="1:9" x14ac:dyDescent="0.25">
      <c r="A716" s="2" t="s">
        <v>7151</v>
      </c>
      <c r="B716" s="2" t="s">
        <v>8884</v>
      </c>
      <c r="C716" s="2" t="s">
        <v>7152</v>
      </c>
      <c r="D716" s="2" t="s">
        <v>7153</v>
      </c>
      <c r="E716" s="2" t="s">
        <v>6797</v>
      </c>
      <c r="F716" s="2" t="s">
        <v>8885</v>
      </c>
      <c r="G716" s="2" t="s">
        <v>8886</v>
      </c>
      <c r="H716" s="2" t="s">
        <v>7151</v>
      </c>
      <c r="I716" s="5" t="s">
        <v>8887</v>
      </c>
    </row>
    <row r="717" spans="1:9" x14ac:dyDescent="0.25">
      <c r="A717" s="2" t="s">
        <v>7151</v>
      </c>
      <c r="B717" s="2" t="s">
        <v>8888</v>
      </c>
      <c r="C717" s="2" t="s">
        <v>7152</v>
      </c>
      <c r="D717" s="2" t="s">
        <v>7153</v>
      </c>
      <c r="E717" s="2" t="s">
        <v>6797</v>
      </c>
      <c r="F717" s="2" t="s">
        <v>8889</v>
      </c>
      <c r="G717" s="2" t="s">
        <v>8890</v>
      </c>
      <c r="H717" s="2" t="s">
        <v>7151</v>
      </c>
      <c r="I717" s="5" t="s">
        <v>8891</v>
      </c>
    </row>
    <row r="718" spans="1:9" x14ac:dyDescent="0.25">
      <c r="A718" s="2" t="s">
        <v>7151</v>
      </c>
      <c r="B718" s="2" t="s">
        <v>8892</v>
      </c>
      <c r="C718" s="2" t="s">
        <v>7161</v>
      </c>
      <c r="D718" s="2" t="s">
        <v>7162</v>
      </c>
      <c r="E718" s="2" t="s">
        <v>6797</v>
      </c>
      <c r="F718" s="2" t="s">
        <v>8889</v>
      </c>
      <c r="G718" s="2" t="s">
        <v>8890</v>
      </c>
      <c r="H718" s="2" t="s">
        <v>7151</v>
      </c>
      <c r="I718" s="5" t="s">
        <v>8893</v>
      </c>
    </row>
    <row r="719" spans="1:9" x14ac:dyDescent="0.25">
      <c r="A719" s="2" t="s">
        <v>7151</v>
      </c>
      <c r="B719" s="2" t="s">
        <v>8894</v>
      </c>
      <c r="C719" s="2" t="s">
        <v>7168</v>
      </c>
      <c r="D719" s="2" t="s">
        <v>7169</v>
      </c>
      <c r="E719" s="2" t="s">
        <v>6797</v>
      </c>
      <c r="F719" s="2" t="s">
        <v>8889</v>
      </c>
      <c r="G719" s="2" t="s">
        <v>8890</v>
      </c>
      <c r="H719" s="2" t="s">
        <v>7151</v>
      </c>
      <c r="I719" s="5" t="s">
        <v>8895</v>
      </c>
    </row>
    <row r="720" spans="1:9" x14ac:dyDescent="0.25">
      <c r="A720" s="2" t="s">
        <v>7151</v>
      </c>
      <c r="B720" s="2" t="s">
        <v>8401</v>
      </c>
      <c r="C720" s="2" t="s">
        <v>7152</v>
      </c>
      <c r="D720" s="2" t="s">
        <v>7153</v>
      </c>
      <c r="E720" s="2" t="s">
        <v>6797</v>
      </c>
      <c r="F720" s="2" t="s">
        <v>8896</v>
      </c>
      <c r="G720" s="2" t="s">
        <v>8897</v>
      </c>
      <c r="H720" s="2" t="s">
        <v>7151</v>
      </c>
      <c r="I720" s="5" t="s">
        <v>8898</v>
      </c>
    </row>
    <row r="721" spans="1:9" x14ac:dyDescent="0.25">
      <c r="A721" s="2" t="s">
        <v>7151</v>
      </c>
      <c r="B721" s="2" t="s">
        <v>6965</v>
      </c>
      <c r="C721" s="2" t="s">
        <v>7152</v>
      </c>
      <c r="D721" s="2" t="s">
        <v>7153</v>
      </c>
      <c r="E721" s="2" t="s">
        <v>6820</v>
      </c>
      <c r="F721" s="2" t="s">
        <v>8896</v>
      </c>
      <c r="G721" s="2" t="s">
        <v>8897</v>
      </c>
      <c r="H721" s="2" t="s">
        <v>7151</v>
      </c>
      <c r="I721" s="5" t="s">
        <v>8899</v>
      </c>
    </row>
    <row r="722" spans="1:9" x14ac:dyDescent="0.25">
      <c r="A722" s="2" t="s">
        <v>7151</v>
      </c>
      <c r="B722" s="2" t="s">
        <v>8900</v>
      </c>
      <c r="C722" s="2" t="s">
        <v>7158</v>
      </c>
      <c r="D722" s="2" t="s">
        <v>7159</v>
      </c>
      <c r="E722" s="2" t="s">
        <v>6797</v>
      </c>
      <c r="F722" s="2" t="s">
        <v>8901</v>
      </c>
      <c r="G722" s="2" t="s">
        <v>8902</v>
      </c>
      <c r="H722" s="2" t="s">
        <v>7151</v>
      </c>
      <c r="I722" s="5" t="s">
        <v>8903</v>
      </c>
    </row>
    <row r="723" spans="1:9" x14ac:dyDescent="0.25">
      <c r="A723" s="2" t="s">
        <v>7151</v>
      </c>
      <c r="B723" s="2" t="s">
        <v>8431</v>
      </c>
      <c r="C723" s="2" t="s">
        <v>7171</v>
      </c>
      <c r="D723" s="2" t="s">
        <v>7172</v>
      </c>
      <c r="E723" s="2" t="s">
        <v>6797</v>
      </c>
      <c r="F723" s="2" t="s">
        <v>8901</v>
      </c>
      <c r="G723" s="2" t="s">
        <v>8902</v>
      </c>
      <c r="H723" s="2" t="s">
        <v>7151</v>
      </c>
      <c r="I723" s="5" t="s">
        <v>8904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CDSs</vt:lpstr>
      <vt:lpstr>Best</vt:lpstr>
      <vt:lpstr>All</vt:lpstr>
      <vt:lpstr>FIMO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</dc:creator>
  <cp:lastModifiedBy>Siegfried</cp:lastModifiedBy>
  <dcterms:created xsi:type="dcterms:W3CDTF">2016-04-23T21:08:30Z</dcterms:created>
  <dcterms:modified xsi:type="dcterms:W3CDTF">2016-05-02T18:47:24Z</dcterms:modified>
</cp:coreProperties>
</file>