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ocuments\Выравнивания\pr11\"/>
    </mc:Choice>
  </mc:AlternateContent>
  <xr:revisionPtr revIDLastSave="0" documentId="13_ncr:1_{F759D394-5C25-494C-919A-315D417B4E7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table1" sheetId="1" r:id="rId1"/>
    <sheet name="Лист1" sheetId="2" r:id="rId2"/>
  </sheets>
  <calcPr calcId="181029"/>
</workbook>
</file>

<file path=xl/calcChain.xml><?xml version="1.0" encoding="utf-8"?>
<calcChain xmlns="http://schemas.openxmlformats.org/spreadsheetml/2006/main">
  <c r="E36" i="1" l="1"/>
  <c r="E28" i="1"/>
  <c r="E18" i="1"/>
  <c r="E10" i="1"/>
  <c r="G36" i="1" l="1"/>
  <c r="F36" i="1"/>
  <c r="G28" i="1"/>
  <c r="F28" i="1"/>
  <c r="G18" i="1"/>
  <c r="F18" i="1"/>
  <c r="G10" i="1"/>
  <c r="F10" i="1"/>
</calcChain>
</file>

<file path=xl/sharedStrings.xml><?xml version="1.0" encoding="utf-8"?>
<sst xmlns="http://schemas.openxmlformats.org/spreadsheetml/2006/main" count="19218" uniqueCount="11219">
  <si>
    <t>ID 1</t>
  </si>
  <si>
    <t>ID 2</t>
  </si>
  <si>
    <t>Score</t>
  </si>
  <si>
    <t>% Identity</t>
  </si>
  <si>
    <t>% Similarity</t>
  </si>
  <si>
    <t>Indels</t>
  </si>
  <si>
    <t>Enolase</t>
  </si>
  <si>
    <t>ENO_ECOLI</t>
  </si>
  <si>
    <t>ENO_BACSU</t>
  </si>
  <si>
    <t>Program</t>
  </si>
  <si>
    <t>Protein Name(-s)</t>
  </si>
  <si>
    <t>Gap symbols (-)</t>
  </si>
  <si>
    <t>% Coverage 1</t>
  </si>
  <si>
    <t>% Coverage 2</t>
  </si>
  <si>
    <t>water</t>
  </si>
  <si>
    <t>needle</t>
  </si>
  <si>
    <t>Comment</t>
  </si>
  <si>
    <t>Sample</t>
  </si>
  <si>
    <t>GS13_BACSU</t>
  </si>
  <si>
    <t>ADHE_ECOLI</t>
  </si>
  <si>
    <t>General stress protein 13, Aldehyde-alcohol dehydrogenase</t>
  </si>
  <si>
    <t>Global alignment of homologous proteins</t>
  </si>
  <si>
    <t>Local alignment of homologous proteins</t>
  </si>
  <si>
    <t>Global alignment of non homologous proteins</t>
  </si>
  <si>
    <t>Local alignment of non homologous proteins</t>
  </si>
  <si>
    <t>6PGD_ECOLI</t>
  </si>
  <si>
    <t>6PGD</t>
  </si>
  <si>
    <t>6PGD_BACSU</t>
  </si>
  <si>
    <t>6-phosphogluconate dehydrogenase, NADP(+)-dependent, decarbox       ylating</t>
  </si>
  <si>
    <t>MATK_PINSI</t>
  </si>
  <si>
    <t>MATK_PINTH</t>
  </si>
  <si>
    <t xml:space="preserve">Maturase K </t>
  </si>
  <si>
    <t>Сосна сибирская</t>
  </si>
  <si>
    <t>Name 1</t>
  </si>
  <si>
    <t>Name 2</t>
  </si>
  <si>
    <t>Сосна Тунберга (растет в Японии и Южной Корее)</t>
  </si>
  <si>
    <t>RBS_PINTH</t>
  </si>
  <si>
    <t>RBS_BETPN</t>
  </si>
  <si>
    <t>Ribulose bisphosphate carboxylase small chain, chloroplastic</t>
  </si>
  <si>
    <t>Береза повислая</t>
  </si>
  <si>
    <t xml:space="preserve">ATP synthase epsilon chain, chloroplastic </t>
  </si>
  <si>
    <t>ATPE_PICAB</t>
  </si>
  <si>
    <t>ATPE_PINTH</t>
  </si>
  <si>
    <t>SYY1_BACSU</t>
  </si>
  <si>
    <t>THID_ECOLI</t>
  </si>
  <si>
    <t xml:space="preserve">Hydroxymethylpyrimidine kinase, Tyrosine--tRNA ligase 1 </t>
  </si>
  <si>
    <t>Гидроксиметилпиримидинкиназа катализирует реакцию АТФ + 4-амино-5-гидроксиметил-2-метилпиримидин -&gt; АДФ + 4-амино-5-фосфонооксиметил-2-метилпиримидин.</t>
  </si>
  <si>
    <t>Translation initiation factor IF-1, chloroplastic, Major pollen allergen Bet v 1-A</t>
  </si>
  <si>
    <t>IF1C_PINTH</t>
  </si>
  <si>
    <t>BEV1A_BETPN</t>
  </si>
  <si>
    <t xml:space="preserve">4-oxalocrotonate tautomerase, L-amino acid N-acetyltransferase AaaT </t>
  </si>
  <si>
    <t>4OT_BACSU</t>
  </si>
  <si>
    <t>AAAT_ECOLI</t>
  </si>
  <si>
    <t>RBL_QUERU</t>
  </si>
  <si>
    <t>ZUR_BACSU</t>
  </si>
  <si>
    <t>Ribulose bisphosphate carboxylase large chain, Zinc-specific metallo-regulatory protein</t>
  </si>
  <si>
    <t xml:space="preserve">Name           Length </t>
  </si>
  <si>
    <t>MAL12</t>
  </si>
  <si>
    <t xml:space="preserve">MALDO    159    </t>
  </si>
  <si>
    <t>KNAP2</t>
  </si>
  <si>
    <t xml:space="preserve">MALDO    397    </t>
  </si>
  <si>
    <t>FLS</t>
  </si>
  <si>
    <t xml:space="preserve">MALDO      337    </t>
  </si>
  <si>
    <t>U88F5</t>
  </si>
  <si>
    <t xml:space="preserve">MALDO    481    </t>
  </si>
  <si>
    <t>MT3</t>
  </si>
  <si>
    <t xml:space="preserve">MALDO      66     </t>
  </si>
  <si>
    <t>ADH</t>
  </si>
  <si>
    <t xml:space="preserve">MALDO      380    </t>
  </si>
  <si>
    <t>1A1C</t>
  </si>
  <si>
    <t xml:space="preserve">MALDO     473    </t>
  </si>
  <si>
    <t>ETR1</t>
  </si>
  <si>
    <t xml:space="preserve">MALDO     741    </t>
  </si>
  <si>
    <t>CASP1</t>
  </si>
  <si>
    <t xml:space="preserve">MALDO    175    </t>
  </si>
  <si>
    <t>U88F4</t>
  </si>
  <si>
    <t>IF2B</t>
  </si>
  <si>
    <t xml:space="preserve">MALDO     271    </t>
  </si>
  <si>
    <t>CAS2</t>
  </si>
  <si>
    <t xml:space="preserve">MALDO     375    </t>
  </si>
  <si>
    <t>AL7A1</t>
  </si>
  <si>
    <t xml:space="preserve">MALDO    508    </t>
  </si>
  <si>
    <t>MT2</t>
  </si>
  <si>
    <t xml:space="preserve">MALDO      79     </t>
  </si>
  <si>
    <t>FL3H</t>
  </si>
  <si>
    <t xml:space="preserve">MALDO     364    </t>
  </si>
  <si>
    <t>S6PD</t>
  </si>
  <si>
    <t xml:space="preserve">MALDO     310    </t>
  </si>
  <si>
    <t>DFRA</t>
  </si>
  <si>
    <t xml:space="preserve">MALDO     348    </t>
  </si>
  <si>
    <t>CB2</t>
  </si>
  <si>
    <t xml:space="preserve">MALDO      268    </t>
  </si>
  <si>
    <t>ATP9</t>
  </si>
  <si>
    <t xml:space="preserve">MALDO     82     </t>
  </si>
  <si>
    <t>U7A15</t>
  </si>
  <si>
    <t xml:space="preserve">MALDO    471    </t>
  </si>
  <si>
    <t>NLTP</t>
  </si>
  <si>
    <t xml:space="preserve">MALDO     115    </t>
  </si>
  <si>
    <t>CAS1</t>
  </si>
  <si>
    <t xml:space="preserve">MALDO     376    </t>
  </si>
  <si>
    <t>U71K1</t>
  </si>
  <si>
    <t xml:space="preserve">MALDO    477    </t>
  </si>
  <si>
    <t>PROF2</t>
  </si>
  <si>
    <t xml:space="preserve">MALDO    131    </t>
  </si>
  <si>
    <t>PPO</t>
  </si>
  <si>
    <t xml:space="preserve">MALDO      593    </t>
  </si>
  <si>
    <t>CHSY</t>
  </si>
  <si>
    <t xml:space="preserve">MALDO     232    </t>
  </si>
  <si>
    <t>KNAP3</t>
  </si>
  <si>
    <t xml:space="preserve">MALDO    427    </t>
  </si>
  <si>
    <t>AFS1</t>
  </si>
  <si>
    <t xml:space="preserve">MALDO     576    </t>
  </si>
  <si>
    <t>PROF1</t>
  </si>
  <si>
    <t>LDOX</t>
  </si>
  <si>
    <t xml:space="preserve">MALDO     357    </t>
  </si>
  <si>
    <t>KNAP1</t>
  </si>
  <si>
    <t xml:space="preserve">MALDO    398    </t>
  </si>
  <si>
    <t>TP1A</t>
  </si>
  <si>
    <t xml:space="preserve">MALDO     246    </t>
  </si>
  <si>
    <t>RCA</t>
  </si>
  <si>
    <t xml:space="preserve">MALDO      437    </t>
  </si>
  <si>
    <t>RBL</t>
  </si>
  <si>
    <t xml:space="preserve">MALDO      53     </t>
  </si>
  <si>
    <t>PIN1</t>
  </si>
  <si>
    <t xml:space="preserve">MALDO     121    </t>
  </si>
  <si>
    <t>PGLR</t>
  </si>
  <si>
    <t xml:space="preserve">MALDO     460    </t>
  </si>
  <si>
    <t>PALY</t>
  </si>
  <si>
    <t xml:space="preserve">MALDO     235    </t>
  </si>
  <si>
    <t>MAL11</t>
  </si>
  <si>
    <t>KCCS</t>
  </si>
  <si>
    <t xml:space="preserve">MALDO     415    </t>
  </si>
  <si>
    <t>CALM</t>
  </si>
  <si>
    <t xml:space="preserve">MALDO     149    </t>
  </si>
  <si>
    <t>BGAL</t>
  </si>
  <si>
    <t xml:space="preserve">MALDO     731    </t>
  </si>
  <si>
    <t>88F1R</t>
  </si>
  <si>
    <t xml:space="preserve">MALDO    483    </t>
  </si>
  <si>
    <t>MATK</t>
  </si>
  <si>
    <t xml:space="preserve">MALDO     485    </t>
  </si>
  <si>
    <t>88F1G</t>
  </si>
  <si>
    <t>TP1B</t>
  </si>
  <si>
    <t xml:space="preserve">MALDO     212    </t>
  </si>
  <si>
    <t>PROF3</t>
  </si>
  <si>
    <t>DAD1</t>
  </si>
  <si>
    <t xml:space="preserve">MALDO     119    </t>
  </si>
  <si>
    <t>ACCO2</t>
  </si>
  <si>
    <t xml:space="preserve">MALDO    330    </t>
  </si>
  <si>
    <t>ACCO1</t>
  </si>
  <si>
    <t xml:space="preserve">MALDO    314    </t>
  </si>
  <si>
    <t>TLP1</t>
  </si>
  <si>
    <t xml:space="preserve">PYRPY     244    </t>
  </si>
  <si>
    <t>RNS1</t>
  </si>
  <si>
    <t xml:space="preserve">PYRPY     228    </t>
  </si>
  <si>
    <t>RBS</t>
  </si>
  <si>
    <t xml:space="preserve">PYRPY      183    </t>
  </si>
  <si>
    <t>UGPA</t>
  </si>
  <si>
    <t xml:space="preserve">PYRPY     471    </t>
  </si>
  <si>
    <t>RNS5</t>
  </si>
  <si>
    <t xml:space="preserve">PYRPY     227    </t>
  </si>
  <si>
    <t>RNS4</t>
  </si>
  <si>
    <t>RNS6</t>
  </si>
  <si>
    <t xml:space="preserve">PYRPY     229    </t>
  </si>
  <si>
    <t>CB2A</t>
  </si>
  <si>
    <t xml:space="preserve">PYRPY     278    </t>
  </si>
  <si>
    <t>RNS3</t>
  </si>
  <si>
    <t xml:space="preserve">PYRPY     222    </t>
  </si>
  <si>
    <t>RNS2</t>
  </si>
  <si>
    <t xml:space="preserve">PYRPY     221    </t>
  </si>
  <si>
    <t>RNS7</t>
  </si>
  <si>
    <t xml:space="preserve">PYRPY     226    </t>
  </si>
  <si>
    <t>ZEB1</t>
  </si>
  <si>
    <t xml:space="preserve">MAIZE     180    </t>
  </si>
  <si>
    <t>CKX1</t>
  </si>
  <si>
    <t xml:space="preserve">MAIZE     534    </t>
  </si>
  <si>
    <t>PSBL</t>
  </si>
  <si>
    <t xml:space="preserve">MAIZE     38     </t>
  </si>
  <si>
    <t>PDC2</t>
  </si>
  <si>
    <t xml:space="preserve">MAIZE     106    </t>
  </si>
  <si>
    <t>KN1</t>
  </si>
  <si>
    <t xml:space="preserve">MAIZE      359    </t>
  </si>
  <si>
    <t xml:space="preserve">MAIZE     149    </t>
  </si>
  <si>
    <t>CSPL8</t>
  </si>
  <si>
    <t xml:space="preserve">MAIZE    190    </t>
  </si>
  <si>
    <t>PIP24</t>
  </si>
  <si>
    <t xml:space="preserve">MAIZE    288    </t>
  </si>
  <si>
    <t>HMGYA</t>
  </si>
  <si>
    <t xml:space="preserve">MAIZE    193    </t>
  </si>
  <si>
    <t>IBBWP</t>
  </si>
  <si>
    <t xml:space="preserve">MAIZE    102    </t>
  </si>
  <si>
    <t>CB48</t>
  </si>
  <si>
    <t xml:space="preserve">MAIZE     264    </t>
  </si>
  <si>
    <t>CSPLO</t>
  </si>
  <si>
    <t xml:space="preserve">MAIZE    181    </t>
  </si>
  <si>
    <t>IF5A</t>
  </si>
  <si>
    <t xml:space="preserve">MAIZE     160    </t>
  </si>
  <si>
    <t>CYNS</t>
  </si>
  <si>
    <t xml:space="preserve">MAIZE     166    </t>
  </si>
  <si>
    <t>PGLR2</t>
  </si>
  <si>
    <t xml:space="preserve">MAIZE    410    </t>
  </si>
  <si>
    <t>TBG1</t>
  </si>
  <si>
    <t xml:space="preserve">MAIZE     469    </t>
  </si>
  <si>
    <t>ZEAZW</t>
  </si>
  <si>
    <t xml:space="preserve">MAIZE    267    </t>
  </si>
  <si>
    <t>TIP21</t>
  </si>
  <si>
    <t xml:space="preserve">MAIZE    249    </t>
  </si>
  <si>
    <t>APT1</t>
  </si>
  <si>
    <t xml:space="preserve">MAIZE     2605   </t>
  </si>
  <si>
    <t>AAMT3</t>
  </si>
  <si>
    <t xml:space="preserve">MAIZE    379    </t>
  </si>
  <si>
    <t>HDT2</t>
  </si>
  <si>
    <t xml:space="preserve">MAIZE     303    </t>
  </si>
  <si>
    <t>R51A1</t>
  </si>
  <si>
    <t xml:space="preserve">MAIZE    340    </t>
  </si>
  <si>
    <t>CALR</t>
  </si>
  <si>
    <t xml:space="preserve">MAIZE     420    </t>
  </si>
  <si>
    <t>CHS2</t>
  </si>
  <si>
    <t xml:space="preserve">MAIZE     400    </t>
  </si>
  <si>
    <t>TDPC2</t>
  </si>
  <si>
    <t xml:space="preserve">MAIZE    336    </t>
  </si>
  <si>
    <t>NIP21</t>
  </si>
  <si>
    <t xml:space="preserve">MAIZE    295    </t>
  </si>
  <si>
    <t>ZB14</t>
  </si>
  <si>
    <t xml:space="preserve">MAIZE     128    </t>
  </si>
  <si>
    <t>ABP1</t>
  </si>
  <si>
    <t xml:space="preserve">MAIZE     201    </t>
  </si>
  <si>
    <t>PSA2</t>
  </si>
  <si>
    <t xml:space="preserve">MAIZE     196    </t>
  </si>
  <si>
    <t>PP1</t>
  </si>
  <si>
    <t xml:space="preserve">MAIZE      316    </t>
  </si>
  <si>
    <t>RLA2A</t>
  </si>
  <si>
    <t xml:space="preserve">MAIZE    112    </t>
  </si>
  <si>
    <t>TBB2</t>
  </si>
  <si>
    <t xml:space="preserve">MAIZE     444    </t>
  </si>
  <si>
    <t>UC27</t>
  </si>
  <si>
    <t xml:space="preserve">MAIZE     15     </t>
  </si>
  <si>
    <t>UC26</t>
  </si>
  <si>
    <t xml:space="preserve">MAIZE     8      </t>
  </si>
  <si>
    <t>ABP4</t>
  </si>
  <si>
    <t xml:space="preserve">MAIZE     204    </t>
  </si>
  <si>
    <t>BIP2</t>
  </si>
  <si>
    <t xml:space="preserve">MAIZE     663    </t>
  </si>
  <si>
    <t>EXB10</t>
  </si>
  <si>
    <t xml:space="preserve">MAIZE    270    </t>
  </si>
  <si>
    <t>RIBRX</t>
  </si>
  <si>
    <t xml:space="preserve">MAIZE    623    </t>
  </si>
  <si>
    <t>DCAM</t>
  </si>
  <si>
    <t>PIP13</t>
  </si>
  <si>
    <t xml:space="preserve">MAIZE    292    </t>
  </si>
  <si>
    <t>SIP11</t>
  </si>
  <si>
    <t xml:space="preserve">MAIZE    245    </t>
  </si>
  <si>
    <t>IOJAP</t>
  </si>
  <si>
    <t xml:space="preserve">MAIZE    228    </t>
  </si>
  <si>
    <t>SMH2</t>
  </si>
  <si>
    <t xml:space="preserve">MAIZE     298    </t>
  </si>
  <si>
    <t>IPYR</t>
  </si>
  <si>
    <t xml:space="preserve">MAIZE     214    </t>
  </si>
  <si>
    <t>WOX3B</t>
  </si>
  <si>
    <t xml:space="preserve">MAIZE    265    </t>
  </si>
  <si>
    <t>UC03</t>
  </si>
  <si>
    <t xml:space="preserve">MAIZE     18     </t>
  </si>
  <si>
    <t>TBP1</t>
  </si>
  <si>
    <t xml:space="preserve">MAIZE     200    </t>
  </si>
  <si>
    <t>H4</t>
  </si>
  <si>
    <t xml:space="preserve">MAIZE       103    </t>
  </si>
  <si>
    <t>HSP22</t>
  </si>
  <si>
    <t xml:space="preserve">MAIZE    164    </t>
  </si>
  <si>
    <t>INV1</t>
  </si>
  <si>
    <t xml:space="preserve">MAIZE     670    </t>
  </si>
  <si>
    <t>ARRS</t>
  </si>
  <si>
    <t xml:space="preserve">MAIZE     612    </t>
  </si>
  <si>
    <t>PGLR3</t>
  </si>
  <si>
    <t>ADF1</t>
  </si>
  <si>
    <t xml:space="preserve">MAIZE     139    </t>
  </si>
  <si>
    <t>CHIB</t>
  </si>
  <si>
    <t xml:space="preserve">MAIZE     269    </t>
  </si>
  <si>
    <t>IF4E1</t>
  </si>
  <si>
    <t xml:space="preserve">MAIZE    218    </t>
  </si>
  <si>
    <t>GLNA1</t>
  </si>
  <si>
    <t xml:space="preserve">MAIZE    357    </t>
  </si>
  <si>
    <t>EIF3A</t>
  </si>
  <si>
    <t xml:space="preserve">MAIZE    962    </t>
  </si>
  <si>
    <t>SUS2</t>
  </si>
  <si>
    <t xml:space="preserve">MAIZE     816    </t>
  </si>
  <si>
    <t>AKH2</t>
  </si>
  <si>
    <t xml:space="preserve">MAIZE     917    </t>
  </si>
  <si>
    <t>OLEO3</t>
  </si>
  <si>
    <t xml:space="preserve">MAIZE    187    </t>
  </si>
  <si>
    <t>EC</t>
  </si>
  <si>
    <t xml:space="preserve">MAIZE       77     </t>
  </si>
  <si>
    <t>IAAT</t>
  </si>
  <si>
    <t xml:space="preserve">MAIZE     206    </t>
  </si>
  <si>
    <t>TBB3</t>
  </si>
  <si>
    <t xml:space="preserve">MAIZE     445    </t>
  </si>
  <si>
    <t>PSBJ</t>
  </si>
  <si>
    <t xml:space="preserve">MAIZE     40     </t>
  </si>
  <si>
    <t>VDAC</t>
  </si>
  <si>
    <t xml:space="preserve">MAIZE     277    </t>
  </si>
  <si>
    <t>PRMS</t>
  </si>
  <si>
    <t xml:space="preserve">MAIZE     167    </t>
  </si>
  <si>
    <t>DPOM</t>
  </si>
  <si>
    <t xml:space="preserve">MAIZE     929    </t>
  </si>
  <si>
    <t>CSPLE</t>
  </si>
  <si>
    <t xml:space="preserve">MAIZE    302    </t>
  </si>
  <si>
    <t>SPSA</t>
  </si>
  <si>
    <t xml:space="preserve">MAIZE     1068   </t>
  </si>
  <si>
    <t>MOC32</t>
  </si>
  <si>
    <t xml:space="preserve">MAIZE    482    </t>
  </si>
  <si>
    <t>WTF1</t>
  </si>
  <si>
    <t xml:space="preserve">MAIZE     498    </t>
  </si>
  <si>
    <t>KADC</t>
  </si>
  <si>
    <t xml:space="preserve">MAIZE     222    </t>
  </si>
  <si>
    <t>COX1</t>
  </si>
  <si>
    <t xml:space="preserve">MAIZE     528    </t>
  </si>
  <si>
    <t>ATP6</t>
  </si>
  <si>
    <t xml:space="preserve">MAIZE     291    </t>
  </si>
  <si>
    <t>HIRA</t>
  </si>
  <si>
    <t xml:space="preserve">MAIZE     964    </t>
  </si>
  <si>
    <t>FPPS</t>
  </si>
  <si>
    <t xml:space="preserve">MAIZE     350    </t>
  </si>
  <si>
    <t>VIV1</t>
  </si>
  <si>
    <t xml:space="preserve">MAIZE     691    </t>
  </si>
  <si>
    <t>UC11</t>
  </si>
  <si>
    <t>ADF2</t>
  </si>
  <si>
    <t>ATPB</t>
  </si>
  <si>
    <t>YS1</t>
  </si>
  <si>
    <t xml:space="preserve">MAIZE      682    </t>
  </si>
  <si>
    <t>TRA1</t>
  </si>
  <si>
    <t xml:space="preserve">MAIZE     807    </t>
  </si>
  <si>
    <t>LISC1</t>
  </si>
  <si>
    <t xml:space="preserve">MAIZE    361    </t>
  </si>
  <si>
    <t>SMH1</t>
  </si>
  <si>
    <t xml:space="preserve">MAIZE     299    </t>
  </si>
  <si>
    <t>PROF7</t>
  </si>
  <si>
    <t xml:space="preserve">MAIZE    131    </t>
  </si>
  <si>
    <t>PURA</t>
  </si>
  <si>
    <t xml:space="preserve">MAIZE     484    </t>
  </si>
  <si>
    <t>TRXM</t>
  </si>
  <si>
    <t>SPP2</t>
  </si>
  <si>
    <t xml:space="preserve">MAIZE     437    </t>
  </si>
  <si>
    <t>PER42</t>
  </si>
  <si>
    <t xml:space="preserve">MAIZE    321    </t>
  </si>
  <si>
    <t>RSH1</t>
  </si>
  <si>
    <t xml:space="preserve">MAIZE     351    </t>
  </si>
  <si>
    <t>CAF2P</t>
  </si>
  <si>
    <t xml:space="preserve">MAIZE    611    </t>
  </si>
  <si>
    <t>RPOP</t>
  </si>
  <si>
    <t xml:space="preserve">MAIZE     1098   </t>
  </si>
  <si>
    <t>MNB1B</t>
  </si>
  <si>
    <t xml:space="preserve">MAIZE    157    </t>
  </si>
  <si>
    <t>NDHJ</t>
  </si>
  <si>
    <t xml:space="preserve">MAIZE     159    </t>
  </si>
  <si>
    <t>HDT3</t>
  </si>
  <si>
    <t xml:space="preserve">MAIZE     300    </t>
  </si>
  <si>
    <t>UC28</t>
  </si>
  <si>
    <t>GLGL1</t>
  </si>
  <si>
    <t xml:space="preserve">MAIZE    516    </t>
  </si>
  <si>
    <t>RLA3</t>
  </si>
  <si>
    <t xml:space="preserve">MAIZE     120    </t>
  </si>
  <si>
    <t xml:space="preserve">MAIZE    261    </t>
  </si>
  <si>
    <t>RK22</t>
  </si>
  <si>
    <t xml:space="preserve">MAIZE     148    </t>
  </si>
  <si>
    <t>RR19</t>
  </si>
  <si>
    <t xml:space="preserve">MAIZE     93     </t>
  </si>
  <si>
    <t>DER12</t>
  </si>
  <si>
    <t xml:space="preserve">MAIZE    243    </t>
  </si>
  <si>
    <t>RK29</t>
  </si>
  <si>
    <t xml:space="preserve">MAIZE     161    </t>
  </si>
  <si>
    <t>SODC2</t>
  </si>
  <si>
    <t xml:space="preserve">MAIZE    151    </t>
  </si>
  <si>
    <t>NDHK</t>
  </si>
  <si>
    <t xml:space="preserve">MAIZE     227    </t>
  </si>
  <si>
    <t>TKTC</t>
  </si>
  <si>
    <t xml:space="preserve">MAIZE     675    </t>
  </si>
  <si>
    <t>CH62</t>
  </si>
  <si>
    <t xml:space="preserve">MAIZE     576    </t>
  </si>
  <si>
    <t>AKH1</t>
  </si>
  <si>
    <t xml:space="preserve">MAIZE     920    </t>
  </si>
  <si>
    <t>MCM32</t>
  </si>
  <si>
    <t xml:space="preserve">MAIZE    768    </t>
  </si>
  <si>
    <t>TBA1</t>
  </si>
  <si>
    <t xml:space="preserve">MAIZE     451    </t>
  </si>
  <si>
    <t>MASY</t>
  </si>
  <si>
    <t xml:space="preserve">MAIZE     559    </t>
  </si>
  <si>
    <t>RS2</t>
  </si>
  <si>
    <t xml:space="preserve">MAIZE      370    </t>
  </si>
  <si>
    <t>G6PI</t>
  </si>
  <si>
    <t xml:space="preserve">MAIZE     567    </t>
  </si>
  <si>
    <t>MDHP</t>
  </si>
  <si>
    <t xml:space="preserve">MAIZE     432    </t>
  </si>
  <si>
    <t>TIP23</t>
  </si>
  <si>
    <t xml:space="preserve">MAIZE    248    </t>
  </si>
  <si>
    <t>TIP11</t>
  </si>
  <si>
    <t xml:space="preserve">MAIZE    250    </t>
  </si>
  <si>
    <t>TCTP</t>
  </si>
  <si>
    <t>CPS1</t>
  </si>
  <si>
    <t xml:space="preserve">MAIZE     564    </t>
  </si>
  <si>
    <t>TIP31</t>
  </si>
  <si>
    <t xml:space="preserve">MAIZE    262    </t>
  </si>
  <si>
    <t>MFS14</t>
  </si>
  <si>
    <t xml:space="preserve">MAIZE    126    </t>
  </si>
  <si>
    <t>SCRK1</t>
  </si>
  <si>
    <t xml:space="preserve">MAIZE    323    </t>
  </si>
  <si>
    <t>H2B5</t>
  </si>
  <si>
    <t xml:space="preserve">MAIZE     154    </t>
  </si>
  <si>
    <t>MTHR1</t>
  </si>
  <si>
    <t xml:space="preserve">MAIZE    593    </t>
  </si>
  <si>
    <t>PHS1</t>
  </si>
  <si>
    <t xml:space="preserve">MAIZE     347    </t>
  </si>
  <si>
    <t>RR18</t>
  </si>
  <si>
    <t xml:space="preserve">MAIZE     170    </t>
  </si>
  <si>
    <t>PSAB</t>
  </si>
  <si>
    <t xml:space="preserve">MAIZE     735    </t>
  </si>
  <si>
    <t>SECY</t>
  </si>
  <si>
    <t xml:space="preserve">MAIZE     553    </t>
  </si>
  <si>
    <t>ATPE</t>
  </si>
  <si>
    <t xml:space="preserve">MAIZE     137    </t>
  </si>
  <si>
    <t>ATPF</t>
  </si>
  <si>
    <t xml:space="preserve">MAIZE     183    </t>
  </si>
  <si>
    <t>RIP3</t>
  </si>
  <si>
    <t>SODM1</t>
  </si>
  <si>
    <t xml:space="preserve">MAIZE    235    </t>
  </si>
  <si>
    <t>ZM33</t>
  </si>
  <si>
    <t xml:space="preserve">MAIZE     109    </t>
  </si>
  <si>
    <t>WHY1</t>
  </si>
  <si>
    <t xml:space="preserve">MAIZE     266    </t>
  </si>
  <si>
    <t>ESR2A</t>
  </si>
  <si>
    <t xml:space="preserve">MAIZE    132    </t>
  </si>
  <si>
    <t>CLPP</t>
  </si>
  <si>
    <t xml:space="preserve">MAIZE     216    </t>
  </si>
  <si>
    <t>SMH4</t>
  </si>
  <si>
    <t xml:space="preserve">MAIZE     288    </t>
  </si>
  <si>
    <t>ATPI</t>
  </si>
  <si>
    <t xml:space="preserve">MAIZE     247    </t>
  </si>
  <si>
    <t>TRAC9</t>
  </si>
  <si>
    <t xml:space="preserve">MAIZE    839    </t>
  </si>
  <si>
    <t>PSAJ</t>
  </si>
  <si>
    <t xml:space="preserve">MAIZE     42     </t>
  </si>
  <si>
    <t>NU4LC</t>
  </si>
  <si>
    <t xml:space="preserve">MAIZE    101    </t>
  </si>
  <si>
    <t>GRPA</t>
  </si>
  <si>
    <t xml:space="preserve">MAIZE     157    </t>
  </si>
  <si>
    <t>R51A2</t>
  </si>
  <si>
    <t>TIP44</t>
  </si>
  <si>
    <t xml:space="preserve">MAIZE    252    </t>
  </si>
  <si>
    <t>EA1</t>
  </si>
  <si>
    <t xml:space="preserve">MAIZE      94     </t>
  </si>
  <si>
    <t>CYB6</t>
  </si>
  <si>
    <t xml:space="preserve">MAIZE     215    </t>
  </si>
  <si>
    <t>RL39</t>
  </si>
  <si>
    <t xml:space="preserve">MAIZE     51     </t>
  </si>
  <si>
    <t>YM23</t>
  </si>
  <si>
    <t xml:space="preserve">MAIZE     294    </t>
  </si>
  <si>
    <t>UC29</t>
  </si>
  <si>
    <t>FIE2</t>
  </si>
  <si>
    <t xml:space="preserve">MAIZE     379    </t>
  </si>
  <si>
    <t>DER11</t>
  </si>
  <si>
    <t>PSAI</t>
  </si>
  <si>
    <t xml:space="preserve">MAIZE     36     </t>
  </si>
  <si>
    <t>GSTF3</t>
  </si>
  <si>
    <t xml:space="preserve">MAIZE    222    </t>
  </si>
  <si>
    <t>ARLC</t>
  </si>
  <si>
    <t xml:space="preserve">MAIZE     610    </t>
  </si>
  <si>
    <t>HSP23</t>
  </si>
  <si>
    <t xml:space="preserve">MAIZE    154    </t>
  </si>
  <si>
    <t>CSPL4</t>
  </si>
  <si>
    <t xml:space="preserve">MAIZE    220    </t>
  </si>
  <si>
    <t>CYT1</t>
  </si>
  <si>
    <t xml:space="preserve">MAIZE     135    </t>
  </si>
  <si>
    <t>CYSP1</t>
  </si>
  <si>
    <t xml:space="preserve">MAIZE    371    </t>
  </si>
  <si>
    <t>OCS1</t>
  </si>
  <si>
    <t xml:space="preserve">MAIZE     151    </t>
  </si>
  <si>
    <t>FER5</t>
  </si>
  <si>
    <t>RS20</t>
  </si>
  <si>
    <t xml:space="preserve">MAIZE     60     </t>
  </si>
  <si>
    <t>NIA2</t>
  </si>
  <si>
    <t xml:space="preserve">MAIZE     231    </t>
  </si>
  <si>
    <t>MYBC</t>
  </si>
  <si>
    <t xml:space="preserve">MAIZE     273    </t>
  </si>
  <si>
    <t>RL17</t>
  </si>
  <si>
    <t xml:space="preserve">MAIZE     171    </t>
  </si>
  <si>
    <t>RL19</t>
  </si>
  <si>
    <t xml:space="preserve">MAIZE     62     </t>
  </si>
  <si>
    <t>PIP11</t>
  </si>
  <si>
    <t xml:space="preserve">MAIZE    287    </t>
  </si>
  <si>
    <t>HSP21</t>
  </si>
  <si>
    <t xml:space="preserve">MAIZE    161    </t>
  </si>
  <si>
    <t>ZEA3</t>
  </si>
  <si>
    <t xml:space="preserve">MAIZE     230    </t>
  </si>
  <si>
    <t>PTA12</t>
  </si>
  <si>
    <t xml:space="preserve">MAIZE    555    </t>
  </si>
  <si>
    <t>AM1</t>
  </si>
  <si>
    <t xml:space="preserve">MAIZE      780    </t>
  </si>
  <si>
    <t>RH3A</t>
  </si>
  <si>
    <t xml:space="preserve">MAIZE     745    </t>
  </si>
  <si>
    <t>CRI4</t>
  </si>
  <si>
    <t xml:space="preserve">MAIZE     901    </t>
  </si>
  <si>
    <t>IABG</t>
  </si>
  <si>
    <t xml:space="preserve">MAIZE     471    </t>
  </si>
  <si>
    <t>KNOX1</t>
  </si>
  <si>
    <t xml:space="preserve">MAIZE    88     </t>
  </si>
  <si>
    <t>CSPLK</t>
  </si>
  <si>
    <t>GLNAC</t>
  </si>
  <si>
    <t xml:space="preserve">MAIZE    423    </t>
  </si>
  <si>
    <t>LONM</t>
  </si>
  <si>
    <t>PER1</t>
  </si>
  <si>
    <t xml:space="preserve">MAIZE     367    </t>
  </si>
  <si>
    <t xml:space="preserve">MAIZE      433    </t>
  </si>
  <si>
    <t>CNR6</t>
  </si>
  <si>
    <t xml:space="preserve">MAIZE     239    </t>
  </si>
  <si>
    <t>HFN40</t>
  </si>
  <si>
    <t xml:space="preserve">MAIZE    33     </t>
  </si>
  <si>
    <t>SIP12</t>
  </si>
  <si>
    <t>708A6</t>
  </si>
  <si>
    <t xml:space="preserve">MAIZE    475    </t>
  </si>
  <si>
    <t>EXTN</t>
  </si>
  <si>
    <t xml:space="preserve">MAIZE     267    </t>
  </si>
  <si>
    <t>TIP42</t>
  </si>
  <si>
    <t xml:space="preserve">MAIZE    257    </t>
  </si>
  <si>
    <t>KDSB</t>
  </si>
  <si>
    <t>TBA2</t>
  </si>
  <si>
    <t>PSBQ1</t>
  </si>
  <si>
    <t xml:space="preserve">MAIZE    217    </t>
  </si>
  <si>
    <t>RR3</t>
  </si>
  <si>
    <t xml:space="preserve">MAIZE      224    </t>
  </si>
  <si>
    <t>RS13</t>
  </si>
  <si>
    <t>HMT2</t>
  </si>
  <si>
    <t xml:space="preserve">MAIZE     339    </t>
  </si>
  <si>
    <t>TRMB</t>
  </si>
  <si>
    <t xml:space="preserve">MAIZE     255    </t>
  </si>
  <si>
    <t>PSAF</t>
  </si>
  <si>
    <t xml:space="preserve">MAIZE     20     </t>
  </si>
  <si>
    <t>H32</t>
  </si>
  <si>
    <t xml:space="preserve">MAIZE      136    </t>
  </si>
  <si>
    <t>KNOX8</t>
  </si>
  <si>
    <t xml:space="preserve">MAIZE    85     </t>
  </si>
  <si>
    <t>CMT3</t>
  </si>
  <si>
    <t xml:space="preserve">MAIZE     915    </t>
  </si>
  <si>
    <t>EZ1</t>
  </si>
  <si>
    <t xml:space="preserve">MAIZE      931    </t>
  </si>
  <si>
    <t>ZEAB</t>
  </si>
  <si>
    <t xml:space="preserve">MAIZE     186    </t>
  </si>
  <si>
    <t>YAC1</t>
  </si>
  <si>
    <t xml:space="preserve">MAIZE     102    </t>
  </si>
  <si>
    <t>PRIN2</t>
  </si>
  <si>
    <t xml:space="preserve">MAIZE    173    </t>
  </si>
  <si>
    <t>ATPBM</t>
  </si>
  <si>
    <t xml:space="preserve">MAIZE    553    </t>
  </si>
  <si>
    <t>DER21</t>
  </si>
  <si>
    <t>PSAA</t>
  </si>
  <si>
    <t xml:space="preserve">MAIZE     751    </t>
  </si>
  <si>
    <t>H2A</t>
  </si>
  <si>
    <t xml:space="preserve">MAIZE      159    </t>
  </si>
  <si>
    <t>UC30</t>
  </si>
  <si>
    <t>LBD6</t>
  </si>
  <si>
    <t xml:space="preserve">MAIZE     260    </t>
  </si>
  <si>
    <t>CYB</t>
  </si>
  <si>
    <t xml:space="preserve">MAIZE      388    </t>
  </si>
  <si>
    <t>MSH2</t>
  </si>
  <si>
    <t xml:space="preserve">MAIZE     942    </t>
  </si>
  <si>
    <t>MCM31</t>
  </si>
  <si>
    <t>EZ2</t>
  </si>
  <si>
    <t xml:space="preserve">MAIZE      894    </t>
  </si>
  <si>
    <t>SPP1</t>
  </si>
  <si>
    <t xml:space="preserve">MAIZE     423    </t>
  </si>
  <si>
    <t>NIP23</t>
  </si>
  <si>
    <t xml:space="preserve">MAIZE    301    </t>
  </si>
  <si>
    <t>DEK1</t>
  </si>
  <si>
    <t xml:space="preserve">MAIZE     2159   </t>
  </si>
  <si>
    <t>RPOB</t>
  </si>
  <si>
    <t xml:space="preserve">MAIZE     1075   </t>
  </si>
  <si>
    <t>CSPLJ</t>
  </si>
  <si>
    <t>OLEO1</t>
  </si>
  <si>
    <t xml:space="preserve">MAIZE    156    </t>
  </si>
  <si>
    <t>CAMT2</t>
  </si>
  <si>
    <t xml:space="preserve">MAIZE    264    </t>
  </si>
  <si>
    <t>FTRC</t>
  </si>
  <si>
    <t xml:space="preserve">MAIZE     152    </t>
  </si>
  <si>
    <t>SODC4</t>
  </si>
  <si>
    <t xml:space="preserve">MAIZE    152    </t>
  </si>
  <si>
    <t>CNR3</t>
  </si>
  <si>
    <t>RAB2B</t>
  </si>
  <si>
    <t xml:space="preserve">MAIZE    210    </t>
  </si>
  <si>
    <t>HOX1A</t>
  </si>
  <si>
    <t xml:space="preserve">MAIZE    719    </t>
  </si>
  <si>
    <t>AMYB</t>
  </si>
  <si>
    <t xml:space="preserve">MAIZE     488    </t>
  </si>
  <si>
    <t>PRPR</t>
  </si>
  <si>
    <t>CSPL2</t>
  </si>
  <si>
    <t xml:space="preserve">MAIZE    209    </t>
  </si>
  <si>
    <t>TPS4A</t>
  </si>
  <si>
    <t xml:space="preserve">MAIZE    554    </t>
  </si>
  <si>
    <t>TIP51</t>
  </si>
  <si>
    <t xml:space="preserve">MAIZE    260    </t>
  </si>
  <si>
    <t>NU3M</t>
  </si>
  <si>
    <t xml:space="preserve">MAIZE     118    </t>
  </si>
  <si>
    <t>AAMT2</t>
  </si>
  <si>
    <t xml:space="preserve">MAIZE    374    </t>
  </si>
  <si>
    <t>GATA</t>
  </si>
  <si>
    <t xml:space="preserve">MAIZE     543    </t>
  </si>
  <si>
    <t>ATP4</t>
  </si>
  <si>
    <t>EXPB9</t>
  </si>
  <si>
    <t xml:space="preserve">MAIZE    269    </t>
  </si>
  <si>
    <t>TPS2</t>
  </si>
  <si>
    <t xml:space="preserve">MAIZE     581    </t>
  </si>
  <si>
    <t>PAO1</t>
  </si>
  <si>
    <t xml:space="preserve">MAIZE     500    </t>
  </si>
  <si>
    <t>PDS</t>
  </si>
  <si>
    <t xml:space="preserve">MAIZE      571    </t>
  </si>
  <si>
    <t>SODC5</t>
  </si>
  <si>
    <t>CEMA</t>
  </si>
  <si>
    <t>PSBE</t>
  </si>
  <si>
    <t xml:space="preserve">MAIZE     83     </t>
  </si>
  <si>
    <t>NNJA7</t>
  </si>
  <si>
    <t xml:space="preserve">MAIZE    478    </t>
  </si>
  <si>
    <t>LAZY1</t>
  </si>
  <si>
    <t xml:space="preserve">MAIZE    413    </t>
  </si>
  <si>
    <t>ACT1</t>
  </si>
  <si>
    <t xml:space="preserve">MAIZE     375    </t>
  </si>
  <si>
    <t>PSBB</t>
  </si>
  <si>
    <t xml:space="preserve">MAIZE     508    </t>
  </si>
  <si>
    <t>NU5M</t>
  </si>
  <si>
    <t>PBF</t>
  </si>
  <si>
    <t xml:space="preserve">MAIZE      328    </t>
  </si>
  <si>
    <t>ITPK1</t>
  </si>
  <si>
    <t xml:space="preserve">MAIZE    342    </t>
  </si>
  <si>
    <t>DCUP</t>
  </si>
  <si>
    <t xml:space="preserve">MAIZE     393    </t>
  </si>
  <si>
    <t>RM16</t>
  </si>
  <si>
    <t xml:space="preserve">MAIZE     185    </t>
  </si>
  <si>
    <t>GLNA2</t>
  </si>
  <si>
    <t xml:space="preserve">MAIZE    368    </t>
  </si>
  <si>
    <t>UC31</t>
  </si>
  <si>
    <t xml:space="preserve">MAIZE     19     </t>
  </si>
  <si>
    <t>TRPA</t>
  </si>
  <si>
    <t>CSPLF</t>
  </si>
  <si>
    <t xml:space="preserve">MAIZE    306    </t>
  </si>
  <si>
    <t>KNX10</t>
  </si>
  <si>
    <t>SB18</t>
  </si>
  <si>
    <t>MYB38</t>
  </si>
  <si>
    <t xml:space="preserve">MAIZE    255    </t>
  </si>
  <si>
    <t>ATPG</t>
  </si>
  <si>
    <t xml:space="preserve">MAIZE     359    </t>
  </si>
  <si>
    <t>LPE1</t>
  </si>
  <si>
    <t xml:space="preserve">MAIZE     527    </t>
  </si>
  <si>
    <t>CHIA</t>
  </si>
  <si>
    <t xml:space="preserve">MAIZE     280    </t>
  </si>
  <si>
    <t>ZEB2</t>
  </si>
  <si>
    <t>YCF72</t>
  </si>
  <si>
    <t xml:space="preserve">MAIZE    137    </t>
  </si>
  <si>
    <t>TPS11</t>
  </si>
  <si>
    <t xml:space="preserve">MAIZE    548    </t>
  </si>
  <si>
    <t>ADHX</t>
  </si>
  <si>
    <t xml:space="preserve">MAIZE     381    </t>
  </si>
  <si>
    <t>MBP1</t>
  </si>
  <si>
    <t xml:space="preserve">MAIZE     33     </t>
  </si>
  <si>
    <t>PDC3</t>
  </si>
  <si>
    <t xml:space="preserve">MAIZE     202    </t>
  </si>
  <si>
    <t>MI25</t>
  </si>
  <si>
    <t xml:space="preserve">MAIZE     219    </t>
  </si>
  <si>
    <t>EXPB1</t>
  </si>
  <si>
    <t>ZEAD</t>
  </si>
  <si>
    <t xml:space="preserve">MAIZE     233    </t>
  </si>
  <si>
    <t>ILVB2</t>
  </si>
  <si>
    <t xml:space="preserve">MAIZE    638    </t>
  </si>
  <si>
    <t>TBB1</t>
  </si>
  <si>
    <t xml:space="preserve">MAIZE     446    </t>
  </si>
  <si>
    <t>PSA3</t>
  </si>
  <si>
    <t>UC08</t>
  </si>
  <si>
    <t>HDT1</t>
  </si>
  <si>
    <t xml:space="preserve">MAIZE     307    </t>
  </si>
  <si>
    <t>NLTP2</t>
  </si>
  <si>
    <t xml:space="preserve">MAIZE    70     </t>
  </si>
  <si>
    <t>CCDP</t>
  </si>
  <si>
    <t xml:space="preserve">MAIZE     129    </t>
  </si>
  <si>
    <t>DMAS1</t>
  </si>
  <si>
    <t xml:space="preserve">MAIZE    314    </t>
  </si>
  <si>
    <t>CSPLB</t>
  </si>
  <si>
    <t xml:space="preserve">MAIZE    185    </t>
  </si>
  <si>
    <t>ALDO1</t>
  </si>
  <si>
    <t xml:space="preserve">MAIZE    1358   </t>
  </si>
  <si>
    <t>PIP16</t>
  </si>
  <si>
    <t xml:space="preserve">MAIZE    296    </t>
  </si>
  <si>
    <t>ZEAU</t>
  </si>
  <si>
    <t>ZEA1</t>
  </si>
  <si>
    <t xml:space="preserve">MAIZE     234    </t>
  </si>
  <si>
    <t>TIP12</t>
  </si>
  <si>
    <t xml:space="preserve">MAIZE    254    </t>
  </si>
  <si>
    <t>PROF4</t>
  </si>
  <si>
    <t>IFRH</t>
  </si>
  <si>
    <t xml:space="preserve">MAIZE     309    </t>
  </si>
  <si>
    <t>ADH1</t>
  </si>
  <si>
    <t>ZEA8</t>
  </si>
  <si>
    <t xml:space="preserve">MAIZE     240    </t>
  </si>
  <si>
    <t>KNOX3</t>
  </si>
  <si>
    <t>G3PC1</t>
  </si>
  <si>
    <t xml:space="preserve">MAIZE    337    </t>
  </si>
  <si>
    <t>ITPA</t>
  </si>
  <si>
    <t>LONP2</t>
  </si>
  <si>
    <t xml:space="preserve">MAIZE    885    </t>
  </si>
  <si>
    <t>PHYA1</t>
  </si>
  <si>
    <t xml:space="preserve">MAIZE    1131   </t>
  </si>
  <si>
    <t>PSBK</t>
  </si>
  <si>
    <t xml:space="preserve">MAIZE     61     </t>
  </si>
  <si>
    <t>ZEAZS</t>
  </si>
  <si>
    <t xml:space="preserve">MAIZE    266    </t>
  </si>
  <si>
    <t>TIP43</t>
  </si>
  <si>
    <t xml:space="preserve">MAIZE      476    </t>
  </si>
  <si>
    <t>C71C3</t>
  </si>
  <si>
    <t xml:space="preserve">MAIZE    535    </t>
  </si>
  <si>
    <t>GLGS</t>
  </si>
  <si>
    <t xml:space="preserve">MAIZE     125    </t>
  </si>
  <si>
    <t>PIP15</t>
  </si>
  <si>
    <t>RR8</t>
  </si>
  <si>
    <t>CNR2</t>
  </si>
  <si>
    <t xml:space="preserve">MAIZE     181    </t>
  </si>
  <si>
    <t>RS21</t>
  </si>
  <si>
    <t xml:space="preserve">MAIZE     81     </t>
  </si>
  <si>
    <t>RS141</t>
  </si>
  <si>
    <t xml:space="preserve">MAIZE    149    </t>
  </si>
  <si>
    <t>RLA2B</t>
  </si>
  <si>
    <t xml:space="preserve">MAIZE    113    </t>
  </si>
  <si>
    <t>H43</t>
  </si>
  <si>
    <t xml:space="preserve">MAIZE      103    </t>
  </si>
  <si>
    <t>IF1C</t>
  </si>
  <si>
    <t xml:space="preserve">MAIZE     107    </t>
  </si>
  <si>
    <t>CASP2</t>
  </si>
  <si>
    <t>PROF6</t>
  </si>
  <si>
    <t>PSBZ</t>
  </si>
  <si>
    <t>REHY</t>
  </si>
  <si>
    <t xml:space="preserve">MAIZE     229    </t>
  </si>
  <si>
    <t>TBP2</t>
  </si>
  <si>
    <t>FL2W</t>
  </si>
  <si>
    <t xml:space="preserve">MAIZE     262    </t>
  </si>
  <si>
    <t>CAF1P</t>
  </si>
  <si>
    <t xml:space="preserve">MAIZE    674    </t>
  </si>
  <si>
    <t>TIP32</t>
  </si>
  <si>
    <t>AB4C</t>
  </si>
  <si>
    <t xml:space="preserve">MAIZE     1510   </t>
  </si>
  <si>
    <t>NNJA5</t>
  </si>
  <si>
    <t xml:space="preserve">MAIZE    307    </t>
  </si>
  <si>
    <t>E13B</t>
  </si>
  <si>
    <t xml:space="preserve">MAIZE     335    </t>
  </si>
  <si>
    <t>MDHC</t>
  </si>
  <si>
    <t xml:space="preserve">MAIZE     332    </t>
  </si>
  <si>
    <t>FER1</t>
  </si>
  <si>
    <t xml:space="preserve">MAIZE     150    </t>
  </si>
  <si>
    <t>ZEAYW</t>
  </si>
  <si>
    <t>NIP11</t>
  </si>
  <si>
    <t xml:space="preserve">MAIZE    282    </t>
  </si>
  <si>
    <t>MOC31</t>
  </si>
  <si>
    <t xml:space="preserve">MAIZE    468    </t>
  </si>
  <si>
    <t>MAD2</t>
  </si>
  <si>
    <t xml:space="preserve">MAIZE     208    </t>
  </si>
  <si>
    <t>ASNS</t>
  </si>
  <si>
    <t xml:space="preserve">MAIZE     586    </t>
  </si>
  <si>
    <t>FER6</t>
  </si>
  <si>
    <t xml:space="preserve">MAIZE     155    </t>
  </si>
  <si>
    <t>ENO1</t>
  </si>
  <si>
    <t>SRP09</t>
  </si>
  <si>
    <t xml:space="preserve">MAIZE    103    </t>
  </si>
  <si>
    <t xml:space="preserve">MAIZE     703    </t>
  </si>
  <si>
    <t>MEG2</t>
  </si>
  <si>
    <t xml:space="preserve">MAIZE     88     </t>
  </si>
  <si>
    <t>NNJA8</t>
  </si>
  <si>
    <t>TATB</t>
  </si>
  <si>
    <t xml:space="preserve">MAIZE     243    </t>
  </si>
  <si>
    <t>PGMC2</t>
  </si>
  <si>
    <t xml:space="preserve">MAIZE    583    </t>
  </si>
  <si>
    <t>TIP41</t>
  </si>
  <si>
    <t>DHN1</t>
  </si>
  <si>
    <t xml:space="preserve">MAIZE     168    </t>
  </si>
  <si>
    <t>KPRO</t>
  </si>
  <si>
    <t xml:space="preserve">MAIZE     817    </t>
  </si>
  <si>
    <t>ADT1</t>
  </si>
  <si>
    <t xml:space="preserve">MAIZE     387    </t>
  </si>
  <si>
    <t>RS8</t>
  </si>
  <si>
    <t xml:space="preserve">MAIZE      221    </t>
  </si>
  <si>
    <t>CZOG2</t>
  </si>
  <si>
    <t xml:space="preserve">MAIZE    463    </t>
  </si>
  <si>
    <t>ZEA6</t>
  </si>
  <si>
    <t>UC36</t>
  </si>
  <si>
    <t xml:space="preserve">MAIZE     52     </t>
  </si>
  <si>
    <t>UC04</t>
  </si>
  <si>
    <t xml:space="preserve">MAIZE     14     </t>
  </si>
  <si>
    <t>NNJA1</t>
  </si>
  <si>
    <t xml:space="preserve">MAIZE    393    </t>
  </si>
  <si>
    <t>NU2C1</t>
  </si>
  <si>
    <t xml:space="preserve">MAIZE    510    </t>
  </si>
  <si>
    <t>COX2</t>
  </si>
  <si>
    <t>PSAH</t>
  </si>
  <si>
    <t xml:space="preserve">MAIZE     142    </t>
  </si>
  <si>
    <t>MNB1A</t>
  </si>
  <si>
    <t xml:space="preserve">MAIZE    238    </t>
  </si>
  <si>
    <t>CSPL7</t>
  </si>
  <si>
    <t>TRPB2</t>
  </si>
  <si>
    <t xml:space="preserve">MAIZE    443    </t>
  </si>
  <si>
    <t>C14B3</t>
  </si>
  <si>
    <t xml:space="preserve">MAIZE    527    </t>
  </si>
  <si>
    <t>EXB11</t>
  </si>
  <si>
    <t>FRI1</t>
  </si>
  <si>
    <t xml:space="preserve">MAIZE     254    </t>
  </si>
  <si>
    <t>HAT1</t>
  </si>
  <si>
    <t xml:space="preserve">MAIZE     468    </t>
  </si>
  <si>
    <t>GAPN</t>
  </si>
  <si>
    <t>TPIS</t>
  </si>
  <si>
    <t xml:space="preserve">MAIZE     253    </t>
  </si>
  <si>
    <t>NU4C</t>
  </si>
  <si>
    <t>S1FA</t>
  </si>
  <si>
    <t xml:space="preserve">MAIZE     63     </t>
  </si>
  <si>
    <t>ADH2</t>
  </si>
  <si>
    <t>THI42</t>
  </si>
  <si>
    <t xml:space="preserve">MAIZE    354    </t>
  </si>
  <si>
    <t>PLDA1</t>
  </si>
  <si>
    <t xml:space="preserve">MAIZE    812    </t>
  </si>
  <si>
    <t>GLGL2</t>
  </si>
  <si>
    <t xml:space="preserve">MAIZE    521    </t>
  </si>
  <si>
    <t>FL1</t>
  </si>
  <si>
    <t xml:space="preserve">MAIZE      302    </t>
  </si>
  <si>
    <t>YCX1</t>
  </si>
  <si>
    <t xml:space="preserve">MAIZE     23     </t>
  </si>
  <si>
    <t>YCED1</t>
  </si>
  <si>
    <t xml:space="preserve">MAIZE    293    </t>
  </si>
  <si>
    <t>EF1A</t>
  </si>
  <si>
    <t xml:space="preserve">MAIZE     447    </t>
  </si>
  <si>
    <t>MEG1</t>
  </si>
  <si>
    <t>LIAS</t>
  </si>
  <si>
    <t xml:space="preserve">MAIZE     383    </t>
  </si>
  <si>
    <t>FEA2</t>
  </si>
  <si>
    <t xml:space="preserve">MAIZE     613    </t>
  </si>
  <si>
    <t>CSPLN</t>
  </si>
  <si>
    <t xml:space="preserve">MAIZE     395    </t>
  </si>
  <si>
    <t>SGO1</t>
  </si>
  <si>
    <t xml:space="preserve">MAIZE     474    </t>
  </si>
  <si>
    <t>CCSA</t>
  </si>
  <si>
    <t xml:space="preserve">MAIZE     321    </t>
  </si>
  <si>
    <t>RL32</t>
  </si>
  <si>
    <t>ALF</t>
  </si>
  <si>
    <t xml:space="preserve">MAIZE      355    </t>
  </si>
  <si>
    <t>CRS1</t>
  </si>
  <si>
    <t xml:space="preserve">MAIZE     715    </t>
  </si>
  <si>
    <t>KNOX6</t>
  </si>
  <si>
    <t>PMGI</t>
  </si>
  <si>
    <t>PSBC</t>
  </si>
  <si>
    <t xml:space="preserve">MAIZE     473    </t>
  </si>
  <si>
    <t>PDC1</t>
  </si>
  <si>
    <t>SKA1</t>
  </si>
  <si>
    <t>ATP5E</t>
  </si>
  <si>
    <t>DEF1</t>
  </si>
  <si>
    <t xml:space="preserve">MAIZE     47     </t>
  </si>
  <si>
    <t>ZEAYS</t>
  </si>
  <si>
    <t>ZEAYB</t>
  </si>
  <si>
    <t>TPS5B</t>
  </si>
  <si>
    <t>RNC1</t>
  </si>
  <si>
    <t xml:space="preserve">MAIZE     525    </t>
  </si>
  <si>
    <t>AP2S1</t>
  </si>
  <si>
    <t>NIA1</t>
  </si>
  <si>
    <t xml:space="preserve">MAIZE     621    </t>
  </si>
  <si>
    <t>CATA2</t>
  </si>
  <si>
    <t xml:space="preserve">MAIZE    491    </t>
  </si>
  <si>
    <t>CSPLH</t>
  </si>
  <si>
    <t xml:space="preserve">MAIZE    159    </t>
  </si>
  <si>
    <t>C71C2</t>
  </si>
  <si>
    <t xml:space="preserve">MAIZE    536    </t>
  </si>
  <si>
    <t>WOX3A</t>
  </si>
  <si>
    <t>SSRP1</t>
  </si>
  <si>
    <t xml:space="preserve">MAIZE    639    </t>
  </si>
  <si>
    <t>INVA</t>
  </si>
  <si>
    <t xml:space="preserve">MAIZE     590    </t>
  </si>
  <si>
    <t>H2B2</t>
  </si>
  <si>
    <t>AAMT1</t>
  </si>
  <si>
    <t xml:space="preserve">MAIZE    382    </t>
  </si>
  <si>
    <t>SIR</t>
  </si>
  <si>
    <t xml:space="preserve">MAIZE      635    </t>
  </si>
  <si>
    <t>PGMC1</t>
  </si>
  <si>
    <t>KNOX2</t>
  </si>
  <si>
    <t>IF4A</t>
  </si>
  <si>
    <t xml:space="preserve">MAIZE     410    </t>
  </si>
  <si>
    <t>PIP12</t>
  </si>
  <si>
    <t xml:space="preserve">MAIZE    289    </t>
  </si>
  <si>
    <t>ATAB2</t>
  </si>
  <si>
    <t xml:space="preserve">MAIZE    390    </t>
  </si>
  <si>
    <t>CNR5</t>
  </si>
  <si>
    <t xml:space="preserve">MAIZE     184    </t>
  </si>
  <si>
    <t>PDI</t>
  </si>
  <si>
    <t xml:space="preserve">MAIZE      513    </t>
  </si>
  <si>
    <t>UC14</t>
  </si>
  <si>
    <t>MTEF4</t>
  </si>
  <si>
    <t xml:space="preserve">MAIZE    494    </t>
  </si>
  <si>
    <t>ARGJ</t>
  </si>
  <si>
    <t xml:space="preserve">MAIZE     464    </t>
  </si>
  <si>
    <t>GLGB</t>
  </si>
  <si>
    <t xml:space="preserve">MAIZE     799    </t>
  </si>
  <si>
    <t>ESR1</t>
  </si>
  <si>
    <t xml:space="preserve">MAIZE     131    </t>
  </si>
  <si>
    <t>NDK1</t>
  </si>
  <si>
    <t>NIP31</t>
  </si>
  <si>
    <t>RS11</t>
  </si>
  <si>
    <t>ZEAA</t>
  </si>
  <si>
    <t>SIP21</t>
  </si>
  <si>
    <t>NNJA2</t>
  </si>
  <si>
    <t>COMT1</t>
  </si>
  <si>
    <t xml:space="preserve">MAIZE    364    </t>
  </si>
  <si>
    <t>PIP26</t>
  </si>
  <si>
    <t>TBA4</t>
  </si>
  <si>
    <t>AAM1I</t>
  </si>
  <si>
    <t>DWRF8</t>
  </si>
  <si>
    <t xml:space="preserve">MAIZE    630    </t>
  </si>
  <si>
    <t>UC34</t>
  </si>
  <si>
    <t>CSPLA</t>
  </si>
  <si>
    <t>PROF5</t>
  </si>
  <si>
    <t>TS2</t>
  </si>
  <si>
    <t xml:space="preserve">MAIZE      336    </t>
  </si>
  <si>
    <t>TRPB1</t>
  </si>
  <si>
    <t xml:space="preserve">MAIZE    389    </t>
  </si>
  <si>
    <t>PSBN</t>
  </si>
  <si>
    <t xml:space="preserve">MAIZE     43     </t>
  </si>
  <si>
    <t>IF5</t>
  </si>
  <si>
    <t xml:space="preserve">MAIZE      451    </t>
  </si>
  <si>
    <t>TAN1</t>
  </si>
  <si>
    <t xml:space="preserve">MAIZE     386    </t>
  </si>
  <si>
    <t>GLNA4</t>
  </si>
  <si>
    <t xml:space="preserve">MAIZE    355    </t>
  </si>
  <si>
    <t>CADH</t>
  </si>
  <si>
    <t>TBA6</t>
  </si>
  <si>
    <t xml:space="preserve">MAIZE     450    </t>
  </si>
  <si>
    <t>SMH3</t>
  </si>
  <si>
    <t xml:space="preserve">MAIZE     285    </t>
  </si>
  <si>
    <t>VP8</t>
  </si>
  <si>
    <t xml:space="preserve">MAIZE      713    </t>
  </si>
  <si>
    <t>UC05</t>
  </si>
  <si>
    <t xml:space="preserve">MAIZE     28     </t>
  </si>
  <si>
    <t>PSAN</t>
  </si>
  <si>
    <t xml:space="preserve">MAIZE     112    </t>
  </si>
  <si>
    <t>RR7</t>
  </si>
  <si>
    <t xml:space="preserve">MAIZE      156    </t>
  </si>
  <si>
    <t>CATA3</t>
  </si>
  <si>
    <t xml:space="preserve">MAIZE    496    </t>
  </si>
  <si>
    <t>NFYB</t>
  </si>
  <si>
    <t xml:space="preserve">MAIZE     179    </t>
  </si>
  <si>
    <t>VATA</t>
  </si>
  <si>
    <t xml:space="preserve">MAIZE     561    </t>
  </si>
  <si>
    <t>PRO11</t>
  </si>
  <si>
    <t>DEF2</t>
  </si>
  <si>
    <t>NU5C</t>
  </si>
  <si>
    <t xml:space="preserve">MAIZE     738    </t>
  </si>
  <si>
    <t>FTRV</t>
  </si>
  <si>
    <t xml:space="preserve">MAIZE     97     </t>
  </si>
  <si>
    <t>PROF9</t>
  </si>
  <si>
    <t>CNR11</t>
  </si>
  <si>
    <t xml:space="preserve">MAIZE    158    </t>
  </si>
  <si>
    <t>CSPLC</t>
  </si>
  <si>
    <t xml:space="preserve">MAIZE    186    </t>
  </si>
  <si>
    <t>ITRF</t>
  </si>
  <si>
    <t>FER2</t>
  </si>
  <si>
    <t xml:space="preserve">MAIZE     140    </t>
  </si>
  <si>
    <t>THI41</t>
  </si>
  <si>
    <t>ADF3</t>
  </si>
  <si>
    <t>POLB</t>
  </si>
  <si>
    <t xml:space="preserve">MAIZE     740    </t>
  </si>
  <si>
    <t>RL30</t>
  </si>
  <si>
    <t>TPS6</t>
  </si>
  <si>
    <t xml:space="preserve">MAIZE     548    </t>
  </si>
  <si>
    <t>RGP1</t>
  </si>
  <si>
    <t xml:space="preserve">MAIZE     364    </t>
  </si>
  <si>
    <t>G3PA</t>
  </si>
  <si>
    <t xml:space="preserve">MAIZE     403    </t>
  </si>
  <si>
    <t>DHE3</t>
  </si>
  <si>
    <t xml:space="preserve">MAIZE     411    </t>
  </si>
  <si>
    <t>CYPH</t>
  </si>
  <si>
    <t xml:space="preserve">MAIZE     172    </t>
  </si>
  <si>
    <t>UC15</t>
  </si>
  <si>
    <t>IN22</t>
  </si>
  <si>
    <t xml:space="preserve">MAIZE     306    </t>
  </si>
  <si>
    <t>RS28</t>
  </si>
  <si>
    <t xml:space="preserve">MAIZE     65     </t>
  </si>
  <si>
    <t>MYB1</t>
  </si>
  <si>
    <t xml:space="preserve">MAIZE     340    </t>
  </si>
  <si>
    <t>UFOG1</t>
  </si>
  <si>
    <t xml:space="preserve">MAIZE    471    </t>
  </si>
  <si>
    <t>OP1</t>
  </si>
  <si>
    <t xml:space="preserve">MAIZE      1521   </t>
  </si>
  <si>
    <t>ALDO2</t>
  </si>
  <si>
    <t xml:space="preserve">MAIZE    1349   </t>
  </si>
  <si>
    <t>HGGL1</t>
  </si>
  <si>
    <t xml:space="preserve">MAIZE    566    </t>
  </si>
  <si>
    <t>PER70</t>
  </si>
  <si>
    <t>CCR1</t>
  </si>
  <si>
    <t xml:space="preserve">MAIZE     626    </t>
  </si>
  <si>
    <t>GRF10</t>
  </si>
  <si>
    <t>RR12</t>
  </si>
  <si>
    <t xml:space="preserve">MAIZE     124    </t>
  </si>
  <si>
    <t>YCF70</t>
  </si>
  <si>
    <t xml:space="preserve">MAIZE    69     </t>
  </si>
  <si>
    <t>CB22</t>
  </si>
  <si>
    <t xml:space="preserve">MAIZE     265    </t>
  </si>
  <si>
    <t>IAL1</t>
  </si>
  <si>
    <t>PRO12</t>
  </si>
  <si>
    <t xml:space="preserve">MAIZE    130    </t>
  </si>
  <si>
    <t>TE1</t>
  </si>
  <si>
    <t xml:space="preserve">MAIZE      656    </t>
  </si>
  <si>
    <t>CNR4</t>
  </si>
  <si>
    <t>OBP2B</t>
  </si>
  <si>
    <t>MEG4</t>
  </si>
  <si>
    <t xml:space="preserve">MAIZE     76     </t>
  </si>
  <si>
    <t>PETD</t>
  </si>
  <si>
    <t>RPOC2</t>
  </si>
  <si>
    <t xml:space="preserve">MAIZE    1527   </t>
  </si>
  <si>
    <t>YCF73</t>
  </si>
  <si>
    <t>UC09</t>
  </si>
  <si>
    <t xml:space="preserve">MAIZE     32     </t>
  </si>
  <si>
    <t>LPAT</t>
  </si>
  <si>
    <t xml:space="preserve">MAIZE     374    </t>
  </si>
  <si>
    <t>RLA0</t>
  </si>
  <si>
    <t xml:space="preserve">MAIZE     319    </t>
  </si>
  <si>
    <t>NDHI</t>
  </si>
  <si>
    <t>PPR10</t>
  </si>
  <si>
    <t xml:space="preserve">MAIZE    786    </t>
  </si>
  <si>
    <t>MAOC</t>
  </si>
  <si>
    <t xml:space="preserve">MAIZE     636    </t>
  </si>
  <si>
    <t>UFOG2</t>
  </si>
  <si>
    <t>SGAT</t>
  </si>
  <si>
    <t xml:space="preserve">MAIZE     136    </t>
  </si>
  <si>
    <t>ENO2</t>
  </si>
  <si>
    <t>PSAC</t>
  </si>
  <si>
    <t>FARS</t>
  </si>
  <si>
    <t xml:space="preserve">MAIZE     533    </t>
  </si>
  <si>
    <t>CSPLI</t>
  </si>
  <si>
    <t>YCF4</t>
  </si>
  <si>
    <t>MIK</t>
  </si>
  <si>
    <t xml:space="preserve">MAIZE      379    </t>
  </si>
  <si>
    <t>NIP22</t>
  </si>
  <si>
    <t xml:space="preserve">MAIZE    294    </t>
  </si>
  <si>
    <t>TBB4</t>
  </si>
  <si>
    <t>SGS3</t>
  </si>
  <si>
    <t xml:space="preserve">MAIZE     594    </t>
  </si>
  <si>
    <t xml:space="preserve">MAIZE      170    </t>
  </si>
  <si>
    <t>OP10</t>
  </si>
  <si>
    <t xml:space="preserve">MAIZE     1059   </t>
  </si>
  <si>
    <t>PETN</t>
  </si>
  <si>
    <t xml:space="preserve">MAIZE     29     </t>
  </si>
  <si>
    <t>TPRA3</t>
  </si>
  <si>
    <t>PSY3</t>
  </si>
  <si>
    <t xml:space="preserve">MAIZE     426    </t>
  </si>
  <si>
    <t>TBA5</t>
  </si>
  <si>
    <t>CSPLD</t>
  </si>
  <si>
    <t>PSBT</t>
  </si>
  <si>
    <t>UC16</t>
  </si>
  <si>
    <t>ABP5</t>
  </si>
  <si>
    <t>TDPC1</t>
  </si>
  <si>
    <t>CAPP1</t>
  </si>
  <si>
    <t xml:space="preserve">MAIZE    970    </t>
  </si>
  <si>
    <t>RR14</t>
  </si>
  <si>
    <t xml:space="preserve">MAIZE     103    </t>
  </si>
  <si>
    <t>ZEA5</t>
  </si>
  <si>
    <t>H2B3</t>
  </si>
  <si>
    <t xml:space="preserve">MAIZE     153    </t>
  </si>
  <si>
    <t>PSBM</t>
  </si>
  <si>
    <t xml:space="preserve">MAIZE     34     </t>
  </si>
  <si>
    <t>CSPLG</t>
  </si>
  <si>
    <t xml:space="preserve">MAIZE    369    </t>
  </si>
  <si>
    <t>LG1</t>
  </si>
  <si>
    <t xml:space="preserve">MAIZE      399    </t>
  </si>
  <si>
    <t>FIE1</t>
  </si>
  <si>
    <t xml:space="preserve">MAIZE     461    </t>
  </si>
  <si>
    <t>RK36</t>
  </si>
  <si>
    <t xml:space="preserve">MAIZE     37     </t>
  </si>
  <si>
    <t>CDC2</t>
  </si>
  <si>
    <t>SPT16</t>
  </si>
  <si>
    <t xml:space="preserve">MAIZE    1055   </t>
  </si>
  <si>
    <t>GSTF1</t>
  </si>
  <si>
    <t xml:space="preserve">MAIZE    214    </t>
  </si>
  <si>
    <t>CB29</t>
  </si>
  <si>
    <t>UC20</t>
  </si>
  <si>
    <t>LG2</t>
  </si>
  <si>
    <t xml:space="preserve">MAIZE      531    </t>
  </si>
  <si>
    <t>OP2</t>
  </si>
  <si>
    <t xml:space="preserve">MAIZE      453    </t>
  </si>
  <si>
    <t>NIR</t>
  </si>
  <si>
    <t xml:space="preserve">MAIZE      569    </t>
  </si>
  <si>
    <t>CFI</t>
  </si>
  <si>
    <t xml:space="preserve">MAIZE      231    </t>
  </si>
  <si>
    <t>CDPK2</t>
  </si>
  <si>
    <t xml:space="preserve">MAIZE    513    </t>
  </si>
  <si>
    <t>MYBP</t>
  </si>
  <si>
    <t xml:space="preserve">MAIZE     399    </t>
  </si>
  <si>
    <t>PGLR1</t>
  </si>
  <si>
    <t>YCF76</t>
  </si>
  <si>
    <t>YCF68</t>
  </si>
  <si>
    <t xml:space="preserve">MAIZE    134    </t>
  </si>
  <si>
    <t xml:space="preserve">MAIZE     74     </t>
  </si>
  <si>
    <t>GLU2</t>
  </si>
  <si>
    <t xml:space="preserve">MAIZE     223    </t>
  </si>
  <si>
    <t>RBR2</t>
  </si>
  <si>
    <t xml:space="preserve">MAIZE     866    </t>
  </si>
  <si>
    <t>EMB5</t>
  </si>
  <si>
    <t xml:space="preserve">MAIZE     91     </t>
  </si>
  <si>
    <t>YCF15</t>
  </si>
  <si>
    <t xml:space="preserve">MAIZE    99     </t>
  </si>
  <si>
    <t>TIP22</t>
  </si>
  <si>
    <t>RK2</t>
  </si>
  <si>
    <t xml:space="preserve">MAIZE      273    </t>
  </si>
  <si>
    <t>M17</t>
  </si>
  <si>
    <t xml:space="preserve">MAIZE      259    </t>
  </si>
  <si>
    <t>ZEA9</t>
  </si>
  <si>
    <t>YPTM2</t>
  </si>
  <si>
    <t xml:space="preserve">MAIZE    203    </t>
  </si>
  <si>
    <t>UC32</t>
  </si>
  <si>
    <t xml:space="preserve">MAIZE     49     </t>
  </si>
  <si>
    <t>CNR8</t>
  </si>
  <si>
    <t>CYSP2</t>
  </si>
  <si>
    <t xml:space="preserve">MAIZE    360    </t>
  </si>
  <si>
    <t>CSPL5</t>
  </si>
  <si>
    <t xml:space="preserve">MAIZE    163    </t>
  </si>
  <si>
    <t>TGA1W</t>
  </si>
  <si>
    <t xml:space="preserve">MAIZE    431    </t>
  </si>
  <si>
    <t>ZEAWW</t>
  </si>
  <si>
    <t>URM1</t>
  </si>
  <si>
    <t xml:space="preserve">MAIZE     101    </t>
  </si>
  <si>
    <t>PPDK1</t>
  </si>
  <si>
    <t xml:space="preserve">MAIZE    947    </t>
  </si>
  <si>
    <t>YMS4</t>
  </si>
  <si>
    <t xml:space="preserve">MAIZE     256    </t>
  </si>
  <si>
    <t>CYC</t>
  </si>
  <si>
    <t xml:space="preserve">MAIZE      111    </t>
  </si>
  <si>
    <t>BX9</t>
  </si>
  <si>
    <t xml:space="preserve">MAIZE      462    </t>
  </si>
  <si>
    <t>ZCIS</t>
  </si>
  <si>
    <t xml:space="preserve">MAIZE     366    </t>
  </si>
  <si>
    <t>UC17</t>
  </si>
  <si>
    <t>PDRP1</t>
  </si>
  <si>
    <t xml:space="preserve">MAIZE    426    </t>
  </si>
  <si>
    <t>TATA</t>
  </si>
  <si>
    <t>DRTS</t>
  </si>
  <si>
    <t xml:space="preserve">MAIZE     521    </t>
  </si>
  <si>
    <t>PSBQ2</t>
  </si>
  <si>
    <t xml:space="preserve">MAIZE    213    </t>
  </si>
  <si>
    <t>RPOA</t>
  </si>
  <si>
    <t>SRP1</t>
  </si>
  <si>
    <t>RIK</t>
  </si>
  <si>
    <t xml:space="preserve">MAIZE      616    </t>
  </si>
  <si>
    <t>RR15</t>
  </si>
  <si>
    <t xml:space="preserve">MAIZE     90     </t>
  </si>
  <si>
    <t>PIP27</t>
  </si>
  <si>
    <t>TBG3</t>
  </si>
  <si>
    <t xml:space="preserve">MAIZE     421    </t>
  </si>
  <si>
    <t>THIM</t>
  </si>
  <si>
    <t>PSY1</t>
  </si>
  <si>
    <t>PSC13</t>
  </si>
  <si>
    <t xml:space="preserve">MAIZE    170    </t>
  </si>
  <si>
    <t>RT13</t>
  </si>
  <si>
    <t>ZDS</t>
  </si>
  <si>
    <t xml:space="preserve">MAIZE      570    </t>
  </si>
  <si>
    <t>RBR1</t>
  </si>
  <si>
    <t xml:space="preserve">MAIZE     867    </t>
  </si>
  <si>
    <t>UC21</t>
  </si>
  <si>
    <t>RBR3</t>
  </si>
  <si>
    <t xml:space="preserve">MAIZE     1010   </t>
  </si>
  <si>
    <t>CSPLM</t>
  </si>
  <si>
    <t>ESR3</t>
  </si>
  <si>
    <t>COX3</t>
  </si>
  <si>
    <t>BRK1</t>
  </si>
  <si>
    <t xml:space="preserve">MAIZE     84     </t>
  </si>
  <si>
    <t>MFS18</t>
  </si>
  <si>
    <t xml:space="preserve">MAIZE    128    </t>
  </si>
  <si>
    <t>FRI2</t>
  </si>
  <si>
    <t xml:space="preserve">MAIZE     252    </t>
  </si>
  <si>
    <t>HIP</t>
  </si>
  <si>
    <t xml:space="preserve">MAIZE      741    </t>
  </si>
  <si>
    <t>HMT3</t>
  </si>
  <si>
    <t xml:space="preserve">MAIZE     338    </t>
  </si>
  <si>
    <t>H1</t>
  </si>
  <si>
    <t xml:space="preserve">MAIZE       246    </t>
  </si>
  <si>
    <t>VATL</t>
  </si>
  <si>
    <t>NNJA3</t>
  </si>
  <si>
    <t>CRS2</t>
  </si>
  <si>
    <t>PYG7</t>
  </si>
  <si>
    <t>LISC2</t>
  </si>
  <si>
    <t xml:space="preserve">MAIZE    367    </t>
  </si>
  <si>
    <t>HMDH</t>
  </si>
  <si>
    <t xml:space="preserve">MAIZE     579    </t>
  </si>
  <si>
    <t>PCKA</t>
  </si>
  <si>
    <t xml:space="preserve">MAIZE     666    </t>
  </si>
  <si>
    <t>CAS</t>
  </si>
  <si>
    <t xml:space="preserve">MAIZE      395    </t>
  </si>
  <si>
    <t>RLA1</t>
  </si>
  <si>
    <t>RK16</t>
  </si>
  <si>
    <t>CB21</t>
  </si>
  <si>
    <t>DER22</t>
  </si>
  <si>
    <t>TBG2</t>
  </si>
  <si>
    <t>G3PC3</t>
  </si>
  <si>
    <t>OBP1A</t>
  </si>
  <si>
    <t>PIP21</t>
  </si>
  <si>
    <t xml:space="preserve">MAIZE    290    </t>
  </si>
  <si>
    <t>ERA1</t>
  </si>
  <si>
    <t xml:space="preserve">MAIZE     416    </t>
  </si>
  <si>
    <t>TD1</t>
  </si>
  <si>
    <t xml:space="preserve">MAIZE      996    </t>
  </si>
  <si>
    <t>PETG</t>
  </si>
  <si>
    <t>SUI1</t>
  </si>
  <si>
    <t xml:space="preserve">MAIZE     115    </t>
  </si>
  <si>
    <t>UFOG3</t>
  </si>
  <si>
    <t>TOCC</t>
  </si>
  <si>
    <t>C71C1</t>
  </si>
  <si>
    <t>SMH6</t>
  </si>
  <si>
    <t xml:space="preserve">MAIZE     317    </t>
  </si>
  <si>
    <t>RK32</t>
  </si>
  <si>
    <t xml:space="preserve">MAIZE     59     </t>
  </si>
  <si>
    <t>HBL</t>
  </si>
  <si>
    <t xml:space="preserve">MAIZE      165    </t>
  </si>
  <si>
    <t>FER3</t>
  </si>
  <si>
    <t>CH61</t>
  </si>
  <si>
    <t xml:space="preserve">MAIZE     577    </t>
  </si>
  <si>
    <t>NDHH</t>
  </si>
  <si>
    <t>MURE</t>
  </si>
  <si>
    <t xml:space="preserve">MAIZE     760    </t>
  </si>
  <si>
    <t>CSK2A</t>
  </si>
  <si>
    <t xml:space="preserve">MAIZE    332    </t>
  </si>
  <si>
    <t>KNOX5</t>
  </si>
  <si>
    <t>RAB2A</t>
  </si>
  <si>
    <t>PCNA</t>
  </si>
  <si>
    <t xml:space="preserve">MAIZE     263    </t>
  </si>
  <si>
    <t>MOSA</t>
  </si>
  <si>
    <t>BIP3</t>
  </si>
  <si>
    <t>ZEA7</t>
  </si>
  <si>
    <t>YPTM1</t>
  </si>
  <si>
    <t xml:space="preserve">MAIZE    208    </t>
  </si>
  <si>
    <t>ATPA</t>
  </si>
  <si>
    <t xml:space="preserve">MAIZE     507    </t>
  </si>
  <si>
    <t>HGGL2</t>
  </si>
  <si>
    <t xml:space="preserve">MAIZE    563    </t>
  </si>
  <si>
    <t>ITRY</t>
  </si>
  <si>
    <t>NU3C</t>
  </si>
  <si>
    <t>ZEAV</t>
  </si>
  <si>
    <t xml:space="preserve">MAIZE     122    </t>
  </si>
  <si>
    <t>FEN1</t>
  </si>
  <si>
    <t>GST23</t>
  </si>
  <si>
    <t>RS4</t>
  </si>
  <si>
    <t xml:space="preserve">MAIZE      265    </t>
  </si>
  <si>
    <t>SODM4</t>
  </si>
  <si>
    <t xml:space="preserve">MAIZE    233    </t>
  </si>
  <si>
    <t xml:space="preserve">MAIZE     513    </t>
  </si>
  <si>
    <t>UC22</t>
  </si>
  <si>
    <t xml:space="preserve">MAIZE     5      </t>
  </si>
  <si>
    <t>HMT4</t>
  </si>
  <si>
    <t xml:space="preserve">MAIZE     342    </t>
  </si>
  <si>
    <t>PIP22</t>
  </si>
  <si>
    <t>BT1</t>
  </si>
  <si>
    <t xml:space="preserve">MAIZE      436    </t>
  </si>
  <si>
    <t>C88A1</t>
  </si>
  <si>
    <t xml:space="preserve">MAIZE    519    </t>
  </si>
  <si>
    <t>ORRM1</t>
  </si>
  <si>
    <t xml:space="preserve">MAIZE    398    </t>
  </si>
  <si>
    <t>C78A1</t>
  </si>
  <si>
    <t xml:space="preserve">MAIZE    547    </t>
  </si>
  <si>
    <t>PARP2</t>
  </si>
  <si>
    <t xml:space="preserve">MAIZE    653    </t>
  </si>
  <si>
    <t>PSBA</t>
  </si>
  <si>
    <t xml:space="preserve">MAIZE     353    </t>
  </si>
  <si>
    <t>CYSK</t>
  </si>
  <si>
    <t xml:space="preserve">MAIZE     325    </t>
  </si>
  <si>
    <t>TBB7</t>
  </si>
  <si>
    <t>HSP70</t>
  </si>
  <si>
    <t xml:space="preserve">MAIZE    645    </t>
  </si>
  <si>
    <t>YAC9</t>
  </si>
  <si>
    <t xml:space="preserve">MAIZE     210    </t>
  </si>
  <si>
    <t>UC18</t>
  </si>
  <si>
    <t>OBP2A</t>
  </si>
  <si>
    <t>CNR13</t>
  </si>
  <si>
    <t xml:space="preserve">MAIZE    428    </t>
  </si>
  <si>
    <t>INO1</t>
  </si>
  <si>
    <t xml:space="preserve">MAIZE     510    </t>
  </si>
  <si>
    <t>ESR2C</t>
  </si>
  <si>
    <t xml:space="preserve">MAIZE    97     </t>
  </si>
  <si>
    <t>BX6</t>
  </si>
  <si>
    <t xml:space="preserve">MAIZE      374    </t>
  </si>
  <si>
    <t>RIPX</t>
  </si>
  <si>
    <t xml:space="preserve">MAIZE     301    </t>
  </si>
  <si>
    <t>CMT1</t>
  </si>
  <si>
    <t xml:space="preserve">MAIZE     912    </t>
  </si>
  <si>
    <t>NNJA4</t>
  </si>
  <si>
    <t>TB1</t>
  </si>
  <si>
    <t xml:space="preserve">MAIZE      376    </t>
  </si>
  <si>
    <t>SSG1</t>
  </si>
  <si>
    <t xml:space="preserve">MAIZE     605    </t>
  </si>
  <si>
    <t>ESR2B</t>
  </si>
  <si>
    <t>DRE2</t>
  </si>
  <si>
    <t>IF4E2</t>
  </si>
  <si>
    <t xml:space="preserve">MAIZE    216    </t>
  </si>
  <si>
    <t>RAF1</t>
  </si>
  <si>
    <t xml:space="preserve">MAIZE     463    </t>
  </si>
  <si>
    <t>NNJA6</t>
  </si>
  <si>
    <t>ILVB1</t>
  </si>
  <si>
    <t>1433X</t>
  </si>
  <si>
    <t xml:space="preserve">MAIZE    61     </t>
  </si>
  <si>
    <t>PSBF</t>
  </si>
  <si>
    <t xml:space="preserve">MAIZE     39     </t>
  </si>
  <si>
    <t>RIBD</t>
  </si>
  <si>
    <t xml:space="preserve">MAIZE     392    </t>
  </si>
  <si>
    <t>SCR</t>
  </si>
  <si>
    <t xml:space="preserve">MAIZE      668    </t>
  </si>
  <si>
    <t>CRP1</t>
  </si>
  <si>
    <t xml:space="preserve">MAIZE     668    </t>
  </si>
  <si>
    <t xml:space="preserve">MAIZE     357    </t>
  </si>
  <si>
    <t>WRKY1</t>
  </si>
  <si>
    <t xml:space="preserve">MAIZE    397    </t>
  </si>
  <si>
    <t>UC12</t>
  </si>
  <si>
    <t>CYF</t>
  </si>
  <si>
    <t xml:space="preserve">MAIZE      320    </t>
  </si>
  <si>
    <t>GBB</t>
  </si>
  <si>
    <t xml:space="preserve">MAIZE      380    </t>
  </si>
  <si>
    <t>MT1</t>
  </si>
  <si>
    <t xml:space="preserve">MAIZE      76     </t>
  </si>
  <si>
    <t>YCF3</t>
  </si>
  <si>
    <t>UC23</t>
  </si>
  <si>
    <t>CAPP2</t>
  </si>
  <si>
    <t xml:space="preserve">MAIZE    967    </t>
  </si>
  <si>
    <t>RT12</t>
  </si>
  <si>
    <t>PRO10</t>
  </si>
  <si>
    <t>CSPLL</t>
  </si>
  <si>
    <t xml:space="preserve">MAIZE    153    </t>
  </si>
  <si>
    <t>TATC</t>
  </si>
  <si>
    <t xml:space="preserve">MAIZE     356    </t>
  </si>
  <si>
    <t>COAC1</t>
  </si>
  <si>
    <t>DCVR</t>
  </si>
  <si>
    <t xml:space="preserve">MAIZE     401    </t>
  </si>
  <si>
    <t>NIA3</t>
  </si>
  <si>
    <t xml:space="preserve">MAIZE     889    </t>
  </si>
  <si>
    <t>ZEG1</t>
  </si>
  <si>
    <t xml:space="preserve">MAIZE     308    </t>
  </si>
  <si>
    <t>UC35</t>
  </si>
  <si>
    <t xml:space="preserve">MAIZE     30     </t>
  </si>
  <si>
    <t>LEA3</t>
  </si>
  <si>
    <t xml:space="preserve">MAIZE     221    </t>
  </si>
  <si>
    <t>TBB5</t>
  </si>
  <si>
    <t>CNR9</t>
  </si>
  <si>
    <t xml:space="preserve">MAIZE     175    </t>
  </si>
  <si>
    <t>ALB3</t>
  </si>
  <si>
    <t>PARP1</t>
  </si>
  <si>
    <t xml:space="preserve">MAIZE    980    </t>
  </si>
  <si>
    <t>TPS5A</t>
  </si>
  <si>
    <t>GIF1</t>
  </si>
  <si>
    <t>PER2</t>
  </si>
  <si>
    <t>ACSS</t>
  </si>
  <si>
    <t>ZEA2</t>
  </si>
  <si>
    <t xml:space="preserve">MAIZE     235    </t>
  </si>
  <si>
    <t>RK33</t>
  </si>
  <si>
    <t xml:space="preserve">MAIZE     66     </t>
  </si>
  <si>
    <t>CATA1</t>
  </si>
  <si>
    <t xml:space="preserve">MAIZE    492    </t>
  </si>
  <si>
    <t>EFTS</t>
  </si>
  <si>
    <t>G3PC2</t>
  </si>
  <si>
    <t>H2B1</t>
  </si>
  <si>
    <t>GSTX2</t>
  </si>
  <si>
    <t xml:space="preserve">MAIZE    236    </t>
  </si>
  <si>
    <t>EZ3</t>
  </si>
  <si>
    <t xml:space="preserve">MAIZE      895    </t>
  </si>
  <si>
    <t>METK</t>
  </si>
  <si>
    <t>ZEAC</t>
  </si>
  <si>
    <t>UC19</t>
  </si>
  <si>
    <t>TPT</t>
  </si>
  <si>
    <t xml:space="preserve">MAIZE      409    </t>
  </si>
  <si>
    <t>PETL</t>
  </si>
  <si>
    <t xml:space="preserve">MAIZE     31     </t>
  </si>
  <si>
    <t>ATPH</t>
  </si>
  <si>
    <t>CSPL3</t>
  </si>
  <si>
    <t xml:space="preserve">MAIZE    202    </t>
  </si>
  <si>
    <t>HDA19</t>
  </si>
  <si>
    <t>RL10</t>
  </si>
  <si>
    <t xml:space="preserve">MAIZE     220    </t>
  </si>
  <si>
    <t>ZEAM</t>
  </si>
  <si>
    <t>HSP82</t>
  </si>
  <si>
    <t xml:space="preserve">MAIZE    715    </t>
  </si>
  <si>
    <t>RIP9</t>
  </si>
  <si>
    <t xml:space="preserve">MAIZE     304    </t>
  </si>
  <si>
    <t xml:space="preserve">MAIZE     79     </t>
  </si>
  <si>
    <t>MTBC</t>
  </si>
  <si>
    <t xml:space="preserve">MAIZE     517    </t>
  </si>
  <si>
    <t>PPR5</t>
  </si>
  <si>
    <t xml:space="preserve">MAIZE     499    </t>
  </si>
  <si>
    <t>DAPA</t>
  </si>
  <si>
    <t xml:space="preserve">MAIZE     380    </t>
  </si>
  <si>
    <t>UCRI</t>
  </si>
  <si>
    <t>UC06</t>
  </si>
  <si>
    <t>TPS4B</t>
  </si>
  <si>
    <t xml:space="preserve">MAIZE    460    </t>
  </si>
  <si>
    <t>H2B4</t>
  </si>
  <si>
    <t>MOC2A</t>
  </si>
  <si>
    <t xml:space="preserve">MAIZE    93     </t>
  </si>
  <si>
    <t>KNOX7</t>
  </si>
  <si>
    <t>KNOX4</t>
  </si>
  <si>
    <t>ACET1</t>
  </si>
  <si>
    <t>PSBD</t>
  </si>
  <si>
    <t>BX8</t>
  </si>
  <si>
    <t xml:space="preserve">MAIZE      459    </t>
  </si>
  <si>
    <t>PROF8</t>
  </si>
  <si>
    <t>SCRK2</t>
  </si>
  <si>
    <t xml:space="preserve">MAIZE    335    </t>
  </si>
  <si>
    <t>SUS1</t>
  </si>
  <si>
    <t xml:space="preserve">MAIZE     802    </t>
  </si>
  <si>
    <t>TBA3</t>
  </si>
  <si>
    <t>MEG5</t>
  </si>
  <si>
    <t xml:space="preserve">MAIZE     163    </t>
  </si>
  <si>
    <t>ZRP4</t>
  </si>
  <si>
    <t>UC24</t>
  </si>
  <si>
    <t xml:space="preserve">MAIZE     7      </t>
  </si>
  <si>
    <t>ARF</t>
  </si>
  <si>
    <t xml:space="preserve">MAIZE      181    </t>
  </si>
  <si>
    <t>ADT2</t>
  </si>
  <si>
    <t>CSPL6</t>
  </si>
  <si>
    <t>GSTF4</t>
  </si>
  <si>
    <t xml:space="preserve">MAIZE    223    </t>
  </si>
  <si>
    <t>NU2C2</t>
  </si>
  <si>
    <t>COAC2</t>
  </si>
  <si>
    <t>RR2</t>
  </si>
  <si>
    <t xml:space="preserve">MAIZE      236    </t>
  </si>
  <si>
    <t>PPDK2</t>
  </si>
  <si>
    <t xml:space="preserve">MAIZE    883    </t>
  </si>
  <si>
    <t>KNX11</t>
  </si>
  <si>
    <t>SMH5</t>
  </si>
  <si>
    <t xml:space="preserve">MAIZE     286    </t>
  </si>
  <si>
    <t>TPS5C</t>
  </si>
  <si>
    <t>CHS1</t>
  </si>
  <si>
    <t>TGA1B</t>
  </si>
  <si>
    <t xml:space="preserve">MAIZE    432    </t>
  </si>
  <si>
    <t>C71C4</t>
  </si>
  <si>
    <t xml:space="preserve">MAIZE    538    </t>
  </si>
  <si>
    <t>RH3B</t>
  </si>
  <si>
    <t xml:space="preserve">MAIZE     743    </t>
  </si>
  <si>
    <t>NU1C</t>
  </si>
  <si>
    <t xml:space="preserve">MAIZE     362    </t>
  </si>
  <si>
    <t>GLNA5</t>
  </si>
  <si>
    <t>PHYK</t>
  </si>
  <si>
    <t>PSBI</t>
  </si>
  <si>
    <t>CNR1</t>
  </si>
  <si>
    <t xml:space="preserve">MAIZE     191    </t>
  </si>
  <si>
    <t>GLNA3</t>
  </si>
  <si>
    <t xml:space="preserve">MAIZE    356    </t>
  </si>
  <si>
    <t>ZEAL</t>
  </si>
  <si>
    <t>RR11</t>
  </si>
  <si>
    <t xml:space="preserve">MAIZE     143    </t>
  </si>
  <si>
    <t>RPOC1</t>
  </si>
  <si>
    <t xml:space="preserve">MAIZE    683    </t>
  </si>
  <si>
    <t>RK23</t>
  </si>
  <si>
    <t>RT03</t>
  </si>
  <si>
    <t>ZEAX</t>
  </si>
  <si>
    <t>TPS3</t>
  </si>
  <si>
    <t xml:space="preserve">MAIZE     574    </t>
  </si>
  <si>
    <t>PER66</t>
  </si>
  <si>
    <t xml:space="preserve">MAIZE    320    </t>
  </si>
  <si>
    <t>MEG3</t>
  </si>
  <si>
    <t>RK14</t>
  </si>
  <si>
    <t xml:space="preserve">MAIZE     123    </t>
  </si>
  <si>
    <t>ATPAM</t>
  </si>
  <si>
    <t xml:space="preserve">MAIZE    508    </t>
  </si>
  <si>
    <t>BX7</t>
  </si>
  <si>
    <t xml:space="preserve">MAIZE      386    </t>
  </si>
  <si>
    <t>ACFR2</t>
  </si>
  <si>
    <t>PIP23</t>
  </si>
  <si>
    <t>MCM33</t>
  </si>
  <si>
    <t>LDH</t>
  </si>
  <si>
    <t xml:space="preserve">MAIZE      354    </t>
  </si>
  <si>
    <t>CSPL9</t>
  </si>
  <si>
    <t xml:space="preserve">MAIZE    184    </t>
  </si>
  <si>
    <t>PSY2</t>
  </si>
  <si>
    <t xml:space="preserve">MAIZE     402    </t>
  </si>
  <si>
    <t>OMT8</t>
  </si>
  <si>
    <t xml:space="preserve">MAIZE     385    </t>
  </si>
  <si>
    <t>RS142</t>
  </si>
  <si>
    <t xml:space="preserve">MAIZE    150    </t>
  </si>
  <si>
    <t>HMT1</t>
  </si>
  <si>
    <t xml:space="preserve">MAIZE     323    </t>
  </si>
  <si>
    <t>SODM2</t>
  </si>
  <si>
    <t xml:space="preserve">MAIZE    232    </t>
  </si>
  <si>
    <t>MTNA</t>
  </si>
  <si>
    <t>CNR10</t>
  </si>
  <si>
    <t>IN21</t>
  </si>
  <si>
    <t>YMS2</t>
  </si>
  <si>
    <t>UC25</t>
  </si>
  <si>
    <t>SB60</t>
  </si>
  <si>
    <t>GLB1</t>
  </si>
  <si>
    <t xml:space="preserve">MAIZE     573    </t>
  </si>
  <si>
    <t>CNR7</t>
  </si>
  <si>
    <t>CZOG1</t>
  </si>
  <si>
    <t xml:space="preserve">MAIZE    467    </t>
  </si>
  <si>
    <t>TBB8</t>
  </si>
  <si>
    <t>G6PD</t>
  </si>
  <si>
    <t>ZEA4</t>
  </si>
  <si>
    <t>UC07</t>
  </si>
  <si>
    <t xml:space="preserve">MAIZE     22     </t>
  </si>
  <si>
    <t>RR17</t>
  </si>
  <si>
    <t xml:space="preserve">MAIZE     132    </t>
  </si>
  <si>
    <t>TBB6</t>
  </si>
  <si>
    <t>RR16</t>
  </si>
  <si>
    <t xml:space="preserve">MAIZE     85     </t>
  </si>
  <si>
    <t>HLG3</t>
  </si>
  <si>
    <t>GLTB</t>
  </si>
  <si>
    <t xml:space="preserve">MAIZE     1616   </t>
  </si>
  <si>
    <t>RS27A</t>
  </si>
  <si>
    <t xml:space="preserve">MAIZE    155    </t>
  </si>
  <si>
    <t>E134</t>
  </si>
  <si>
    <t>PPIM</t>
  </si>
  <si>
    <t>RK20</t>
  </si>
  <si>
    <t xml:space="preserve">MAIZE     119    </t>
  </si>
  <si>
    <t>PIP25</t>
  </si>
  <si>
    <t xml:space="preserve">MAIZE    285    </t>
  </si>
  <si>
    <t>NU6C</t>
  </si>
  <si>
    <t xml:space="preserve">MAIZE     176    </t>
  </si>
  <si>
    <t>MEG6</t>
  </si>
  <si>
    <t>SODM3</t>
  </si>
  <si>
    <t>GRF1</t>
  </si>
  <si>
    <t xml:space="preserve">MAIZE     408    </t>
  </si>
  <si>
    <t>CMT2</t>
  </si>
  <si>
    <t>TENA2</t>
  </si>
  <si>
    <t xml:space="preserve">MAIZE    224    </t>
  </si>
  <si>
    <t>NCED1</t>
  </si>
  <si>
    <t xml:space="preserve">MAIZE    604    </t>
  </si>
  <si>
    <t>CAMT1</t>
  </si>
  <si>
    <t xml:space="preserve">MAIZE    258    </t>
  </si>
  <si>
    <t>PSBH</t>
  </si>
  <si>
    <t xml:space="preserve">MAIZE     73     </t>
  </si>
  <si>
    <t>RR4</t>
  </si>
  <si>
    <t xml:space="preserve">MAIZE      201    </t>
  </si>
  <si>
    <t>CFM3</t>
  </si>
  <si>
    <t xml:space="preserve">MAIZE     842    </t>
  </si>
  <si>
    <t>MMT1</t>
  </si>
  <si>
    <t xml:space="preserve">MAIZE     1091   </t>
  </si>
  <si>
    <t>YYDB</t>
  </si>
  <si>
    <t xml:space="preserve">BACSU     481    </t>
  </si>
  <si>
    <t>YLAB</t>
  </si>
  <si>
    <t xml:space="preserve">BACSU     89     </t>
  </si>
  <si>
    <t>PFKA</t>
  </si>
  <si>
    <t xml:space="preserve">BACSU     319    </t>
  </si>
  <si>
    <t>BMRR</t>
  </si>
  <si>
    <t xml:space="preserve">BACSU     278    </t>
  </si>
  <si>
    <t>CHEV</t>
  </si>
  <si>
    <t xml:space="preserve">BACSU     303    </t>
  </si>
  <si>
    <t>MUTS2</t>
  </si>
  <si>
    <t xml:space="preserve">BACSU    785    </t>
  </si>
  <si>
    <t>YXLF</t>
  </si>
  <si>
    <t xml:space="preserve">BACSU     295    </t>
  </si>
  <si>
    <t>YWCI</t>
  </si>
  <si>
    <t xml:space="preserve">BACSU     100    </t>
  </si>
  <si>
    <t>YTZB</t>
  </si>
  <si>
    <t xml:space="preserve">BACSU     105    </t>
  </si>
  <si>
    <t>YHCO</t>
  </si>
  <si>
    <t xml:space="preserve">BACSU     322    </t>
  </si>
  <si>
    <t>YHJD</t>
  </si>
  <si>
    <t xml:space="preserve">BACSU     120    </t>
  </si>
  <si>
    <t>YCSD</t>
  </si>
  <si>
    <t xml:space="preserve">BACSU     130    </t>
  </si>
  <si>
    <t>SYGB</t>
  </si>
  <si>
    <t xml:space="preserve">BACSU     679    </t>
  </si>
  <si>
    <t>COPZ</t>
  </si>
  <si>
    <t xml:space="preserve">BACSU     69     </t>
  </si>
  <si>
    <t>XDHC</t>
  </si>
  <si>
    <t xml:space="preserve">BACSU     277    </t>
  </si>
  <si>
    <t>YVYE</t>
  </si>
  <si>
    <t xml:space="preserve">BACSU     217    </t>
  </si>
  <si>
    <t>YOKA</t>
  </si>
  <si>
    <t xml:space="preserve">BACSU     545    </t>
  </si>
  <si>
    <t>RL18</t>
  </si>
  <si>
    <t>YDAS</t>
  </si>
  <si>
    <t xml:space="preserve">BACSU     85     </t>
  </si>
  <si>
    <t>YACO</t>
  </si>
  <si>
    <t xml:space="preserve">BACSU     249    </t>
  </si>
  <si>
    <t>PDAA</t>
  </si>
  <si>
    <t xml:space="preserve">BACSU     263    </t>
  </si>
  <si>
    <t>RNJ2</t>
  </si>
  <si>
    <t xml:space="preserve">BACSU     555    </t>
  </si>
  <si>
    <t>YUFO</t>
  </si>
  <si>
    <t xml:space="preserve">BACSU     510    </t>
  </si>
  <si>
    <t>YPMB</t>
  </si>
  <si>
    <t xml:space="preserve">BACSU     161    </t>
  </si>
  <si>
    <t>YOMM</t>
  </si>
  <si>
    <t xml:space="preserve">BACSU     333    </t>
  </si>
  <si>
    <t>YDZP</t>
  </si>
  <si>
    <t xml:space="preserve">BACSU     59     </t>
  </si>
  <si>
    <t>YFKK</t>
  </si>
  <si>
    <t xml:space="preserve">BACSU     71     </t>
  </si>
  <si>
    <t>ACDC</t>
  </si>
  <si>
    <t xml:space="preserve">BACSU     380    </t>
  </si>
  <si>
    <t>AAT1</t>
  </si>
  <si>
    <t xml:space="preserve">BACSU     393    </t>
  </si>
  <si>
    <t>MMGF</t>
  </si>
  <si>
    <t xml:space="preserve">BACSU     301    </t>
  </si>
  <si>
    <t>SPOVT</t>
  </si>
  <si>
    <t xml:space="preserve">BACSU    178    </t>
  </si>
  <si>
    <t>RIMI</t>
  </si>
  <si>
    <t xml:space="preserve">BACSU     151    </t>
  </si>
  <si>
    <t>YDZX</t>
  </si>
  <si>
    <t xml:space="preserve">BACSU     95     </t>
  </si>
  <si>
    <t>YWAF</t>
  </si>
  <si>
    <t xml:space="preserve">BACSU     237    </t>
  </si>
  <si>
    <t>EFTU</t>
  </si>
  <si>
    <t xml:space="preserve">BACSU     396    </t>
  </si>
  <si>
    <t>FAPD</t>
  </si>
  <si>
    <t xml:space="preserve">BACSU     426    </t>
  </si>
  <si>
    <t>NRDR</t>
  </si>
  <si>
    <t xml:space="preserve">BACSU     152    </t>
  </si>
  <si>
    <t xml:space="preserve">BACSU     244    </t>
  </si>
  <si>
    <t>THII</t>
  </si>
  <si>
    <t xml:space="preserve">BACSU     401    </t>
  </si>
  <si>
    <t>YVDT</t>
  </si>
  <si>
    <t xml:space="preserve">BACSU     194    </t>
  </si>
  <si>
    <t>YQBE</t>
  </si>
  <si>
    <t xml:space="preserve">BACSU     311    </t>
  </si>
  <si>
    <t>YPMT</t>
  </si>
  <si>
    <t xml:space="preserve">BACSU     64     </t>
  </si>
  <si>
    <t>YJZF</t>
  </si>
  <si>
    <t xml:space="preserve">BACSU     43     </t>
  </si>
  <si>
    <t>COTS</t>
  </si>
  <si>
    <t xml:space="preserve">BACSU     351    </t>
  </si>
  <si>
    <t>YERH</t>
  </si>
  <si>
    <t>DEOR</t>
  </si>
  <si>
    <t xml:space="preserve">BACSU     313    </t>
  </si>
  <si>
    <t>COABC</t>
  </si>
  <si>
    <t xml:space="preserve">BACSU    406    </t>
  </si>
  <si>
    <t>BDBA</t>
  </si>
  <si>
    <t xml:space="preserve">BACSU     137    </t>
  </si>
  <si>
    <t>CRH</t>
  </si>
  <si>
    <t xml:space="preserve">BACSU      85     </t>
  </si>
  <si>
    <t>NPD</t>
  </si>
  <si>
    <t xml:space="preserve">BACSU      247    </t>
  </si>
  <si>
    <t>YXEK</t>
  </si>
  <si>
    <t xml:space="preserve">BACSU     441    </t>
  </si>
  <si>
    <t>YLAC</t>
  </si>
  <si>
    <t xml:space="preserve">BACSU     173    </t>
  </si>
  <si>
    <t>FMNP</t>
  </si>
  <si>
    <t xml:space="preserve">BACSU     190    </t>
  </si>
  <si>
    <t>XKDD</t>
  </si>
  <si>
    <t xml:space="preserve">BACSU     116    </t>
  </si>
  <si>
    <t>YCNC</t>
  </si>
  <si>
    <t xml:space="preserve">BACSU     292    </t>
  </si>
  <si>
    <t>OTC</t>
  </si>
  <si>
    <t xml:space="preserve">BACSU      319    </t>
  </si>
  <si>
    <t>YETK</t>
  </si>
  <si>
    <t xml:space="preserve">BACSU     330    </t>
  </si>
  <si>
    <t>YHGB</t>
  </si>
  <si>
    <t xml:space="preserve">BACSU     104    </t>
  </si>
  <si>
    <t>CLSA</t>
  </si>
  <si>
    <t xml:space="preserve">BACSU     482    </t>
  </si>
  <si>
    <t>YWCC</t>
  </si>
  <si>
    <t xml:space="preserve">BACSU     223    </t>
  </si>
  <si>
    <t>YPMP</t>
  </si>
  <si>
    <t xml:space="preserve">BACSU     83     </t>
  </si>
  <si>
    <t>YOPT</t>
  </si>
  <si>
    <t xml:space="preserve">BACSU     72     </t>
  </si>
  <si>
    <t>YNZC</t>
  </si>
  <si>
    <t xml:space="preserve">BACSU     77     </t>
  </si>
  <si>
    <t>DIVIB</t>
  </si>
  <si>
    <t xml:space="preserve">BACSU    263    </t>
  </si>
  <si>
    <t xml:space="preserve">BACSU      132    </t>
  </si>
  <si>
    <t>SSCB</t>
  </si>
  <si>
    <t xml:space="preserve">BACSU     28     </t>
  </si>
  <si>
    <t>YUGF</t>
  </si>
  <si>
    <t xml:space="preserve">BACSU     273    </t>
  </si>
  <si>
    <t>YUEB</t>
  </si>
  <si>
    <t xml:space="preserve">BACSU     1076   </t>
  </si>
  <si>
    <t>FMT</t>
  </si>
  <si>
    <t xml:space="preserve">BACSU      317    </t>
  </si>
  <si>
    <t>YDDF</t>
  </si>
  <si>
    <t xml:space="preserve">BACSU     108    </t>
  </si>
  <si>
    <t>ADHA</t>
  </si>
  <si>
    <t xml:space="preserve">BACSU     349    </t>
  </si>
  <si>
    <t>YYBP</t>
  </si>
  <si>
    <t xml:space="preserve">BACSU     148    </t>
  </si>
  <si>
    <t>YORI</t>
  </si>
  <si>
    <t xml:space="preserve">BACSU     504    </t>
  </si>
  <si>
    <t>YLXY</t>
  </si>
  <si>
    <t>MGSA</t>
  </si>
  <si>
    <t>COMEA</t>
  </si>
  <si>
    <t xml:space="preserve">BACSU    205    </t>
  </si>
  <si>
    <t>YYCR</t>
  </si>
  <si>
    <t xml:space="preserve">BACSU     408    </t>
  </si>
  <si>
    <t>MNES</t>
  </si>
  <si>
    <t xml:space="preserve">BACSU     290    </t>
  </si>
  <si>
    <t>YABO</t>
  </si>
  <si>
    <t xml:space="preserve">BACSU     86     </t>
  </si>
  <si>
    <t>YBGB</t>
  </si>
  <si>
    <t xml:space="preserve">BACSU     91     </t>
  </si>
  <si>
    <t>RAPD</t>
  </si>
  <si>
    <t xml:space="preserve">BACSU     354    </t>
  </si>
  <si>
    <t>DLYKI</t>
  </si>
  <si>
    <t xml:space="preserve">BACSU    167    </t>
  </si>
  <si>
    <t>YUSE</t>
  </si>
  <si>
    <t xml:space="preserve">BACSU     106    </t>
  </si>
  <si>
    <t>YONT</t>
  </si>
  <si>
    <t xml:space="preserve">BACSU     58     </t>
  </si>
  <si>
    <t>YLOA</t>
  </si>
  <si>
    <t xml:space="preserve">BACSU     572    </t>
  </si>
  <si>
    <t>IF3</t>
  </si>
  <si>
    <t xml:space="preserve">BACSU      173    </t>
  </si>
  <si>
    <t>ARSB</t>
  </si>
  <si>
    <t xml:space="preserve">BACSU     346    </t>
  </si>
  <si>
    <t>YYCJ</t>
  </si>
  <si>
    <t xml:space="preserve">BACSU     264    </t>
  </si>
  <si>
    <t>YTRP</t>
  </si>
  <si>
    <t xml:space="preserve">BACSU     579    </t>
  </si>
  <si>
    <t>YTAP</t>
  </si>
  <si>
    <t xml:space="preserve">BACSU     299    </t>
  </si>
  <si>
    <t>YOKK</t>
  </si>
  <si>
    <t xml:space="preserve">BACSU     192    </t>
  </si>
  <si>
    <t>YLBA</t>
  </si>
  <si>
    <t>ACP</t>
  </si>
  <si>
    <t xml:space="preserve">BACSU      77     </t>
  </si>
  <si>
    <t>SSBB</t>
  </si>
  <si>
    <t xml:space="preserve">BACSU     113    </t>
  </si>
  <si>
    <t>PBUO</t>
  </si>
  <si>
    <t xml:space="preserve">BACSU     432    </t>
  </si>
  <si>
    <t>GLSA1</t>
  </si>
  <si>
    <t xml:space="preserve">BACSU    327    </t>
  </si>
  <si>
    <t>53DR</t>
  </si>
  <si>
    <t xml:space="preserve">BACSU     172    </t>
  </si>
  <si>
    <t>MRNC</t>
  </si>
  <si>
    <t xml:space="preserve">BACSU     143    </t>
  </si>
  <si>
    <t>GGAB</t>
  </si>
  <si>
    <t xml:space="preserve">BACSU     900    </t>
  </si>
  <si>
    <t>PTFC</t>
  </si>
  <si>
    <t xml:space="preserve">BACSU     269    </t>
  </si>
  <si>
    <t>KINE</t>
  </si>
  <si>
    <t xml:space="preserve">BACSU     738    </t>
  </si>
  <si>
    <t>LEPV</t>
  </si>
  <si>
    <t xml:space="preserve">BACSU     168    </t>
  </si>
  <si>
    <t>YYBS</t>
  </si>
  <si>
    <t xml:space="preserve">BACSU     309    </t>
  </si>
  <si>
    <t>YQBB</t>
  </si>
  <si>
    <t xml:space="preserve">BACSU     305    </t>
  </si>
  <si>
    <t>YMCA</t>
  </si>
  <si>
    <t>YDDR</t>
  </si>
  <si>
    <t xml:space="preserve">BACSU     254    </t>
  </si>
  <si>
    <t>YEZC</t>
  </si>
  <si>
    <t xml:space="preserve">BACSU     139    </t>
  </si>
  <si>
    <t>SYFA</t>
  </si>
  <si>
    <t xml:space="preserve">BACSU     344    </t>
  </si>
  <si>
    <t>PROA</t>
  </si>
  <si>
    <t xml:space="preserve">BACSU     415    </t>
  </si>
  <si>
    <t>ISPE</t>
  </si>
  <si>
    <t xml:space="preserve">BACSU     289    </t>
  </si>
  <si>
    <t>LCFB</t>
  </si>
  <si>
    <t xml:space="preserve">BACSU     513    </t>
  </si>
  <si>
    <t>COTE</t>
  </si>
  <si>
    <t xml:space="preserve">BACSU     181    </t>
  </si>
  <si>
    <t>YDGD</t>
  </si>
  <si>
    <t xml:space="preserve">BACSU     114    </t>
  </si>
  <si>
    <t>YVRD</t>
  </si>
  <si>
    <t>YTZL</t>
  </si>
  <si>
    <t xml:space="preserve">BACSU     52     </t>
  </si>
  <si>
    <t>YRKQ</t>
  </si>
  <si>
    <t>YOMP</t>
  </si>
  <si>
    <t xml:space="preserve">BACSU     63     </t>
  </si>
  <si>
    <t>YHZD</t>
  </si>
  <si>
    <t xml:space="preserve">BACSU     61     </t>
  </si>
  <si>
    <t>HRCA</t>
  </si>
  <si>
    <t xml:space="preserve">BACSU     343    </t>
  </si>
  <si>
    <t>CSSS</t>
  </si>
  <si>
    <t xml:space="preserve">BACSU     451    </t>
  </si>
  <si>
    <t>RBSA</t>
  </si>
  <si>
    <t xml:space="preserve">BACSU     493    </t>
  </si>
  <si>
    <t>UVRC</t>
  </si>
  <si>
    <t xml:space="preserve">BACSU     590    </t>
  </si>
  <si>
    <t>COTJB</t>
  </si>
  <si>
    <t xml:space="preserve">BACSU    87     </t>
  </si>
  <si>
    <t>YRDR</t>
  </si>
  <si>
    <t xml:space="preserve">BACSU     321    </t>
  </si>
  <si>
    <t>YKOD</t>
  </si>
  <si>
    <t xml:space="preserve">BACSU     547    </t>
  </si>
  <si>
    <t>YIZC</t>
  </si>
  <si>
    <t xml:space="preserve">BACSU     65     </t>
  </si>
  <si>
    <t>UGTP</t>
  </si>
  <si>
    <t xml:space="preserve">BACSU     382    </t>
  </si>
  <si>
    <t>YCLC</t>
  </si>
  <si>
    <t xml:space="preserve">BACSU     473    </t>
  </si>
  <si>
    <t>YFIU</t>
  </si>
  <si>
    <t xml:space="preserve">BACSU     518    </t>
  </si>
  <si>
    <t>NSRR</t>
  </si>
  <si>
    <t xml:space="preserve">BACSU     146    </t>
  </si>
  <si>
    <t>ISPG</t>
  </si>
  <si>
    <t xml:space="preserve">BACSU     377    </t>
  </si>
  <si>
    <t>RFBF</t>
  </si>
  <si>
    <t>LEUC</t>
  </si>
  <si>
    <t xml:space="preserve">BACSU     472    </t>
  </si>
  <si>
    <t>YSZA</t>
  </si>
  <si>
    <t>YQFQ</t>
  </si>
  <si>
    <t xml:space="preserve">BACSU     247    </t>
  </si>
  <si>
    <t>YOYH</t>
  </si>
  <si>
    <t>YJJA</t>
  </si>
  <si>
    <t xml:space="preserve">BACSU     270    </t>
  </si>
  <si>
    <t>PNCA</t>
  </si>
  <si>
    <t xml:space="preserve">BACSU     183    </t>
  </si>
  <si>
    <t>UVRA</t>
  </si>
  <si>
    <t xml:space="preserve">BACSU     957    </t>
  </si>
  <si>
    <t>PURS</t>
  </si>
  <si>
    <t xml:space="preserve">BACSU     84     </t>
  </si>
  <si>
    <t>MMGE</t>
  </si>
  <si>
    <t>YYAK</t>
  </si>
  <si>
    <t>YXLC</t>
  </si>
  <si>
    <t>YXER</t>
  </si>
  <si>
    <t xml:space="preserve">BACSU     370    </t>
  </si>
  <si>
    <t>COMFC</t>
  </si>
  <si>
    <t xml:space="preserve">BACSU    229    </t>
  </si>
  <si>
    <t>SYM</t>
  </si>
  <si>
    <t xml:space="preserve">BACSU      664    </t>
  </si>
  <si>
    <t>YBFE</t>
  </si>
  <si>
    <t xml:space="preserve">BACSU     94     </t>
  </si>
  <si>
    <t>QOX3</t>
  </si>
  <si>
    <t xml:space="preserve">BACSU     204    </t>
  </si>
  <si>
    <t>PANB</t>
  </si>
  <si>
    <t>XRE</t>
  </si>
  <si>
    <t xml:space="preserve">BACSU      113    </t>
  </si>
  <si>
    <t>GLGD</t>
  </si>
  <si>
    <t>XERC</t>
  </si>
  <si>
    <t xml:space="preserve">BACSU     304    </t>
  </si>
  <si>
    <t>YTOQ</t>
  </si>
  <si>
    <t>END3</t>
  </si>
  <si>
    <t xml:space="preserve">BACSU     219    </t>
  </si>
  <si>
    <t>ILVC</t>
  </si>
  <si>
    <t xml:space="preserve">BACSU     342    </t>
  </si>
  <si>
    <t>SP4B</t>
  </si>
  <si>
    <t>RECO</t>
  </si>
  <si>
    <t xml:space="preserve">BACSU     255    </t>
  </si>
  <si>
    <t>COTW</t>
  </si>
  <si>
    <t>SDA</t>
  </si>
  <si>
    <t xml:space="preserve">BACSU      52     </t>
  </si>
  <si>
    <t>YTPQ</t>
  </si>
  <si>
    <t>YKOX</t>
  </si>
  <si>
    <t xml:space="preserve">BACSU     221    </t>
  </si>
  <si>
    <t>YKNV</t>
  </si>
  <si>
    <t xml:space="preserve">BACSU     604    </t>
  </si>
  <si>
    <t>DCK</t>
  </si>
  <si>
    <t xml:space="preserve">BACSU      217    </t>
  </si>
  <si>
    <t>YHAZ</t>
  </si>
  <si>
    <t xml:space="preserve">BACSU     357    </t>
  </si>
  <si>
    <t>AROC</t>
  </si>
  <si>
    <t xml:space="preserve">BACSU     390    </t>
  </si>
  <si>
    <t xml:space="preserve">BACSU     267    </t>
  </si>
  <si>
    <t>YUZA</t>
  </si>
  <si>
    <t xml:space="preserve">BACSU     78     </t>
  </si>
  <si>
    <t>YTRD</t>
  </si>
  <si>
    <t xml:space="preserve">BACSU     325    </t>
  </si>
  <si>
    <t>YRAH</t>
  </si>
  <si>
    <t xml:space="preserve">BACSU     128    </t>
  </si>
  <si>
    <t>YNCE</t>
  </si>
  <si>
    <t xml:space="preserve">BACSU     153    </t>
  </si>
  <si>
    <t>LYTD</t>
  </si>
  <si>
    <t xml:space="preserve">BACSU     880    </t>
  </si>
  <si>
    <t>MANR</t>
  </si>
  <si>
    <t xml:space="preserve">BACSU     648    </t>
  </si>
  <si>
    <t>YCLG</t>
  </si>
  <si>
    <t xml:space="preserve">BACSU     584    </t>
  </si>
  <si>
    <t>YECA</t>
  </si>
  <si>
    <t xml:space="preserve">BACSU     424    </t>
  </si>
  <si>
    <t>MAO4</t>
  </si>
  <si>
    <t xml:space="preserve">BACSU     410    </t>
  </si>
  <si>
    <t>EPSO</t>
  </si>
  <si>
    <t>SP5B</t>
  </si>
  <si>
    <t>NASF</t>
  </si>
  <si>
    <t xml:space="preserve">BACSU     483    </t>
  </si>
  <si>
    <t>YWSA</t>
  </si>
  <si>
    <t xml:space="preserve">BACSU     98     </t>
  </si>
  <si>
    <t>YVDR</t>
  </si>
  <si>
    <t>YUZC</t>
  </si>
  <si>
    <t xml:space="preserve">BACSU     122    </t>
  </si>
  <si>
    <t>YRRN</t>
  </si>
  <si>
    <t>YOSA</t>
  </si>
  <si>
    <t xml:space="preserve">BACSU     39     </t>
  </si>
  <si>
    <t>YKWB</t>
  </si>
  <si>
    <t xml:space="preserve">BACSU     226    </t>
  </si>
  <si>
    <t>PBUG</t>
  </si>
  <si>
    <t xml:space="preserve">BACSU     440    </t>
  </si>
  <si>
    <t>YHDL</t>
  </si>
  <si>
    <t xml:space="preserve">BACSU     358    </t>
  </si>
  <si>
    <t>SRFAB</t>
  </si>
  <si>
    <t xml:space="preserve">BACSU    3583   </t>
  </si>
  <si>
    <t>YBCI</t>
  </si>
  <si>
    <t xml:space="preserve">BACSU     124    </t>
  </si>
  <si>
    <t>YVRB</t>
  </si>
  <si>
    <t xml:space="preserve">BACSU     353    </t>
  </si>
  <si>
    <t>YKVS</t>
  </si>
  <si>
    <t>CYSJ</t>
  </si>
  <si>
    <t xml:space="preserve">BACSU     605    </t>
  </si>
  <si>
    <t>XPAC</t>
  </si>
  <si>
    <t>NNRD</t>
  </si>
  <si>
    <t xml:space="preserve">BACSU     276    </t>
  </si>
  <si>
    <t>YFIB</t>
  </si>
  <si>
    <t xml:space="preserve">BACSU     573    </t>
  </si>
  <si>
    <t>CWLA</t>
  </si>
  <si>
    <t xml:space="preserve">BACSU     272    </t>
  </si>
  <si>
    <t>TAGF</t>
  </si>
  <si>
    <t xml:space="preserve">BACSU     746    </t>
  </si>
  <si>
    <t>YXBC</t>
  </si>
  <si>
    <t>YQBP</t>
  </si>
  <si>
    <t>PHRH</t>
  </si>
  <si>
    <t xml:space="preserve">BACSU     57     </t>
  </si>
  <si>
    <t>YFHE</t>
  </si>
  <si>
    <t xml:space="preserve">BACSU     36     </t>
  </si>
  <si>
    <t>THPR</t>
  </si>
  <si>
    <t>PADR</t>
  </si>
  <si>
    <t xml:space="preserve">BACSU     182    </t>
  </si>
  <si>
    <t xml:space="preserve">BACSU      246    </t>
  </si>
  <si>
    <t>YCGF</t>
  </si>
  <si>
    <t xml:space="preserve">BACSU     209    </t>
  </si>
  <si>
    <t>CISY</t>
  </si>
  <si>
    <t xml:space="preserve">BACSU     366    </t>
  </si>
  <si>
    <t>GANQ</t>
  </si>
  <si>
    <t xml:space="preserve">BACSU     283    </t>
  </si>
  <si>
    <t>YVRP</t>
  </si>
  <si>
    <t xml:space="preserve">BACSU     397    </t>
  </si>
  <si>
    <t>YUZD</t>
  </si>
  <si>
    <t>EPSK</t>
  </si>
  <si>
    <t xml:space="preserve">BACSU     505    </t>
  </si>
  <si>
    <t>MHQE</t>
  </si>
  <si>
    <t>YCEJ</t>
  </si>
  <si>
    <t>YITE</t>
  </si>
  <si>
    <t>YYBN</t>
  </si>
  <si>
    <t xml:space="preserve">BACSU     145    </t>
  </si>
  <si>
    <t>YVAQ</t>
  </si>
  <si>
    <t xml:space="preserve">BACSU     566    </t>
  </si>
  <si>
    <t>YMZC</t>
  </si>
  <si>
    <t xml:space="preserve">BACSU     90     </t>
  </si>
  <si>
    <t>YIZB</t>
  </si>
  <si>
    <t xml:space="preserve">BACSU     115    </t>
  </si>
  <si>
    <t>PARC</t>
  </si>
  <si>
    <t xml:space="preserve">BACSU     806    </t>
  </si>
  <si>
    <t>YBGF</t>
  </si>
  <si>
    <t xml:space="preserve">BACSU     470    </t>
  </si>
  <si>
    <t>YYAQ</t>
  </si>
  <si>
    <t xml:space="preserve">BACSU     118    </t>
  </si>
  <si>
    <t>YQKF</t>
  </si>
  <si>
    <t xml:space="preserve">BACSU     306    </t>
  </si>
  <si>
    <t>YOBL</t>
  </si>
  <si>
    <t xml:space="preserve">BACSU     600    </t>
  </si>
  <si>
    <t>YOAO</t>
  </si>
  <si>
    <t xml:space="preserve">BACSU     162    </t>
  </si>
  <si>
    <t>SP2Q</t>
  </si>
  <si>
    <t>QOX2</t>
  </si>
  <si>
    <t>DPO3</t>
  </si>
  <si>
    <t xml:space="preserve">BACSU     1437   </t>
  </si>
  <si>
    <t>OHRA</t>
  </si>
  <si>
    <t xml:space="preserve">BACSU     141    </t>
  </si>
  <si>
    <t>YYCN</t>
  </si>
  <si>
    <t xml:space="preserve">BACSU     156    </t>
  </si>
  <si>
    <t>YVDB</t>
  </si>
  <si>
    <t xml:space="preserve">BACSU     530    </t>
  </si>
  <si>
    <t>YPMR</t>
  </si>
  <si>
    <t>YOSF</t>
  </si>
  <si>
    <t xml:space="preserve">BACSU     41     </t>
  </si>
  <si>
    <t>YORL</t>
  </si>
  <si>
    <t xml:space="preserve">BACSU     1305   </t>
  </si>
  <si>
    <t>YHFE</t>
  </si>
  <si>
    <t>CITN</t>
  </si>
  <si>
    <t>YFIR</t>
  </si>
  <si>
    <t xml:space="preserve">BACSU     205    </t>
  </si>
  <si>
    <t>NRDI</t>
  </si>
  <si>
    <t xml:space="preserve">BACSU     431    </t>
  </si>
  <si>
    <t>TLPA</t>
  </si>
  <si>
    <t xml:space="preserve">BACSU     662    </t>
  </si>
  <si>
    <t>YYZH</t>
  </si>
  <si>
    <t xml:space="preserve">BACSU     49     </t>
  </si>
  <si>
    <t>YVYC</t>
  </si>
  <si>
    <t xml:space="preserve">BACSU     109    </t>
  </si>
  <si>
    <t>YVEG</t>
  </si>
  <si>
    <t>YOMV</t>
  </si>
  <si>
    <t xml:space="preserve">BACSU     236    </t>
  </si>
  <si>
    <t>YOAJ</t>
  </si>
  <si>
    <t xml:space="preserve">BACSU     232    </t>
  </si>
  <si>
    <t>CARX</t>
  </si>
  <si>
    <t>CINA</t>
  </si>
  <si>
    <t xml:space="preserve">BACSU     416    </t>
  </si>
  <si>
    <t>IOLG</t>
  </si>
  <si>
    <t>YYCS</t>
  </si>
  <si>
    <t>YVDQ</t>
  </si>
  <si>
    <t xml:space="preserve">BACSU     170    </t>
  </si>
  <si>
    <t>YUZF</t>
  </si>
  <si>
    <t>YQAK</t>
  </si>
  <si>
    <t xml:space="preserve">BACSU     284    </t>
  </si>
  <si>
    <t>YPPD</t>
  </si>
  <si>
    <t xml:space="preserve">BACSU     81     </t>
  </si>
  <si>
    <t>YOQE</t>
  </si>
  <si>
    <t xml:space="preserve">BACSU     54     </t>
  </si>
  <si>
    <t>YONA</t>
  </si>
  <si>
    <t>YNEF</t>
  </si>
  <si>
    <t>SSPH</t>
  </si>
  <si>
    <t>PTJB</t>
  </si>
  <si>
    <t xml:space="preserve">BACSU     102    </t>
  </si>
  <si>
    <t>TYSY1</t>
  </si>
  <si>
    <t xml:space="preserve">BACSU    279    </t>
  </si>
  <si>
    <t>YQKE</t>
  </si>
  <si>
    <t xml:space="preserve">BACSU     74     </t>
  </si>
  <si>
    <t>YLBB</t>
  </si>
  <si>
    <t>SAPB</t>
  </si>
  <si>
    <t>GAL1</t>
  </si>
  <si>
    <t>SYV</t>
  </si>
  <si>
    <t xml:space="preserve">BACSU      880    </t>
  </si>
  <si>
    <t>YBDM</t>
  </si>
  <si>
    <t xml:space="preserve">BACSU     256    </t>
  </si>
  <si>
    <t>YUGU</t>
  </si>
  <si>
    <t xml:space="preserve">BACSU     132    </t>
  </si>
  <si>
    <t>YMAD</t>
  </si>
  <si>
    <t xml:space="preserve">BACSU     150    </t>
  </si>
  <si>
    <t>YFHK</t>
  </si>
  <si>
    <t>YFMM</t>
  </si>
  <si>
    <t>CCDC</t>
  </si>
  <si>
    <t xml:space="preserve">BACSU     160    </t>
  </si>
  <si>
    <t>EFEM</t>
  </si>
  <si>
    <t xml:space="preserve">BACSU     385    </t>
  </si>
  <si>
    <t>CSE15</t>
  </si>
  <si>
    <t xml:space="preserve">BACSU    321    </t>
  </si>
  <si>
    <t>TGT</t>
  </si>
  <si>
    <t xml:space="preserve">BACSU      381    </t>
  </si>
  <si>
    <t>YCEK</t>
  </si>
  <si>
    <t>HIS5</t>
  </si>
  <si>
    <t xml:space="preserve">BACSU     212    </t>
  </si>
  <si>
    <t>FLGC</t>
  </si>
  <si>
    <t>YCBL</t>
  </si>
  <si>
    <t>YXJC</t>
  </si>
  <si>
    <t>YSXE</t>
  </si>
  <si>
    <t xml:space="preserve">BACSU     341    </t>
  </si>
  <si>
    <t>FLA</t>
  </si>
  <si>
    <t xml:space="preserve">BACSU      304    </t>
  </si>
  <si>
    <t>RL31B</t>
  </si>
  <si>
    <t xml:space="preserve">BACSU    82     </t>
  </si>
  <si>
    <t>YHDB</t>
  </si>
  <si>
    <t xml:space="preserve">BACSU     80     </t>
  </si>
  <si>
    <t>FNR</t>
  </si>
  <si>
    <t xml:space="preserve">BACSU      238    </t>
  </si>
  <si>
    <t>YGZD</t>
  </si>
  <si>
    <t xml:space="preserve">BACSU     66     </t>
  </si>
  <si>
    <t>ACNA</t>
  </si>
  <si>
    <t xml:space="preserve">BACSU     909    </t>
  </si>
  <si>
    <t>PHRF</t>
  </si>
  <si>
    <t>LEVR</t>
  </si>
  <si>
    <t xml:space="preserve">BACSU     935    </t>
  </si>
  <si>
    <t>MREC</t>
  </si>
  <si>
    <t>YBBA</t>
  </si>
  <si>
    <t xml:space="preserve">BACSU     250    </t>
  </si>
  <si>
    <t>YBFP</t>
  </si>
  <si>
    <t>YWQM</t>
  </si>
  <si>
    <t xml:space="preserve">BACSU     293    </t>
  </si>
  <si>
    <t>YWMD</t>
  </si>
  <si>
    <t xml:space="preserve">BACSU     224    </t>
  </si>
  <si>
    <t>YTRA</t>
  </si>
  <si>
    <t>FER</t>
  </si>
  <si>
    <t xml:space="preserve">BACSU      82     </t>
  </si>
  <si>
    <t>HMOA</t>
  </si>
  <si>
    <t>PYRR</t>
  </si>
  <si>
    <t>YTCJ</t>
  </si>
  <si>
    <t xml:space="preserve">BACSU     529    </t>
  </si>
  <si>
    <t>RSIV</t>
  </si>
  <si>
    <t xml:space="preserve">BACSU     285    </t>
  </si>
  <si>
    <t>NAGA</t>
  </si>
  <si>
    <t>CAPB</t>
  </si>
  <si>
    <t>URE1</t>
  </si>
  <si>
    <t xml:space="preserve">BACSU     569    </t>
  </si>
  <si>
    <t>LEU1</t>
  </si>
  <si>
    <t>GLCF</t>
  </si>
  <si>
    <t xml:space="preserve">BACSU     444    </t>
  </si>
  <si>
    <t>YUSV</t>
  </si>
  <si>
    <t xml:space="preserve">BACSU     275    </t>
  </si>
  <si>
    <t>YTLA</t>
  </si>
  <si>
    <t xml:space="preserve">BACSU     334    </t>
  </si>
  <si>
    <t>YOTF</t>
  </si>
  <si>
    <t xml:space="preserve">BACSU     25     </t>
  </si>
  <si>
    <t>YOPE</t>
  </si>
  <si>
    <t>YGAE</t>
  </si>
  <si>
    <t>YFHJ</t>
  </si>
  <si>
    <t>GS30</t>
  </si>
  <si>
    <t>YHCT</t>
  </si>
  <si>
    <t xml:space="preserve">BACSU     302    </t>
  </si>
  <si>
    <t>GABT</t>
  </si>
  <si>
    <t xml:space="preserve">BACSU     436    </t>
  </si>
  <si>
    <t>YWOC</t>
  </si>
  <si>
    <t xml:space="preserve">BACSU     189    </t>
  </si>
  <si>
    <t>YRAF</t>
  </si>
  <si>
    <t>YORR</t>
  </si>
  <si>
    <t xml:space="preserve">BACSU     165    </t>
  </si>
  <si>
    <t>DHA</t>
  </si>
  <si>
    <t xml:space="preserve">BACSU      378    </t>
  </si>
  <si>
    <t>UPPP</t>
  </si>
  <si>
    <t>YHDC</t>
  </si>
  <si>
    <t xml:space="preserve">BACSU     107    </t>
  </si>
  <si>
    <t>HIS1</t>
  </si>
  <si>
    <t xml:space="preserve">BACSU     213    </t>
  </si>
  <si>
    <t>YFKT</t>
  </si>
  <si>
    <t>YDCS</t>
  </si>
  <si>
    <t>BGLH</t>
  </si>
  <si>
    <t xml:space="preserve">BACSU     469    </t>
  </si>
  <si>
    <t>BCSA</t>
  </si>
  <si>
    <t xml:space="preserve">BACSU     365    </t>
  </si>
  <si>
    <t>YUKC</t>
  </si>
  <si>
    <t>YRHK</t>
  </si>
  <si>
    <t xml:space="preserve">BACSU     96     </t>
  </si>
  <si>
    <t>YDGH</t>
  </si>
  <si>
    <t xml:space="preserve">BACSU     885    </t>
  </si>
  <si>
    <t>YDJJ</t>
  </si>
  <si>
    <t>CYSC2</t>
  </si>
  <si>
    <t xml:space="preserve">BACSU    199    </t>
  </si>
  <si>
    <t>YDZE</t>
  </si>
  <si>
    <t>YWSB</t>
  </si>
  <si>
    <t xml:space="preserve">BACSU     178    </t>
  </si>
  <si>
    <t>YUNE</t>
  </si>
  <si>
    <t>YQBD</t>
  </si>
  <si>
    <t>YJFA</t>
  </si>
  <si>
    <t xml:space="preserve">BACSU     157    </t>
  </si>
  <si>
    <t>YACD</t>
  </si>
  <si>
    <t xml:space="preserve">BACSU     297    </t>
  </si>
  <si>
    <t>SSPB</t>
  </si>
  <si>
    <t xml:space="preserve">BACSU     67     </t>
  </si>
  <si>
    <t>TATCY</t>
  </si>
  <si>
    <t xml:space="preserve">BACSU    254    </t>
  </si>
  <si>
    <t>YDDG</t>
  </si>
  <si>
    <t xml:space="preserve">BACSU     815    </t>
  </si>
  <si>
    <t>YJLD</t>
  </si>
  <si>
    <t xml:space="preserve">BACSU     392    </t>
  </si>
  <si>
    <t>SBOX</t>
  </si>
  <si>
    <t xml:space="preserve">BACSU     50     </t>
  </si>
  <si>
    <t>RBSK</t>
  </si>
  <si>
    <t>MOAC</t>
  </si>
  <si>
    <t>CSOR</t>
  </si>
  <si>
    <t xml:space="preserve">BACSU     101    </t>
  </si>
  <si>
    <t>MLTG</t>
  </si>
  <si>
    <t xml:space="preserve">BACSU     360    </t>
  </si>
  <si>
    <t>PROB</t>
  </si>
  <si>
    <t>XKDG</t>
  </si>
  <si>
    <t>YYBB</t>
  </si>
  <si>
    <t xml:space="preserve">BACSU     220    </t>
  </si>
  <si>
    <t>YXIE</t>
  </si>
  <si>
    <t>YUID</t>
  </si>
  <si>
    <t xml:space="preserve">BACSU     158    </t>
  </si>
  <si>
    <t>YQHQ</t>
  </si>
  <si>
    <t xml:space="preserve">BACSU     318    </t>
  </si>
  <si>
    <t>YPUI</t>
  </si>
  <si>
    <t xml:space="preserve">BACSU     179    </t>
  </si>
  <si>
    <t>YOBQ</t>
  </si>
  <si>
    <t xml:space="preserve">BACSU     241    </t>
  </si>
  <si>
    <t>YFIV</t>
  </si>
  <si>
    <t>SP5G</t>
  </si>
  <si>
    <t xml:space="preserve">BACSU     97     </t>
  </si>
  <si>
    <t>YGAD</t>
  </si>
  <si>
    <t xml:space="preserve">BACSU     580    </t>
  </si>
  <si>
    <t>YHBF</t>
  </si>
  <si>
    <t xml:space="preserve">BACSU     235    </t>
  </si>
  <si>
    <t>OPPA</t>
  </si>
  <si>
    <t>YQCA</t>
  </si>
  <si>
    <t>YHAA</t>
  </si>
  <si>
    <t>SP2SB</t>
  </si>
  <si>
    <t xml:space="preserve">BACSU    56     </t>
  </si>
  <si>
    <t>FLIF</t>
  </si>
  <si>
    <t xml:space="preserve">BACSU     536    </t>
  </si>
  <si>
    <t>THIL</t>
  </si>
  <si>
    <t>YFNG</t>
  </si>
  <si>
    <t>YUSN</t>
  </si>
  <si>
    <t xml:space="preserve">BACSU     110    </t>
  </si>
  <si>
    <t>ECSA</t>
  </si>
  <si>
    <t>HELD</t>
  </si>
  <si>
    <t xml:space="preserve">BACSU     774    </t>
  </si>
  <si>
    <t>YDJH</t>
  </si>
  <si>
    <t>YITM</t>
  </si>
  <si>
    <t>YNZB</t>
  </si>
  <si>
    <t xml:space="preserve">BACSU     62     </t>
  </si>
  <si>
    <t xml:space="preserve">BACSU     361    </t>
  </si>
  <si>
    <t>PTOCB</t>
  </si>
  <si>
    <t xml:space="preserve">BACSU    527    </t>
  </si>
  <si>
    <t>YHFM</t>
  </si>
  <si>
    <t xml:space="preserve">BACSU     131    </t>
  </si>
  <si>
    <t>AMPA</t>
  </si>
  <si>
    <t xml:space="preserve">BACSU     500    </t>
  </si>
  <si>
    <t>RL7</t>
  </si>
  <si>
    <t xml:space="preserve">BACSU      123    </t>
  </si>
  <si>
    <t>YDIM</t>
  </si>
  <si>
    <t xml:space="preserve">BACSU     126    </t>
  </si>
  <si>
    <t>KHSE</t>
  </si>
  <si>
    <t>LYTF</t>
  </si>
  <si>
    <t xml:space="preserve">BACSU     488    </t>
  </si>
  <si>
    <t>YDJE</t>
  </si>
  <si>
    <t xml:space="preserve">BACSU     320    </t>
  </si>
  <si>
    <t>YXIS</t>
  </si>
  <si>
    <t>YQEF</t>
  </si>
  <si>
    <t xml:space="preserve">BACSU     243    </t>
  </si>
  <si>
    <t>YQBT</t>
  </si>
  <si>
    <t xml:space="preserve">BACSU     348    </t>
  </si>
  <si>
    <t>YORY</t>
  </si>
  <si>
    <t xml:space="preserve">BACSU     60     </t>
  </si>
  <si>
    <t>YKOE</t>
  </si>
  <si>
    <t xml:space="preserve">BACSU     199    </t>
  </si>
  <si>
    <t>PDXK</t>
  </si>
  <si>
    <t xml:space="preserve">BACSU     271    </t>
  </si>
  <si>
    <t>FTSW</t>
  </si>
  <si>
    <t xml:space="preserve">BACSU     403    </t>
  </si>
  <si>
    <t>STET</t>
  </si>
  <si>
    <t xml:space="preserve">BACSU     438    </t>
  </si>
  <si>
    <t>EST</t>
  </si>
  <si>
    <t>MIFM</t>
  </si>
  <si>
    <t>RHAB</t>
  </si>
  <si>
    <t xml:space="preserve">BACSU     485    </t>
  </si>
  <si>
    <t>YXBG</t>
  </si>
  <si>
    <t>YVLB</t>
  </si>
  <si>
    <t>YRZO</t>
  </si>
  <si>
    <t xml:space="preserve">BACSU     47     </t>
  </si>
  <si>
    <t>YAAI</t>
  </si>
  <si>
    <t>YDBA</t>
  </si>
  <si>
    <t>MENG</t>
  </si>
  <si>
    <t xml:space="preserve">BACSU     233    </t>
  </si>
  <si>
    <t>P5CR3</t>
  </si>
  <si>
    <t xml:space="preserve">BACSU    272    </t>
  </si>
  <si>
    <t>YVOF</t>
  </si>
  <si>
    <t>YVBX</t>
  </si>
  <si>
    <t>YTEP</t>
  </si>
  <si>
    <t>YNZF</t>
  </si>
  <si>
    <t>FOLC</t>
  </si>
  <si>
    <t xml:space="preserve">BACSU     430    </t>
  </si>
  <si>
    <t>TCYN</t>
  </si>
  <si>
    <t xml:space="preserve">BACSU     259    </t>
  </si>
  <si>
    <t>RSBV</t>
  </si>
  <si>
    <t>SSPF</t>
  </si>
  <si>
    <t>RL11</t>
  </si>
  <si>
    <t>YGZB</t>
  </si>
  <si>
    <t xml:space="preserve">BACSU     117    </t>
  </si>
  <si>
    <t>YQXK</t>
  </si>
  <si>
    <t xml:space="preserve">BACSU     387    </t>
  </si>
  <si>
    <t>YMZD</t>
  </si>
  <si>
    <t>YJZK</t>
  </si>
  <si>
    <t xml:space="preserve">BACSU     68     </t>
  </si>
  <si>
    <t>YJOA</t>
  </si>
  <si>
    <t xml:space="preserve">BACSU     154    </t>
  </si>
  <si>
    <t>FLHO</t>
  </si>
  <si>
    <t>O16G1</t>
  </si>
  <si>
    <t xml:space="preserve">BACSU    561    </t>
  </si>
  <si>
    <t>PSD</t>
  </si>
  <si>
    <t xml:space="preserve">BACSU      263    </t>
  </si>
  <si>
    <t>YFHD</t>
  </si>
  <si>
    <t>YCLN</t>
  </si>
  <si>
    <t xml:space="preserve">BACSU     316    </t>
  </si>
  <si>
    <t>YDGI</t>
  </si>
  <si>
    <t>YXZG</t>
  </si>
  <si>
    <t>YXKD</t>
  </si>
  <si>
    <t>YQGI</t>
  </si>
  <si>
    <t xml:space="preserve">BACSU     294    </t>
  </si>
  <si>
    <t>YORT</t>
  </si>
  <si>
    <t>YLBN</t>
  </si>
  <si>
    <t>RSMH</t>
  </si>
  <si>
    <t>COMGB</t>
  </si>
  <si>
    <t xml:space="preserve">BACSU    323    </t>
  </si>
  <si>
    <t>PTHP</t>
  </si>
  <si>
    <t xml:space="preserve">BACSU     88     </t>
  </si>
  <si>
    <t>YRKO</t>
  </si>
  <si>
    <t xml:space="preserve">BACSU     405    </t>
  </si>
  <si>
    <t>YNDH</t>
  </si>
  <si>
    <t>BESA</t>
  </si>
  <si>
    <t xml:space="preserve">BACSU     121    </t>
  </si>
  <si>
    <t>KHTS</t>
  </si>
  <si>
    <t xml:space="preserve">BACSU     112    </t>
  </si>
  <si>
    <t>BMR3</t>
  </si>
  <si>
    <t xml:space="preserve">BACSU     512    </t>
  </si>
  <si>
    <t>LIAG</t>
  </si>
  <si>
    <t>MURA1</t>
  </si>
  <si>
    <t xml:space="preserve">BACSU    436    </t>
  </si>
  <si>
    <t>YHCD</t>
  </si>
  <si>
    <t xml:space="preserve">BACSU     51     </t>
  </si>
  <si>
    <t>YWNC</t>
  </si>
  <si>
    <t xml:space="preserve">BACSU     127    </t>
  </si>
  <si>
    <t>YTHA</t>
  </si>
  <si>
    <t xml:space="preserve">BACSU     443    </t>
  </si>
  <si>
    <t>YKTB</t>
  </si>
  <si>
    <t>IOLT</t>
  </si>
  <si>
    <t>BLAC</t>
  </si>
  <si>
    <t>COTT</t>
  </si>
  <si>
    <t xml:space="preserve">BACSU     82     </t>
  </si>
  <si>
    <t>GLNM</t>
  </si>
  <si>
    <t xml:space="preserve">BACSU     216    </t>
  </si>
  <si>
    <t>NARH</t>
  </si>
  <si>
    <t xml:space="preserve">BACSU     487    </t>
  </si>
  <si>
    <t>YWQG</t>
  </si>
  <si>
    <t xml:space="preserve">BACSU     261    </t>
  </si>
  <si>
    <t>YCGH</t>
  </si>
  <si>
    <t xml:space="preserve">BACSU     446    </t>
  </si>
  <si>
    <t>OPUCD</t>
  </si>
  <si>
    <t>YDAL</t>
  </si>
  <si>
    <t>HUTU</t>
  </si>
  <si>
    <t xml:space="preserve">BACSU     552    </t>
  </si>
  <si>
    <t>RL28</t>
  </si>
  <si>
    <t>DING</t>
  </si>
  <si>
    <t xml:space="preserve">BACSU     931    </t>
  </si>
  <si>
    <t>YHAP</t>
  </si>
  <si>
    <t xml:space="preserve">BACSU     419    </t>
  </si>
  <si>
    <t>YYBO</t>
  </si>
  <si>
    <t xml:space="preserve">BACSU     435    </t>
  </si>
  <si>
    <t>YTCC</t>
  </si>
  <si>
    <t xml:space="preserve">BACSU     407    </t>
  </si>
  <si>
    <t>YQHV</t>
  </si>
  <si>
    <t xml:space="preserve">BACSU     93     </t>
  </si>
  <si>
    <t>YLMH</t>
  </si>
  <si>
    <t xml:space="preserve">BACSU     257    </t>
  </si>
  <si>
    <t>YKTD</t>
  </si>
  <si>
    <t>PKSN</t>
  </si>
  <si>
    <t xml:space="preserve">BACSU     5488   </t>
  </si>
  <si>
    <t>COAE</t>
  </si>
  <si>
    <t xml:space="preserve">BACSU     197    </t>
  </si>
  <si>
    <t>YQJV</t>
  </si>
  <si>
    <t>YOYG</t>
  </si>
  <si>
    <t xml:space="preserve">BACSU     37     </t>
  </si>
  <si>
    <t>YMAB</t>
  </si>
  <si>
    <t xml:space="preserve">BACSU     206    </t>
  </si>
  <si>
    <t>YDCI</t>
  </si>
  <si>
    <t xml:space="preserve">BACSU     719    </t>
  </si>
  <si>
    <t>PUCK</t>
  </si>
  <si>
    <t>LEPA</t>
  </si>
  <si>
    <t xml:space="preserve">BACSU     612    </t>
  </si>
  <si>
    <t>LNRN</t>
  </si>
  <si>
    <t>PRMA</t>
  </si>
  <si>
    <t>YUSD</t>
  </si>
  <si>
    <t>YLAL</t>
  </si>
  <si>
    <t>YHCK</t>
  </si>
  <si>
    <t xml:space="preserve">BACSU     359    </t>
  </si>
  <si>
    <t>CHEB</t>
  </si>
  <si>
    <t>YDGE</t>
  </si>
  <si>
    <t>SSPK</t>
  </si>
  <si>
    <t>PXPB</t>
  </si>
  <si>
    <t xml:space="preserve">BACSU     240    </t>
  </si>
  <si>
    <t>SULP</t>
  </si>
  <si>
    <t>RAPC</t>
  </si>
  <si>
    <t>JAG</t>
  </si>
  <si>
    <t xml:space="preserve">BACSU      208    </t>
  </si>
  <si>
    <t>GLCD</t>
  </si>
  <si>
    <t>PYRF</t>
  </si>
  <si>
    <t xml:space="preserve">BACSU     239    </t>
  </si>
  <si>
    <t>SSPP</t>
  </si>
  <si>
    <t xml:space="preserve">BACSU     48     </t>
  </si>
  <si>
    <t>YVRC</t>
  </si>
  <si>
    <t xml:space="preserve">BACSU     314    </t>
  </si>
  <si>
    <t>YVDP</t>
  </si>
  <si>
    <t xml:space="preserve">BACSU     447    </t>
  </si>
  <si>
    <t>YOZN</t>
  </si>
  <si>
    <t xml:space="preserve">BACSU     87     </t>
  </si>
  <si>
    <t>GS39</t>
  </si>
  <si>
    <t xml:space="preserve">BACSU     286    </t>
  </si>
  <si>
    <t>PUR7</t>
  </si>
  <si>
    <t>GIN</t>
  </si>
  <si>
    <t xml:space="preserve">BACSU      64     </t>
  </si>
  <si>
    <t>YTMO</t>
  </si>
  <si>
    <t>YRKE</t>
  </si>
  <si>
    <t>YOLD</t>
  </si>
  <si>
    <t>YOAH</t>
  </si>
  <si>
    <t xml:space="preserve">BACSU     561    </t>
  </si>
  <si>
    <t>YMAE</t>
  </si>
  <si>
    <t xml:space="preserve">BACSU     274    </t>
  </si>
  <si>
    <t>YKZI</t>
  </si>
  <si>
    <t>YKUC</t>
  </si>
  <si>
    <t>FLIW</t>
  </si>
  <si>
    <t>RNHL</t>
  </si>
  <si>
    <t>NUPG</t>
  </si>
  <si>
    <t>YBAJ</t>
  </si>
  <si>
    <t>YXAL</t>
  </si>
  <si>
    <t>YRRI</t>
  </si>
  <si>
    <t>YPPE</t>
  </si>
  <si>
    <t xml:space="preserve">BACSU     123    </t>
  </si>
  <si>
    <t>ILVD</t>
  </si>
  <si>
    <t xml:space="preserve">BACSU     558    </t>
  </si>
  <si>
    <t>DNAG</t>
  </si>
  <si>
    <t xml:space="preserve">BACSU     603    </t>
  </si>
  <si>
    <t>YITH</t>
  </si>
  <si>
    <t xml:space="preserve">BACSU     282    </t>
  </si>
  <si>
    <t>YHBI</t>
  </si>
  <si>
    <t>RSGA</t>
  </si>
  <si>
    <t xml:space="preserve">BACSU     298    </t>
  </si>
  <si>
    <t>MMGD</t>
  </si>
  <si>
    <t xml:space="preserve">BACSU     372    </t>
  </si>
  <si>
    <t>GSA</t>
  </si>
  <si>
    <t xml:space="preserve">BACSU      430    </t>
  </si>
  <si>
    <t>YOUA</t>
  </si>
  <si>
    <t xml:space="preserve">BACSU     203    </t>
  </si>
  <si>
    <t>YNEP</t>
  </si>
  <si>
    <t xml:space="preserve">BACSU     138    </t>
  </si>
  <si>
    <t>ODPB</t>
  </si>
  <si>
    <t>GCSPA</t>
  </si>
  <si>
    <t xml:space="preserve">BACSU    448    </t>
  </si>
  <si>
    <t>GUAA</t>
  </si>
  <si>
    <t>YXDL</t>
  </si>
  <si>
    <t>YWCA</t>
  </si>
  <si>
    <t>YPBE</t>
  </si>
  <si>
    <t xml:space="preserve">BACSU     450    </t>
  </si>
  <si>
    <t>TATCD</t>
  </si>
  <si>
    <t xml:space="preserve">BACSU    242    </t>
  </si>
  <si>
    <t>TSAE</t>
  </si>
  <si>
    <t>YXEP</t>
  </si>
  <si>
    <t>YXEN</t>
  </si>
  <si>
    <t>YOQR</t>
  </si>
  <si>
    <t>YFKI</t>
  </si>
  <si>
    <t>GLPK</t>
  </si>
  <si>
    <t xml:space="preserve">BACSU     496    </t>
  </si>
  <si>
    <t>YFHI</t>
  </si>
  <si>
    <t>CSBA</t>
  </si>
  <si>
    <t xml:space="preserve">BACSU     76     </t>
  </si>
  <si>
    <t>YHEI</t>
  </si>
  <si>
    <t xml:space="preserve">BACSU     585    </t>
  </si>
  <si>
    <t>ACOA</t>
  </si>
  <si>
    <t>YOED</t>
  </si>
  <si>
    <t>YKZU</t>
  </si>
  <si>
    <t>YKUM</t>
  </si>
  <si>
    <t>YJCA</t>
  </si>
  <si>
    <t>RS3</t>
  </si>
  <si>
    <t xml:space="preserve">BACSU      218    </t>
  </si>
  <si>
    <t>PLBAC</t>
  </si>
  <si>
    <t xml:space="preserve">BACSU    259    </t>
  </si>
  <si>
    <t>TAGO</t>
  </si>
  <si>
    <t>ARTM</t>
  </si>
  <si>
    <t>YITS</t>
  </si>
  <si>
    <t>YUZB</t>
  </si>
  <si>
    <t>YUSF</t>
  </si>
  <si>
    <t>YJZC</t>
  </si>
  <si>
    <t>YCZG</t>
  </si>
  <si>
    <t>EPSJ</t>
  </si>
  <si>
    <t>COTX</t>
  </si>
  <si>
    <t xml:space="preserve">BACSU     406    </t>
  </si>
  <si>
    <t>HIS9</t>
  </si>
  <si>
    <t xml:space="preserve">BACSU     268    </t>
  </si>
  <si>
    <t>RSBRB</t>
  </si>
  <si>
    <t xml:space="preserve">BACSU    277    </t>
  </si>
  <si>
    <t>NASA</t>
  </si>
  <si>
    <t>YXJJ</t>
  </si>
  <si>
    <t>YXAI</t>
  </si>
  <si>
    <t>YTRE</t>
  </si>
  <si>
    <t xml:space="preserve">BACSU     231    </t>
  </si>
  <si>
    <t>YQGS</t>
  </si>
  <si>
    <t xml:space="preserve">BACSU     638    </t>
  </si>
  <si>
    <t>YOPG</t>
  </si>
  <si>
    <t>CYSC1</t>
  </si>
  <si>
    <t xml:space="preserve">BACSU    197    </t>
  </si>
  <si>
    <t>YHDG</t>
  </si>
  <si>
    <t xml:space="preserve">BACSU     465    </t>
  </si>
  <si>
    <t>YQJB</t>
  </si>
  <si>
    <t xml:space="preserve">BACSU     176    </t>
  </si>
  <si>
    <t>YDDB</t>
  </si>
  <si>
    <t>YAAO</t>
  </si>
  <si>
    <t xml:space="preserve">BACSU     480    </t>
  </si>
  <si>
    <t>LIPC</t>
  </si>
  <si>
    <t>YYBK</t>
  </si>
  <si>
    <t xml:space="preserve">BACSU     251    </t>
  </si>
  <si>
    <t>YXEG</t>
  </si>
  <si>
    <t xml:space="preserve">BACSU     185    </t>
  </si>
  <si>
    <t>YVDA</t>
  </si>
  <si>
    <t>YOSK</t>
  </si>
  <si>
    <t>YJGA</t>
  </si>
  <si>
    <t>YDCH</t>
  </si>
  <si>
    <t xml:space="preserve">BACSU     147    </t>
  </si>
  <si>
    <t>RNH3</t>
  </si>
  <si>
    <t>YHCQ</t>
  </si>
  <si>
    <t>KIPR</t>
  </si>
  <si>
    <t>PTXBC</t>
  </si>
  <si>
    <t xml:space="preserve">BACSU    455    </t>
  </si>
  <si>
    <t>HUTM</t>
  </si>
  <si>
    <t xml:space="preserve">BACSU     475    </t>
  </si>
  <si>
    <t>FDHL</t>
  </si>
  <si>
    <t xml:space="preserve">BACSU     980    </t>
  </si>
  <si>
    <t>YVGJ</t>
  </si>
  <si>
    <t xml:space="preserve">BACSU     617    </t>
  </si>
  <si>
    <t>YRAM</t>
  </si>
  <si>
    <t xml:space="preserve">BACSU     367    </t>
  </si>
  <si>
    <t>YRAE</t>
  </si>
  <si>
    <t>YQZI</t>
  </si>
  <si>
    <t>YPKP</t>
  </si>
  <si>
    <t>MALR</t>
  </si>
  <si>
    <t>TRML</t>
  </si>
  <si>
    <t>GRPE</t>
  </si>
  <si>
    <t xml:space="preserve">BACSU     187    </t>
  </si>
  <si>
    <t>UXAC</t>
  </si>
  <si>
    <t>PTMA</t>
  </si>
  <si>
    <t>ECSC</t>
  </si>
  <si>
    <t>SIGI</t>
  </si>
  <si>
    <t>MRPF</t>
  </si>
  <si>
    <t>OPUE</t>
  </si>
  <si>
    <t xml:space="preserve">BACSU     492    </t>
  </si>
  <si>
    <t>BCRC</t>
  </si>
  <si>
    <t xml:space="preserve">BACSU     193    </t>
  </si>
  <si>
    <t>YBDZ</t>
  </si>
  <si>
    <t>YFKJ</t>
  </si>
  <si>
    <t>YVRA</t>
  </si>
  <si>
    <t xml:space="preserve">BACSU     442    </t>
  </si>
  <si>
    <t>YQFA</t>
  </si>
  <si>
    <t xml:space="preserve">BACSU     331    </t>
  </si>
  <si>
    <t>YPZA</t>
  </si>
  <si>
    <t>YOAP</t>
  </si>
  <si>
    <t>YDHB</t>
  </si>
  <si>
    <t xml:space="preserve">BACSU     245    </t>
  </si>
  <si>
    <t>SPSF</t>
  </si>
  <si>
    <t>BDBB</t>
  </si>
  <si>
    <t>GABD</t>
  </si>
  <si>
    <t xml:space="preserve">BACSU     462    </t>
  </si>
  <si>
    <t>RHAM</t>
  </si>
  <si>
    <t>RS12</t>
  </si>
  <si>
    <t>YDEE</t>
  </si>
  <si>
    <t>SP5K</t>
  </si>
  <si>
    <t>SYGA</t>
  </si>
  <si>
    <t>AROK</t>
  </si>
  <si>
    <t xml:space="preserve">BACSU     186    </t>
  </si>
  <si>
    <t>YWHD</t>
  </si>
  <si>
    <t>YWAE</t>
  </si>
  <si>
    <t xml:space="preserve">BACSU     171    </t>
  </si>
  <si>
    <t>YPZG</t>
  </si>
  <si>
    <t>YNDK</t>
  </si>
  <si>
    <t>YLAN</t>
  </si>
  <si>
    <t>METQ</t>
  </si>
  <si>
    <t>CSBB</t>
  </si>
  <si>
    <t xml:space="preserve">BACSU     329    </t>
  </si>
  <si>
    <t>NADK2</t>
  </si>
  <si>
    <t xml:space="preserve">BACSU    267    </t>
  </si>
  <si>
    <t>YFHH</t>
  </si>
  <si>
    <t>BBMA</t>
  </si>
  <si>
    <t xml:space="preserve">BACSU     588    </t>
  </si>
  <si>
    <t>DHBB</t>
  </si>
  <si>
    <t xml:space="preserve">BACSU     312    </t>
  </si>
  <si>
    <t xml:space="preserve">BACSU      200    </t>
  </si>
  <si>
    <t>YUXK</t>
  </si>
  <si>
    <t>YRKL</t>
  </si>
  <si>
    <t xml:space="preserve">BACSU     174    </t>
  </si>
  <si>
    <t>YQFT</t>
  </si>
  <si>
    <t>YQAE</t>
  </si>
  <si>
    <t>YOQI</t>
  </si>
  <si>
    <t>YLXH</t>
  </si>
  <si>
    <t>YJZD</t>
  </si>
  <si>
    <t>MSRA</t>
  </si>
  <si>
    <t xml:space="preserve">BACSU     177    </t>
  </si>
  <si>
    <t>SCRB</t>
  </si>
  <si>
    <t xml:space="preserve">BACSU     479    </t>
  </si>
  <si>
    <t>CADA</t>
  </si>
  <si>
    <t xml:space="preserve">BACSU     702    </t>
  </si>
  <si>
    <t>CYDB</t>
  </si>
  <si>
    <t xml:space="preserve">BACSU     338    </t>
  </si>
  <si>
    <t>CYDD</t>
  </si>
  <si>
    <t xml:space="preserve">BACSU     575    </t>
  </si>
  <si>
    <t>YYZG</t>
  </si>
  <si>
    <t xml:space="preserve">BACSU     56     </t>
  </si>
  <si>
    <t>YXJH</t>
  </si>
  <si>
    <t>YRZL</t>
  </si>
  <si>
    <t>YQFW</t>
  </si>
  <si>
    <t>MNTR</t>
  </si>
  <si>
    <t xml:space="preserve">BACSU     142    </t>
  </si>
  <si>
    <t>PUTP</t>
  </si>
  <si>
    <t>BDHA</t>
  </si>
  <si>
    <t>YHAX</t>
  </si>
  <si>
    <t xml:space="preserve">BACSU     288    </t>
  </si>
  <si>
    <t>RSBT</t>
  </si>
  <si>
    <t xml:space="preserve">BACSU     133    </t>
  </si>
  <si>
    <t>YBFH</t>
  </si>
  <si>
    <t>RS1H</t>
  </si>
  <si>
    <t>RIR1</t>
  </si>
  <si>
    <t xml:space="preserve">BACSU     700    </t>
  </si>
  <si>
    <t>YXEE</t>
  </si>
  <si>
    <t>YPJP</t>
  </si>
  <si>
    <t>YNDL</t>
  </si>
  <si>
    <t xml:space="preserve">BACSU     252    </t>
  </si>
  <si>
    <t>RL6</t>
  </si>
  <si>
    <t xml:space="preserve">BACSU      179    </t>
  </si>
  <si>
    <t>YBBE</t>
  </si>
  <si>
    <t>SODM</t>
  </si>
  <si>
    <t xml:space="preserve">BACSU     202    </t>
  </si>
  <si>
    <t>YVDD</t>
  </si>
  <si>
    <t xml:space="preserve">BACSU     191    </t>
  </si>
  <si>
    <t>YOZW</t>
  </si>
  <si>
    <t>PBUE</t>
  </si>
  <si>
    <t xml:space="preserve">BACSU     388    </t>
  </si>
  <si>
    <t>SPSB</t>
  </si>
  <si>
    <t xml:space="preserve">BACSU     474    </t>
  </si>
  <si>
    <t>YGZC</t>
  </si>
  <si>
    <t>YWKF</t>
  </si>
  <si>
    <t>YPJA</t>
  </si>
  <si>
    <t>YOQZ</t>
  </si>
  <si>
    <t>YOKU</t>
  </si>
  <si>
    <t xml:space="preserve">BACSU     92     </t>
  </si>
  <si>
    <t>YLBO</t>
  </si>
  <si>
    <t>YJZI</t>
  </si>
  <si>
    <t>YHEE</t>
  </si>
  <si>
    <t>PPSE</t>
  </si>
  <si>
    <t xml:space="preserve">BACSU     1279   </t>
  </si>
  <si>
    <t>DHOM</t>
  </si>
  <si>
    <t xml:space="preserve">BACSU     433    </t>
  </si>
  <si>
    <t>OPUCC</t>
  </si>
  <si>
    <t xml:space="preserve">BACSU    303    </t>
  </si>
  <si>
    <t>YDHK</t>
  </si>
  <si>
    <t>SIGY</t>
  </si>
  <si>
    <t>YRVC</t>
  </si>
  <si>
    <t>YRRO</t>
  </si>
  <si>
    <t xml:space="preserve">BACSU     422    </t>
  </si>
  <si>
    <t>YJPA</t>
  </si>
  <si>
    <t>XYLA</t>
  </si>
  <si>
    <t xml:space="preserve">BACSU     445    </t>
  </si>
  <si>
    <t>ACUB</t>
  </si>
  <si>
    <t xml:space="preserve">BACSU     214    </t>
  </si>
  <si>
    <t>HMT</t>
  </si>
  <si>
    <t xml:space="preserve">BACSU      315    </t>
  </si>
  <si>
    <t>CGED</t>
  </si>
  <si>
    <t>LIPM</t>
  </si>
  <si>
    <t>SSUA</t>
  </si>
  <si>
    <t xml:space="preserve">BACSU     332    </t>
  </si>
  <si>
    <t>YWRB</t>
  </si>
  <si>
    <t>YQJE</t>
  </si>
  <si>
    <t xml:space="preserve">BACSU     371    </t>
  </si>
  <si>
    <t>LMRB</t>
  </si>
  <si>
    <t>MDXF</t>
  </si>
  <si>
    <t>YCDC</t>
  </si>
  <si>
    <t xml:space="preserve">BACSU     453    </t>
  </si>
  <si>
    <t>MAP11</t>
  </si>
  <si>
    <t xml:space="preserve">BACSU    248    </t>
  </si>
  <si>
    <t>XKDE</t>
  </si>
  <si>
    <t xml:space="preserve">BACSU     495    </t>
  </si>
  <si>
    <t>YVEK</t>
  </si>
  <si>
    <t xml:space="preserve">BACSU     234    </t>
  </si>
  <si>
    <t>YRRB</t>
  </si>
  <si>
    <t>AMHX</t>
  </si>
  <si>
    <t xml:space="preserve">BACSU     383    </t>
  </si>
  <si>
    <t>RIR2</t>
  </si>
  <si>
    <t>CSPD</t>
  </si>
  <si>
    <t>OHRR</t>
  </si>
  <si>
    <t>YFJM</t>
  </si>
  <si>
    <t>SPPA</t>
  </si>
  <si>
    <t xml:space="preserve">BACSU     335    </t>
  </si>
  <si>
    <t>YCCK</t>
  </si>
  <si>
    <t xml:space="preserve">BACSU     310    </t>
  </si>
  <si>
    <t>OGT</t>
  </si>
  <si>
    <t xml:space="preserve">BACSU      165    </t>
  </si>
  <si>
    <t>YPHB</t>
  </si>
  <si>
    <t>YPHA</t>
  </si>
  <si>
    <t>YKVU</t>
  </si>
  <si>
    <t>GERPA</t>
  </si>
  <si>
    <t xml:space="preserve">BACSU    73     </t>
  </si>
  <si>
    <t>CBL</t>
  </si>
  <si>
    <t xml:space="preserve">BACSU      387    </t>
  </si>
  <si>
    <t>CHEC</t>
  </si>
  <si>
    <t>GABP</t>
  </si>
  <si>
    <t>ASPP</t>
  </si>
  <si>
    <t xml:space="preserve">BACSU     520    </t>
  </si>
  <si>
    <t>YXAH</t>
  </si>
  <si>
    <t xml:space="preserve">BACSU     402    </t>
  </si>
  <si>
    <t>YUTK</t>
  </si>
  <si>
    <t xml:space="preserve">BACSU     404    </t>
  </si>
  <si>
    <t>YPLP</t>
  </si>
  <si>
    <t>HIT</t>
  </si>
  <si>
    <t xml:space="preserve">BACSU      145    </t>
  </si>
  <si>
    <t>ADDA</t>
  </si>
  <si>
    <t xml:space="preserve">BACSU     1232   </t>
  </si>
  <si>
    <t>SECDF</t>
  </si>
  <si>
    <t xml:space="preserve">BACSU    737    </t>
  </si>
  <si>
    <t>TEPA</t>
  </si>
  <si>
    <t>YDZM</t>
  </si>
  <si>
    <t>YVAE</t>
  </si>
  <si>
    <t xml:space="preserve">BACSU     119    </t>
  </si>
  <si>
    <t>YORC</t>
  </si>
  <si>
    <t>EPSI</t>
  </si>
  <si>
    <t>MRAZ</t>
  </si>
  <si>
    <t>GCH1L</t>
  </si>
  <si>
    <t xml:space="preserve">BACSU    373    </t>
  </si>
  <si>
    <t>SUNS</t>
  </si>
  <si>
    <t>RPOZ</t>
  </si>
  <si>
    <t>RSBRC</t>
  </si>
  <si>
    <t xml:space="preserve">BACSU    282    </t>
  </si>
  <si>
    <t xml:space="preserve">BACSU     1193   </t>
  </si>
  <si>
    <t>YDED</t>
  </si>
  <si>
    <t>YWQC</t>
  </si>
  <si>
    <t xml:space="preserve">BACSU     248    </t>
  </si>
  <si>
    <t>EXOA</t>
  </si>
  <si>
    <t>YHJQ</t>
  </si>
  <si>
    <t>PYRC</t>
  </si>
  <si>
    <t xml:space="preserve">BACSU     428    </t>
  </si>
  <si>
    <t>YWGA</t>
  </si>
  <si>
    <t xml:space="preserve">BACSU     166    </t>
  </si>
  <si>
    <t>YVZG</t>
  </si>
  <si>
    <t xml:space="preserve">BACSU     125    </t>
  </si>
  <si>
    <t>YQXC</t>
  </si>
  <si>
    <t xml:space="preserve">BACSU     281    </t>
  </si>
  <si>
    <t>YOBS</t>
  </si>
  <si>
    <t>YLYA</t>
  </si>
  <si>
    <t>THIF</t>
  </si>
  <si>
    <t xml:space="preserve">BACSU     336    </t>
  </si>
  <si>
    <t>YISI</t>
  </si>
  <si>
    <t>PTG3C</t>
  </si>
  <si>
    <t xml:space="preserve">BACSU    699    </t>
  </si>
  <si>
    <t>TENI</t>
  </si>
  <si>
    <t>YNGI</t>
  </si>
  <si>
    <t xml:space="preserve">BACSU     549    </t>
  </si>
  <si>
    <t>HTRA</t>
  </si>
  <si>
    <t xml:space="preserve">BACSU     449    </t>
  </si>
  <si>
    <t>USD</t>
  </si>
  <si>
    <t xml:space="preserve">BACSU      36     </t>
  </si>
  <si>
    <t>YFLK</t>
  </si>
  <si>
    <t>YISK</t>
  </si>
  <si>
    <t>PHRC</t>
  </si>
  <si>
    <t xml:space="preserve">BACSU     40     </t>
  </si>
  <si>
    <t>YWDJ</t>
  </si>
  <si>
    <t>YQHT</t>
  </si>
  <si>
    <t>STOA</t>
  </si>
  <si>
    <t>BUK</t>
  </si>
  <si>
    <t xml:space="preserve">BACSU      363    </t>
  </si>
  <si>
    <t>SPMA</t>
  </si>
  <si>
    <t xml:space="preserve">BACSU     196    </t>
  </si>
  <si>
    <t>IMMR</t>
  </si>
  <si>
    <t>CGEB</t>
  </si>
  <si>
    <t xml:space="preserve">BACSU     317    </t>
  </si>
  <si>
    <t>YHDK</t>
  </si>
  <si>
    <t>FLGK</t>
  </si>
  <si>
    <t xml:space="preserve">BACSU     507    </t>
  </si>
  <si>
    <t>PKSL</t>
  </si>
  <si>
    <t xml:space="preserve">BACSU     4538   </t>
  </si>
  <si>
    <t>RIBT</t>
  </si>
  <si>
    <t>YUGN</t>
  </si>
  <si>
    <t xml:space="preserve">BACSU     134    </t>
  </si>
  <si>
    <t>YOZS</t>
  </si>
  <si>
    <t>YONJ</t>
  </si>
  <si>
    <t>YMFF</t>
  </si>
  <si>
    <t>SYA</t>
  </si>
  <si>
    <t xml:space="preserve">BACSU      878    </t>
  </si>
  <si>
    <t>PHSG</t>
  </si>
  <si>
    <t xml:space="preserve">BACSU     798    </t>
  </si>
  <si>
    <t>EX7L</t>
  </si>
  <si>
    <t xml:space="preserve">BACSU     448    </t>
  </si>
  <si>
    <t>SAT1</t>
  </si>
  <si>
    <t>XLYA</t>
  </si>
  <si>
    <t>FOSB</t>
  </si>
  <si>
    <t xml:space="preserve">BACSU     144    </t>
  </si>
  <si>
    <t>METE</t>
  </si>
  <si>
    <t xml:space="preserve">BACSU     762    </t>
  </si>
  <si>
    <t>PDRP</t>
  </si>
  <si>
    <t>YWHL</t>
  </si>
  <si>
    <t xml:space="preserve">BACSU     458    </t>
  </si>
  <si>
    <t>YPSA</t>
  </si>
  <si>
    <t xml:space="preserve">BACSU     180    </t>
  </si>
  <si>
    <t>YPFA</t>
  </si>
  <si>
    <t>YOBI</t>
  </si>
  <si>
    <t xml:space="preserve">BACSU     1201   </t>
  </si>
  <si>
    <t>YJOB</t>
  </si>
  <si>
    <t xml:space="preserve">BACSU     423    </t>
  </si>
  <si>
    <t>LICH</t>
  </si>
  <si>
    <t>COMER</t>
  </si>
  <si>
    <t xml:space="preserve">BACSU    273    </t>
  </si>
  <si>
    <t>LYTS</t>
  </si>
  <si>
    <t xml:space="preserve">BACSU     593    </t>
  </si>
  <si>
    <t>DESR</t>
  </si>
  <si>
    <t>BSN2</t>
  </si>
  <si>
    <t>YYAS</t>
  </si>
  <si>
    <t xml:space="preserve">BACSU     201    </t>
  </si>
  <si>
    <t>YWTE</t>
  </si>
  <si>
    <t>NASB</t>
  </si>
  <si>
    <t xml:space="preserve">BACSU     771    </t>
  </si>
  <si>
    <t>PPBD</t>
  </si>
  <si>
    <t xml:space="preserve">BACSU     583    </t>
  </si>
  <si>
    <t>YYCA</t>
  </si>
  <si>
    <t xml:space="preserve">BACSU     685    </t>
  </si>
  <si>
    <t>YTRF</t>
  </si>
  <si>
    <t>YQIH</t>
  </si>
  <si>
    <t>PLY</t>
  </si>
  <si>
    <t xml:space="preserve">BACSU      420    </t>
  </si>
  <si>
    <t>DPO3X</t>
  </si>
  <si>
    <t xml:space="preserve">BACSU    563    </t>
  </si>
  <si>
    <t>FEUB</t>
  </si>
  <si>
    <t>BGLC</t>
  </si>
  <si>
    <t xml:space="preserve">BACSU     477    </t>
  </si>
  <si>
    <t>YGZA</t>
  </si>
  <si>
    <t>ECSB</t>
  </si>
  <si>
    <t>YVYG</t>
  </si>
  <si>
    <t>YMDB</t>
  </si>
  <si>
    <t>YKPB</t>
  </si>
  <si>
    <t>TAGH</t>
  </si>
  <si>
    <t xml:space="preserve">BACSU     527    </t>
  </si>
  <si>
    <t>BIOYB</t>
  </si>
  <si>
    <t xml:space="preserve">BACSU    200    </t>
  </si>
  <si>
    <t>YFLJ</t>
  </si>
  <si>
    <t xml:space="preserve">BACSU     45     </t>
  </si>
  <si>
    <t>PBPE</t>
  </si>
  <si>
    <t>GLCU</t>
  </si>
  <si>
    <t xml:space="preserve">BACSU     287    </t>
  </si>
  <si>
    <t>PEL1</t>
  </si>
  <si>
    <t xml:space="preserve">BACSU     345    </t>
  </si>
  <si>
    <t>YFMO</t>
  </si>
  <si>
    <t>ANTE</t>
  </si>
  <si>
    <t>YXII</t>
  </si>
  <si>
    <t>YURZ</t>
  </si>
  <si>
    <t>YJIC</t>
  </si>
  <si>
    <t>ADPP</t>
  </si>
  <si>
    <t>PTW3C</t>
  </si>
  <si>
    <t xml:space="preserve">BACSU    631    </t>
  </si>
  <si>
    <t>DCTR</t>
  </si>
  <si>
    <t>RHO</t>
  </si>
  <si>
    <t xml:space="preserve">BACSU      427    </t>
  </si>
  <si>
    <t>YISB</t>
  </si>
  <si>
    <t>SWRAA</t>
  </si>
  <si>
    <t xml:space="preserve">BACSU    117    </t>
  </si>
  <si>
    <t>YYCO</t>
  </si>
  <si>
    <t>YVNA</t>
  </si>
  <si>
    <t>KDGT</t>
  </si>
  <si>
    <t>YHJB</t>
  </si>
  <si>
    <t xml:space="preserve">BACSU     489    </t>
  </si>
  <si>
    <t>YDDM</t>
  </si>
  <si>
    <t>LON1</t>
  </si>
  <si>
    <t>ACPK</t>
  </si>
  <si>
    <t>DES</t>
  </si>
  <si>
    <t xml:space="preserve">BACSU      352    </t>
  </si>
  <si>
    <t>AK3</t>
  </si>
  <si>
    <t xml:space="preserve">BACSU      454    </t>
  </si>
  <si>
    <t>YXKC</t>
  </si>
  <si>
    <t>YUTE</t>
  </si>
  <si>
    <t>YTKC</t>
  </si>
  <si>
    <t>YNEA</t>
  </si>
  <si>
    <t>YKZB</t>
  </si>
  <si>
    <t>MFD</t>
  </si>
  <si>
    <t xml:space="preserve">BACSU      1177   </t>
  </si>
  <si>
    <t>YHFN</t>
  </si>
  <si>
    <t>ARTQ</t>
  </si>
  <si>
    <t>RL35</t>
  </si>
  <si>
    <t>RS7</t>
  </si>
  <si>
    <t xml:space="preserve">BACSU      156    </t>
  </si>
  <si>
    <t>ARAP</t>
  </si>
  <si>
    <t xml:space="preserve">BACSU      285    </t>
  </si>
  <si>
    <t>MCSB</t>
  </si>
  <si>
    <t xml:space="preserve">BACSU     363    </t>
  </si>
  <si>
    <t>YETH</t>
  </si>
  <si>
    <t>ILVE1</t>
  </si>
  <si>
    <t xml:space="preserve">BACSU    356    </t>
  </si>
  <si>
    <t>YBBK</t>
  </si>
  <si>
    <t>YYAL</t>
  </si>
  <si>
    <t xml:space="preserve">BACSU     689    </t>
  </si>
  <si>
    <t>YWQH</t>
  </si>
  <si>
    <t xml:space="preserve">BACSU     140    </t>
  </si>
  <si>
    <t>YOME</t>
  </si>
  <si>
    <t xml:space="preserve">BACSU     644    </t>
  </si>
  <si>
    <t>YKVZ</t>
  </si>
  <si>
    <t>MUTS</t>
  </si>
  <si>
    <t xml:space="preserve">BACSU     858    </t>
  </si>
  <si>
    <t>P5CR1</t>
  </si>
  <si>
    <t xml:space="preserve">BACSU    297    </t>
  </si>
  <si>
    <t>YEAC</t>
  </si>
  <si>
    <t>NUCB</t>
  </si>
  <si>
    <t xml:space="preserve">BACSU     136    </t>
  </si>
  <si>
    <t>FLIZ</t>
  </si>
  <si>
    <t>LIGD</t>
  </si>
  <si>
    <t xml:space="preserve">BACSU     611    </t>
  </si>
  <si>
    <t>YVKB</t>
  </si>
  <si>
    <t>YOMU</t>
  </si>
  <si>
    <t xml:space="preserve">BACSU     265    </t>
  </si>
  <si>
    <t>AMPS</t>
  </si>
  <si>
    <t>CGGR</t>
  </si>
  <si>
    <t xml:space="preserve">BACSU     340    </t>
  </si>
  <si>
    <t>YWRJ</t>
  </si>
  <si>
    <t xml:space="preserve">BACSU     225    </t>
  </si>
  <si>
    <t>YVCD</t>
  </si>
  <si>
    <t xml:space="preserve">BACSU     484    </t>
  </si>
  <si>
    <t>YUSG</t>
  </si>
  <si>
    <t>SPMB</t>
  </si>
  <si>
    <t>P5CR2</t>
  </si>
  <si>
    <t xml:space="preserve">BACSU    278    </t>
  </si>
  <si>
    <t>GERPD</t>
  </si>
  <si>
    <t xml:space="preserve">BACSU    58     </t>
  </si>
  <si>
    <t>YWJG</t>
  </si>
  <si>
    <t>YQJQ</t>
  </si>
  <si>
    <t>YPIB</t>
  </si>
  <si>
    <t>YMZA</t>
  </si>
  <si>
    <t>YDEN</t>
  </si>
  <si>
    <t>YCXD</t>
  </si>
  <si>
    <t>YJBA</t>
  </si>
  <si>
    <t>DPRA</t>
  </si>
  <si>
    <t>YWPE</t>
  </si>
  <si>
    <t>YWJA</t>
  </si>
  <si>
    <t>RL27</t>
  </si>
  <si>
    <t>THIG</t>
  </si>
  <si>
    <t>DHSC</t>
  </si>
  <si>
    <t>YCZK</t>
  </si>
  <si>
    <t>SSPM</t>
  </si>
  <si>
    <t xml:space="preserve">BACSU     34     </t>
  </si>
  <si>
    <t>MRPD</t>
  </si>
  <si>
    <t>XHLB</t>
  </si>
  <si>
    <t>YQHL</t>
  </si>
  <si>
    <t>YOAU</t>
  </si>
  <si>
    <t>YMXG</t>
  </si>
  <si>
    <t xml:space="preserve">BACSU     409    </t>
  </si>
  <si>
    <t>FPG</t>
  </si>
  <si>
    <t xml:space="preserve">BACSU      276    </t>
  </si>
  <si>
    <t>CZCO</t>
  </si>
  <si>
    <t>GLXK</t>
  </si>
  <si>
    <t>MANA2</t>
  </si>
  <si>
    <t xml:space="preserve">BACSU    315    </t>
  </si>
  <si>
    <t>YITK</t>
  </si>
  <si>
    <t xml:space="preserve">BACSU     163    </t>
  </si>
  <si>
    <t>RESB</t>
  </si>
  <si>
    <t xml:space="preserve">BACSU     542    </t>
  </si>
  <si>
    <t>YUGP</t>
  </si>
  <si>
    <t>YKZN</t>
  </si>
  <si>
    <t>MECA2</t>
  </si>
  <si>
    <t xml:space="preserve">BACSU    194    </t>
  </si>
  <si>
    <t>YDEB</t>
  </si>
  <si>
    <t>YBDG</t>
  </si>
  <si>
    <t>YVCR</t>
  </si>
  <si>
    <t>YQZC</t>
  </si>
  <si>
    <t>YOQC</t>
  </si>
  <si>
    <t xml:space="preserve">BACSU     135    </t>
  </si>
  <si>
    <t>FOLD</t>
  </si>
  <si>
    <t>SP2SA</t>
  </si>
  <si>
    <t>DEGA</t>
  </si>
  <si>
    <t xml:space="preserve">BACSU     337    </t>
  </si>
  <si>
    <t>YYAC</t>
  </si>
  <si>
    <t>YUZE</t>
  </si>
  <si>
    <t xml:space="preserve">BACSU     129    </t>
  </si>
  <si>
    <t>YTCI</t>
  </si>
  <si>
    <t>YNAB</t>
  </si>
  <si>
    <t>MOAD</t>
  </si>
  <si>
    <t>PPSD</t>
  </si>
  <si>
    <t xml:space="preserve">BACSU     3603   </t>
  </si>
  <si>
    <t>YCSG</t>
  </si>
  <si>
    <t>KINC</t>
  </si>
  <si>
    <t>CZCD</t>
  </si>
  <si>
    <t>TUAC</t>
  </si>
  <si>
    <t xml:space="preserve">BACSU     389    </t>
  </si>
  <si>
    <t>EPSC</t>
  </si>
  <si>
    <t xml:space="preserve">BACSU     598    </t>
  </si>
  <si>
    <t>YWQA</t>
  </si>
  <si>
    <t xml:space="preserve">BACSU     922    </t>
  </si>
  <si>
    <t>YVAF</t>
  </si>
  <si>
    <t>YOMO</t>
  </si>
  <si>
    <t>YJZB</t>
  </si>
  <si>
    <t xml:space="preserve">BACSU     79     </t>
  </si>
  <si>
    <t>EXPZ</t>
  </si>
  <si>
    <t>YEEA</t>
  </si>
  <si>
    <t xml:space="preserve">BACSU     879    </t>
  </si>
  <si>
    <t>COTSA</t>
  </si>
  <si>
    <t xml:space="preserve">BACSU    377    </t>
  </si>
  <si>
    <t>RTP</t>
  </si>
  <si>
    <t xml:space="preserve">BACSU      122    </t>
  </si>
  <si>
    <t>DPPD</t>
  </si>
  <si>
    <t>YTPI</t>
  </si>
  <si>
    <t>YQZO</t>
  </si>
  <si>
    <t>YQGW</t>
  </si>
  <si>
    <t>YJCD</t>
  </si>
  <si>
    <t xml:space="preserve">BACSU     759    </t>
  </si>
  <si>
    <t>FADG</t>
  </si>
  <si>
    <t xml:space="preserve">BACSU     576    </t>
  </si>
  <si>
    <t>CSHA</t>
  </si>
  <si>
    <t xml:space="preserve">BACSU     494    </t>
  </si>
  <si>
    <t>YXEI</t>
  </si>
  <si>
    <t xml:space="preserve">BACSU     328    </t>
  </si>
  <si>
    <t>YUIF</t>
  </si>
  <si>
    <t>YORG</t>
  </si>
  <si>
    <t xml:space="preserve">BACSU     323    </t>
  </si>
  <si>
    <t>YKFD</t>
  </si>
  <si>
    <t>NADR</t>
  </si>
  <si>
    <t>FLIQ</t>
  </si>
  <si>
    <t>YDEO</t>
  </si>
  <si>
    <t>SUCD</t>
  </si>
  <si>
    <t xml:space="preserve">BACSU     300    </t>
  </si>
  <si>
    <t>SWRC</t>
  </si>
  <si>
    <t xml:space="preserve">BACSU     1052   </t>
  </si>
  <si>
    <t>CTAG</t>
  </si>
  <si>
    <t>TUAD</t>
  </si>
  <si>
    <t xml:space="preserve">BACSU     461    </t>
  </si>
  <si>
    <t>SP5AB</t>
  </si>
  <si>
    <t xml:space="preserve">BACSU    141    </t>
  </si>
  <si>
    <t>KGUA</t>
  </si>
  <si>
    <t>YQEG</t>
  </si>
  <si>
    <t>RADA</t>
  </si>
  <si>
    <t>PBPF</t>
  </si>
  <si>
    <t xml:space="preserve">BACSU     714    </t>
  </si>
  <si>
    <t>PUR3</t>
  </si>
  <si>
    <t xml:space="preserve">BACSU     195    </t>
  </si>
  <si>
    <t>BSLA</t>
  </si>
  <si>
    <t>GARD</t>
  </si>
  <si>
    <t>CCPN</t>
  </si>
  <si>
    <t>YHZC</t>
  </si>
  <si>
    <t>YCZF</t>
  </si>
  <si>
    <t xml:space="preserve">BACSU     73     </t>
  </si>
  <si>
    <t>ACCC2</t>
  </si>
  <si>
    <t xml:space="preserve">BACSU    444    </t>
  </si>
  <si>
    <t>YUSU</t>
  </si>
  <si>
    <t>YORW</t>
  </si>
  <si>
    <t>ERA</t>
  </si>
  <si>
    <t xml:space="preserve">BACSU      301    </t>
  </si>
  <si>
    <t>ARSR</t>
  </si>
  <si>
    <t>YBFG</t>
  </si>
  <si>
    <t xml:space="preserve">BACSU     732    </t>
  </si>
  <si>
    <t>SP5AF</t>
  </si>
  <si>
    <t xml:space="preserve">BACSU    493    </t>
  </si>
  <si>
    <t>FADA</t>
  </si>
  <si>
    <t xml:space="preserve">BACSU     391    </t>
  </si>
  <si>
    <t>ATPZ</t>
  </si>
  <si>
    <t>PHRG</t>
  </si>
  <si>
    <t xml:space="preserve">BACSU     38     </t>
  </si>
  <si>
    <t>PRKC</t>
  </si>
  <si>
    <t>YWIC</t>
  </si>
  <si>
    <t>YVQJ</t>
  </si>
  <si>
    <t>YTMI</t>
  </si>
  <si>
    <t>YQBR</t>
  </si>
  <si>
    <t>YJFB</t>
  </si>
  <si>
    <t xml:space="preserve">BACSU     55     </t>
  </si>
  <si>
    <t>YHEB</t>
  </si>
  <si>
    <t>NARJ</t>
  </si>
  <si>
    <t xml:space="preserve">BACSU     184    </t>
  </si>
  <si>
    <t>XKDW</t>
  </si>
  <si>
    <t>YHCN</t>
  </si>
  <si>
    <t>RPSF</t>
  </si>
  <si>
    <t>YWJC</t>
  </si>
  <si>
    <t>YOYF</t>
  </si>
  <si>
    <t>NTPES</t>
  </si>
  <si>
    <t xml:space="preserve">BACSU    1462   </t>
  </si>
  <si>
    <t>OPPC</t>
  </si>
  <si>
    <t>YKWD</t>
  </si>
  <si>
    <t>KIMA</t>
  </si>
  <si>
    <t xml:space="preserve">BACSU     607    </t>
  </si>
  <si>
    <t>BIOW</t>
  </si>
  <si>
    <t>YFHB</t>
  </si>
  <si>
    <t>PUCR</t>
  </si>
  <si>
    <t xml:space="preserve">BACSU     531    </t>
  </si>
  <si>
    <t>OPCR</t>
  </si>
  <si>
    <t>YXJG</t>
  </si>
  <si>
    <t xml:space="preserve">BACSU     378    </t>
  </si>
  <si>
    <t>YQFU</t>
  </si>
  <si>
    <t>RL332</t>
  </si>
  <si>
    <t xml:space="preserve">BACSU    49     </t>
  </si>
  <si>
    <t>YHGE</t>
  </si>
  <si>
    <t xml:space="preserve">BACSU     775    </t>
  </si>
  <si>
    <t>MOBA</t>
  </si>
  <si>
    <t>YEEF</t>
  </si>
  <si>
    <t xml:space="preserve">BACSU     669    </t>
  </si>
  <si>
    <t>YODH</t>
  </si>
  <si>
    <t>PYRG</t>
  </si>
  <si>
    <t xml:space="preserve">BACSU     535    </t>
  </si>
  <si>
    <t>YDJC</t>
  </si>
  <si>
    <t>SPEA</t>
  </si>
  <si>
    <t xml:space="preserve">BACSU     490    </t>
  </si>
  <si>
    <t>YEAA</t>
  </si>
  <si>
    <t>YHCM</t>
  </si>
  <si>
    <t>YWGB</t>
  </si>
  <si>
    <t>YTPR</t>
  </si>
  <si>
    <t>YJDG</t>
  </si>
  <si>
    <t>QUED</t>
  </si>
  <si>
    <t>YDGC</t>
  </si>
  <si>
    <t>XKDC</t>
  </si>
  <si>
    <t xml:space="preserve">BACSU     266    </t>
  </si>
  <si>
    <t>YYDJ</t>
  </si>
  <si>
    <t>YUND</t>
  </si>
  <si>
    <t>YRRD</t>
  </si>
  <si>
    <t>YONI</t>
  </si>
  <si>
    <t>YJBJ</t>
  </si>
  <si>
    <t>CISY2</t>
  </si>
  <si>
    <t xml:space="preserve">BACSU    372    </t>
  </si>
  <si>
    <t>SYS</t>
  </si>
  <si>
    <t xml:space="preserve">BACSU      425    </t>
  </si>
  <si>
    <t>KBAA</t>
  </si>
  <si>
    <t xml:space="preserve">BACSU     198    </t>
  </si>
  <si>
    <t>COMQ</t>
  </si>
  <si>
    <t>ZNUB</t>
  </si>
  <si>
    <t xml:space="preserve">BACSU     280    </t>
  </si>
  <si>
    <t>YPEQ</t>
  </si>
  <si>
    <t>YLMC</t>
  </si>
  <si>
    <t>YJQA</t>
  </si>
  <si>
    <t>YFIH</t>
  </si>
  <si>
    <t>PGPH</t>
  </si>
  <si>
    <t xml:space="preserve">BACSU     711    </t>
  </si>
  <si>
    <t>SKFC</t>
  </si>
  <si>
    <t>WAPI</t>
  </si>
  <si>
    <t>YPBR</t>
  </si>
  <si>
    <t>RSBP</t>
  </si>
  <si>
    <t>PCP</t>
  </si>
  <si>
    <t xml:space="preserve">BACSU      215    </t>
  </si>
  <si>
    <t>SUBF</t>
  </si>
  <si>
    <t xml:space="preserve">BACSU     1433   </t>
  </si>
  <si>
    <t>PTEA</t>
  </si>
  <si>
    <t>YBAC</t>
  </si>
  <si>
    <t>YXJL</t>
  </si>
  <si>
    <t xml:space="preserve">BACSU     218    </t>
  </si>
  <si>
    <t>YXEQ</t>
  </si>
  <si>
    <t>YUGK</t>
  </si>
  <si>
    <t>YQAS</t>
  </si>
  <si>
    <t>YQAM</t>
  </si>
  <si>
    <t>TRPP</t>
  </si>
  <si>
    <t>YFJQ</t>
  </si>
  <si>
    <t>YFKQ</t>
  </si>
  <si>
    <t>YCLJ</t>
  </si>
  <si>
    <t xml:space="preserve">BACSU     227    </t>
  </si>
  <si>
    <t>YABN</t>
  </si>
  <si>
    <t>PDXS</t>
  </si>
  <si>
    <t>CHEW</t>
  </si>
  <si>
    <t>YXAC</t>
  </si>
  <si>
    <t xml:space="preserve">BACSU     230    </t>
  </si>
  <si>
    <t>YDZF</t>
  </si>
  <si>
    <t>LUTB</t>
  </si>
  <si>
    <t>SP5R</t>
  </si>
  <si>
    <t xml:space="preserve">BACSU     468    </t>
  </si>
  <si>
    <t>PIT</t>
  </si>
  <si>
    <t xml:space="preserve">BACSU      333    </t>
  </si>
  <si>
    <t>MIAA</t>
  </si>
  <si>
    <t>LPLJ</t>
  </si>
  <si>
    <t>ADEC</t>
  </si>
  <si>
    <t xml:space="preserve">BACSU     577    </t>
  </si>
  <si>
    <t>YSFE</t>
  </si>
  <si>
    <t>YPBS</t>
  </si>
  <si>
    <t>YOTL</t>
  </si>
  <si>
    <t>YOPC</t>
  </si>
  <si>
    <t>YHCB</t>
  </si>
  <si>
    <t>LUTR</t>
  </si>
  <si>
    <t>YISN</t>
  </si>
  <si>
    <t>RGHRB</t>
  </si>
  <si>
    <t xml:space="preserve">BACSU    139    </t>
  </si>
  <si>
    <t>COXX2</t>
  </si>
  <si>
    <t xml:space="preserve">BACSU    305    </t>
  </si>
  <si>
    <t>RLUB</t>
  </si>
  <si>
    <t>LGT</t>
  </si>
  <si>
    <t xml:space="preserve">BACSU      269    </t>
  </si>
  <si>
    <t>FUMC</t>
  </si>
  <si>
    <t>YVKN</t>
  </si>
  <si>
    <t>YUIB</t>
  </si>
  <si>
    <t>YDHF</t>
  </si>
  <si>
    <t>YABS</t>
  </si>
  <si>
    <t>OPUAB</t>
  </si>
  <si>
    <t>MNME</t>
  </si>
  <si>
    <t xml:space="preserve">BACSU     459    </t>
  </si>
  <si>
    <t>YUMB</t>
  </si>
  <si>
    <t>YQFC</t>
  </si>
  <si>
    <t>YKCB</t>
  </si>
  <si>
    <t xml:space="preserve">BACSU     716    </t>
  </si>
  <si>
    <t>PT1</t>
  </si>
  <si>
    <t xml:space="preserve">BACSU      570    </t>
  </si>
  <si>
    <t>YDFK</t>
  </si>
  <si>
    <t xml:space="preserve">BACSU     229    </t>
  </si>
  <si>
    <t>DNAI</t>
  </si>
  <si>
    <t>YABM</t>
  </si>
  <si>
    <t xml:space="preserve">BACSU     532    </t>
  </si>
  <si>
    <t>YWPF</t>
  </si>
  <si>
    <t>YPUB</t>
  </si>
  <si>
    <t>YOBF</t>
  </si>
  <si>
    <t xml:space="preserve">BACSU     307    </t>
  </si>
  <si>
    <t>LPLD</t>
  </si>
  <si>
    <t>RL16</t>
  </si>
  <si>
    <t>YBFQ</t>
  </si>
  <si>
    <t>PABA</t>
  </si>
  <si>
    <t>YQZF</t>
  </si>
  <si>
    <t>YQBA</t>
  </si>
  <si>
    <t>RS15</t>
  </si>
  <si>
    <t>SMC</t>
  </si>
  <si>
    <t xml:space="preserve">BACSU      1186   </t>
  </si>
  <si>
    <t>SYC</t>
  </si>
  <si>
    <t xml:space="preserve">BACSU      466    </t>
  </si>
  <si>
    <t>CSBC</t>
  </si>
  <si>
    <t>YUGH</t>
  </si>
  <si>
    <t xml:space="preserve">BACSU     386    </t>
  </si>
  <si>
    <t>YTOP</t>
  </si>
  <si>
    <t>YORA</t>
  </si>
  <si>
    <t xml:space="preserve">BACSU     586    </t>
  </si>
  <si>
    <t>YODC</t>
  </si>
  <si>
    <t>YOBM</t>
  </si>
  <si>
    <t>MISCB</t>
  </si>
  <si>
    <t xml:space="preserve">BACSU    275    </t>
  </si>
  <si>
    <t>YHCU</t>
  </si>
  <si>
    <t>MNTH</t>
  </si>
  <si>
    <t xml:space="preserve">BACSU     425    </t>
  </si>
  <si>
    <t>YFMR</t>
  </si>
  <si>
    <t xml:space="preserve">BACSU     629    </t>
  </si>
  <si>
    <t>RPSB</t>
  </si>
  <si>
    <t xml:space="preserve">BACSU     262    </t>
  </si>
  <si>
    <t>MTA</t>
  </si>
  <si>
    <t xml:space="preserve">BACSU      257    </t>
  </si>
  <si>
    <t>SP4FA</t>
  </si>
  <si>
    <t xml:space="preserve">BACSU    264    </t>
  </si>
  <si>
    <t>YVZC</t>
  </si>
  <si>
    <t>YUFN</t>
  </si>
  <si>
    <t>YQGFA</t>
  </si>
  <si>
    <t xml:space="preserve">BACSU    716    </t>
  </si>
  <si>
    <t>YOZE</t>
  </si>
  <si>
    <t>YHEC</t>
  </si>
  <si>
    <t>PKSG</t>
  </si>
  <si>
    <t xml:space="preserve">BACSU     420    </t>
  </si>
  <si>
    <t>SIGM</t>
  </si>
  <si>
    <t>YOSS</t>
  </si>
  <si>
    <t>YJCO</t>
  </si>
  <si>
    <t>YBXB</t>
  </si>
  <si>
    <t>PURR</t>
  </si>
  <si>
    <t>DPAA</t>
  </si>
  <si>
    <t>GSIB</t>
  </si>
  <si>
    <t>ADAA</t>
  </si>
  <si>
    <t xml:space="preserve">BACSU     211    </t>
  </si>
  <si>
    <t>LRPC</t>
  </si>
  <si>
    <t>YWNF</t>
  </si>
  <si>
    <t>YOQH</t>
  </si>
  <si>
    <t>YKHA</t>
  </si>
  <si>
    <t>APRX</t>
  </si>
  <si>
    <t>BACD</t>
  </si>
  <si>
    <t>MSME</t>
  </si>
  <si>
    <t>RAPK</t>
  </si>
  <si>
    <t>AZLD</t>
  </si>
  <si>
    <t>TIG</t>
  </si>
  <si>
    <t xml:space="preserve">BACSU      424    </t>
  </si>
  <si>
    <t>YXLE</t>
  </si>
  <si>
    <t>CITR</t>
  </si>
  <si>
    <t xml:space="preserve">BACSU     291    </t>
  </si>
  <si>
    <t>YDAP</t>
  </si>
  <si>
    <t xml:space="preserve">BACSU     574    </t>
  </si>
  <si>
    <t>YRAI</t>
  </si>
  <si>
    <t>CSE60</t>
  </si>
  <si>
    <t xml:space="preserve">BACSU    60     </t>
  </si>
  <si>
    <t>CYPD</t>
  </si>
  <si>
    <t xml:space="preserve">BACSU     1061   </t>
  </si>
  <si>
    <t>MURI2</t>
  </si>
  <si>
    <t xml:space="preserve">BACSU    265    </t>
  </si>
  <si>
    <t>AZLC</t>
  </si>
  <si>
    <t>COTJC</t>
  </si>
  <si>
    <t xml:space="preserve">BACSU    189    </t>
  </si>
  <si>
    <t>XYNC</t>
  </si>
  <si>
    <t>YHEF</t>
  </si>
  <si>
    <t>RS16</t>
  </si>
  <si>
    <t>YXIT</t>
  </si>
  <si>
    <t>YURS</t>
  </si>
  <si>
    <t>YQXI</t>
  </si>
  <si>
    <t xml:space="preserve">BACSU     159    </t>
  </si>
  <si>
    <t>YKQA</t>
  </si>
  <si>
    <t>YDDC</t>
  </si>
  <si>
    <t>ATPL</t>
  </si>
  <si>
    <t xml:space="preserve">BACSU     70     </t>
  </si>
  <si>
    <t>TCYC</t>
  </si>
  <si>
    <t>BTR</t>
  </si>
  <si>
    <t xml:space="preserve">BACSU      529    </t>
  </si>
  <si>
    <t>MIND</t>
  </si>
  <si>
    <t>PANE</t>
  </si>
  <si>
    <t>YOPX</t>
  </si>
  <si>
    <t>IOLS</t>
  </si>
  <si>
    <t>GCSPB</t>
  </si>
  <si>
    <t xml:space="preserve">BACSU    488    </t>
  </si>
  <si>
    <t>YCHF</t>
  </si>
  <si>
    <t>SYDND</t>
  </si>
  <si>
    <t xml:space="preserve">BACSU    592    </t>
  </si>
  <si>
    <t>YDIR</t>
  </si>
  <si>
    <t>YDJB</t>
  </si>
  <si>
    <t xml:space="preserve">BACSU     111    </t>
  </si>
  <si>
    <t>ALSR</t>
  </si>
  <si>
    <t>MNEP</t>
  </si>
  <si>
    <t>CSPC</t>
  </si>
  <si>
    <t>YBFM</t>
  </si>
  <si>
    <t>YEED</t>
  </si>
  <si>
    <t>LIPA</t>
  </si>
  <si>
    <t>YYAT</t>
  </si>
  <si>
    <t>YUEE</t>
  </si>
  <si>
    <t>YTFJ</t>
  </si>
  <si>
    <t>YNAD</t>
  </si>
  <si>
    <t>QUEG</t>
  </si>
  <si>
    <t>PRPC</t>
  </si>
  <si>
    <t>YDGK</t>
  </si>
  <si>
    <t>COTA</t>
  </si>
  <si>
    <t>GERAB</t>
  </si>
  <si>
    <t xml:space="preserve">BACSU    365    </t>
  </si>
  <si>
    <t>LUTC</t>
  </si>
  <si>
    <t>YABP</t>
  </si>
  <si>
    <t>RSMG</t>
  </si>
  <si>
    <t>YRPG</t>
  </si>
  <si>
    <t xml:space="preserve">BACSU     326    </t>
  </si>
  <si>
    <t>YOJW</t>
  </si>
  <si>
    <t>ATSE</t>
  </si>
  <si>
    <t>YAAL</t>
  </si>
  <si>
    <t>CAPA</t>
  </si>
  <si>
    <t>SIGX</t>
  </si>
  <si>
    <t>YJAU</t>
  </si>
  <si>
    <t>YWBE</t>
  </si>
  <si>
    <t>YPEB</t>
  </si>
  <si>
    <t>YOAB</t>
  </si>
  <si>
    <t xml:space="preserve">BACSU     414    </t>
  </si>
  <si>
    <t>YJBM</t>
  </si>
  <si>
    <t>CLPY</t>
  </si>
  <si>
    <t xml:space="preserve">BACSU     467    </t>
  </si>
  <si>
    <t>YABD</t>
  </si>
  <si>
    <t>FLIK</t>
  </si>
  <si>
    <t>DACB</t>
  </si>
  <si>
    <t>YUZK</t>
  </si>
  <si>
    <t>YOMD</t>
  </si>
  <si>
    <t>YKOI</t>
  </si>
  <si>
    <t>RL22</t>
  </si>
  <si>
    <t>YFMF</t>
  </si>
  <si>
    <t>MURQ</t>
  </si>
  <si>
    <t>YHAQ</t>
  </si>
  <si>
    <t>NADD</t>
  </si>
  <si>
    <t>YDIP</t>
  </si>
  <si>
    <t>YDJA</t>
  </si>
  <si>
    <t>YFML</t>
  </si>
  <si>
    <t xml:space="preserve">BACSU     376    </t>
  </si>
  <si>
    <t>SP5AA</t>
  </si>
  <si>
    <t xml:space="preserve">BACSU    206    </t>
  </si>
  <si>
    <t>YERC</t>
  </si>
  <si>
    <t>YQCE</t>
  </si>
  <si>
    <t>YPTA</t>
  </si>
  <si>
    <t>YJCG</t>
  </si>
  <si>
    <t>FLAV</t>
  </si>
  <si>
    <t>BOFA</t>
  </si>
  <si>
    <t>ALST</t>
  </si>
  <si>
    <t>AK1</t>
  </si>
  <si>
    <t xml:space="preserve">BACSU      404    </t>
  </si>
  <si>
    <t>ENDAI</t>
  </si>
  <si>
    <t xml:space="preserve">BACSU    93     </t>
  </si>
  <si>
    <t>YOZK</t>
  </si>
  <si>
    <t>YKOL</t>
  </si>
  <si>
    <t>FUR</t>
  </si>
  <si>
    <t xml:space="preserve">BACSU      149    </t>
  </si>
  <si>
    <t>SBP</t>
  </si>
  <si>
    <t xml:space="preserve">BACSU      121    </t>
  </si>
  <si>
    <t>YFIQ</t>
  </si>
  <si>
    <t xml:space="preserve">BACSU     362    </t>
  </si>
  <si>
    <t>HPR</t>
  </si>
  <si>
    <t xml:space="preserve">BACSU      203    </t>
  </si>
  <si>
    <t>G1PDH</t>
  </si>
  <si>
    <t xml:space="preserve">BACSU    394    </t>
  </si>
  <si>
    <t>RL31</t>
  </si>
  <si>
    <t>YFNB</t>
  </si>
  <si>
    <t>YMAF</t>
  </si>
  <si>
    <t>YHFW</t>
  </si>
  <si>
    <t xml:space="preserve">BACSU     509    </t>
  </si>
  <si>
    <t>RLMN</t>
  </si>
  <si>
    <t>SFTA</t>
  </si>
  <si>
    <t xml:space="preserve">BACSU     952    </t>
  </si>
  <si>
    <t>ACKA</t>
  </si>
  <si>
    <t xml:space="preserve">BACSU     395    </t>
  </si>
  <si>
    <t>YCZJ</t>
  </si>
  <si>
    <t>YTKK</t>
  </si>
  <si>
    <t>YSMB</t>
  </si>
  <si>
    <t>YQIG</t>
  </si>
  <si>
    <t>YHBJ</t>
  </si>
  <si>
    <t>YCBM</t>
  </si>
  <si>
    <t>YHGD</t>
  </si>
  <si>
    <t>WHIA</t>
  </si>
  <si>
    <t>HBD</t>
  </si>
  <si>
    <t xml:space="preserve">BACSU      287    </t>
  </si>
  <si>
    <t>ADAB</t>
  </si>
  <si>
    <t>YCBK</t>
  </si>
  <si>
    <t>YCLI</t>
  </si>
  <si>
    <t xml:space="preserve">BACSU     486    </t>
  </si>
  <si>
    <t>PTN3B</t>
  </si>
  <si>
    <t xml:space="preserve">BACSU    650    </t>
  </si>
  <si>
    <t>YOZM</t>
  </si>
  <si>
    <t>YOLA</t>
  </si>
  <si>
    <t xml:space="preserve">BACSU     155    </t>
  </si>
  <si>
    <t>YMAG</t>
  </si>
  <si>
    <t>YKRP</t>
  </si>
  <si>
    <t>SIGV</t>
  </si>
  <si>
    <t>AROG</t>
  </si>
  <si>
    <t>SDHAB</t>
  </si>
  <si>
    <t xml:space="preserve">BACSU    220    </t>
  </si>
  <si>
    <t>COTO</t>
  </si>
  <si>
    <t>BSDA</t>
  </si>
  <si>
    <t>GERQ</t>
  </si>
  <si>
    <t>YVAD</t>
  </si>
  <si>
    <t>YURO</t>
  </si>
  <si>
    <t>YJZE</t>
  </si>
  <si>
    <t>YJMD</t>
  </si>
  <si>
    <t xml:space="preserve">BACSU     339    </t>
  </si>
  <si>
    <t>BCES</t>
  </si>
  <si>
    <t>YEBA</t>
  </si>
  <si>
    <t xml:space="preserve">BACSU     737    </t>
  </si>
  <si>
    <t>FABL</t>
  </si>
  <si>
    <t>TAGV</t>
  </si>
  <si>
    <t>YTZJ</t>
  </si>
  <si>
    <t>PDXT</t>
  </si>
  <si>
    <t>ALBA</t>
  </si>
  <si>
    <t>XKZB</t>
  </si>
  <si>
    <t>GS13</t>
  </si>
  <si>
    <t>RPOC</t>
  </si>
  <si>
    <t xml:space="preserve">BACSU     1199   </t>
  </si>
  <si>
    <t>YXAD</t>
  </si>
  <si>
    <t>YWHH</t>
  </si>
  <si>
    <t>YVFR</t>
  </si>
  <si>
    <t>YTBE</t>
  </si>
  <si>
    <t>CIDA</t>
  </si>
  <si>
    <t>NHAK</t>
  </si>
  <si>
    <t xml:space="preserve">BACSU     670    </t>
  </si>
  <si>
    <t>IPI</t>
  </si>
  <si>
    <t xml:space="preserve">BACSU      119    </t>
  </si>
  <si>
    <t>YDDT</t>
  </si>
  <si>
    <t xml:space="preserve">BACSU     228    </t>
  </si>
  <si>
    <t>DAPEL</t>
  </si>
  <si>
    <t xml:space="preserve">BACSU    374    </t>
  </si>
  <si>
    <t>YRDK</t>
  </si>
  <si>
    <t>YKOY</t>
  </si>
  <si>
    <t xml:space="preserve">BACSU     324    </t>
  </si>
  <si>
    <t>CLPC</t>
  </si>
  <si>
    <t xml:space="preserve">BACSU     810    </t>
  </si>
  <si>
    <t>YDDH</t>
  </si>
  <si>
    <t>HEM2</t>
  </si>
  <si>
    <t>SAT2</t>
  </si>
  <si>
    <t>COMS</t>
  </si>
  <si>
    <t xml:space="preserve">BACSU     46     </t>
  </si>
  <si>
    <t>MALPY</t>
  </si>
  <si>
    <t xml:space="preserve">BACSU    757    </t>
  </si>
  <si>
    <t>PKSD</t>
  </si>
  <si>
    <t>YIZA</t>
  </si>
  <si>
    <t>YESN</t>
  </si>
  <si>
    <t xml:space="preserve">BACSU     368    </t>
  </si>
  <si>
    <t>YUKJ</t>
  </si>
  <si>
    <t>YQGF</t>
  </si>
  <si>
    <t>YPZJ</t>
  </si>
  <si>
    <t>SCOA</t>
  </si>
  <si>
    <t xml:space="preserve">BACSU     238    </t>
  </si>
  <si>
    <t>YBEC</t>
  </si>
  <si>
    <t xml:space="preserve">BACSU     539    </t>
  </si>
  <si>
    <t>MINJ</t>
  </si>
  <si>
    <t>PUNA</t>
  </si>
  <si>
    <t>COMGD</t>
  </si>
  <si>
    <t xml:space="preserve">BACSU    143    </t>
  </si>
  <si>
    <t>DNAJ</t>
  </si>
  <si>
    <t xml:space="preserve">BACSU     375    </t>
  </si>
  <si>
    <t>SUFC</t>
  </si>
  <si>
    <t>CLSB</t>
  </si>
  <si>
    <t xml:space="preserve">BACSU     398    </t>
  </si>
  <si>
    <t>MOXC</t>
  </si>
  <si>
    <t>HMOB</t>
  </si>
  <si>
    <t>QCRC</t>
  </si>
  <si>
    <t>SUMT</t>
  </si>
  <si>
    <t>PBPI</t>
  </si>
  <si>
    <t>TNRA</t>
  </si>
  <si>
    <t>YRZS</t>
  </si>
  <si>
    <t>YRVD</t>
  </si>
  <si>
    <t>YBFJ</t>
  </si>
  <si>
    <t>LEPW</t>
  </si>
  <si>
    <t>PPAX</t>
  </si>
  <si>
    <t>COTR</t>
  </si>
  <si>
    <t>YCEG</t>
  </si>
  <si>
    <t xml:space="preserve">BACSU     537    </t>
  </si>
  <si>
    <t>YDFG</t>
  </si>
  <si>
    <t>YWAC</t>
  </si>
  <si>
    <t xml:space="preserve">BACSU     210    </t>
  </si>
  <si>
    <t>YLZJ</t>
  </si>
  <si>
    <t>GGAA</t>
  </si>
  <si>
    <t>ALBE</t>
  </si>
  <si>
    <t>SLP</t>
  </si>
  <si>
    <t xml:space="preserve">BACSU      124    </t>
  </si>
  <si>
    <t>LIAI</t>
  </si>
  <si>
    <t>SUFT</t>
  </si>
  <si>
    <t>SDHA</t>
  </si>
  <si>
    <t>YCDB</t>
  </si>
  <si>
    <t>TCYM</t>
  </si>
  <si>
    <t>XTMA</t>
  </si>
  <si>
    <t>YXJN</t>
  </si>
  <si>
    <t>YPQA</t>
  </si>
  <si>
    <t>YJCK</t>
  </si>
  <si>
    <t>RL13</t>
  </si>
  <si>
    <t>RODA</t>
  </si>
  <si>
    <t>TRUA</t>
  </si>
  <si>
    <t>AZLB</t>
  </si>
  <si>
    <t>RL14</t>
  </si>
  <si>
    <t>GDNC</t>
  </si>
  <si>
    <t>YWZH</t>
  </si>
  <si>
    <t>YQZG</t>
  </si>
  <si>
    <t>YQZE</t>
  </si>
  <si>
    <t>YMFM</t>
  </si>
  <si>
    <t>GPMI</t>
  </si>
  <si>
    <t xml:space="preserve">BACSU     511    </t>
  </si>
  <si>
    <t>YFHL</t>
  </si>
  <si>
    <t>PNBA</t>
  </si>
  <si>
    <t>YVOD</t>
  </si>
  <si>
    <t>YRKF</t>
  </si>
  <si>
    <t>RECR</t>
  </si>
  <si>
    <t>SLRR</t>
  </si>
  <si>
    <t>ALDC</t>
  </si>
  <si>
    <t>YETJ</t>
  </si>
  <si>
    <t>YDEQ</t>
  </si>
  <si>
    <t>SPL</t>
  </si>
  <si>
    <t xml:space="preserve">BACSU      342    </t>
  </si>
  <si>
    <t>YEFC</t>
  </si>
  <si>
    <t>YUGO</t>
  </si>
  <si>
    <t>YOPD</t>
  </si>
  <si>
    <t>YOLC</t>
  </si>
  <si>
    <t>YKUD</t>
  </si>
  <si>
    <t xml:space="preserve">BACSU     164    </t>
  </si>
  <si>
    <t>ESTB</t>
  </si>
  <si>
    <t>RL15</t>
  </si>
  <si>
    <t>PERR</t>
  </si>
  <si>
    <t>YDZO</t>
  </si>
  <si>
    <t>AMTB</t>
  </si>
  <si>
    <t>YWRK</t>
  </si>
  <si>
    <t>YRVJ</t>
  </si>
  <si>
    <t>YQZD</t>
  </si>
  <si>
    <t>LEP4</t>
  </si>
  <si>
    <t>XDHD</t>
  </si>
  <si>
    <t xml:space="preserve">BACSU     745    </t>
  </si>
  <si>
    <t>UXAA</t>
  </si>
  <si>
    <t xml:space="preserve">BACSU     497    </t>
  </si>
  <si>
    <t>YUKB</t>
  </si>
  <si>
    <t xml:space="preserve">BACSU     1495   </t>
  </si>
  <si>
    <t>YNEK</t>
  </si>
  <si>
    <t>YHAI</t>
  </si>
  <si>
    <t>AMYC</t>
  </si>
  <si>
    <t>MURC</t>
  </si>
  <si>
    <t>PURK</t>
  </si>
  <si>
    <t>YDIN</t>
  </si>
  <si>
    <t>YSND</t>
  </si>
  <si>
    <t>YPNP</t>
  </si>
  <si>
    <t>YOQO</t>
  </si>
  <si>
    <t>YFMQ</t>
  </si>
  <si>
    <t>YFMN</t>
  </si>
  <si>
    <t>YDDN</t>
  </si>
  <si>
    <t>YACP</t>
  </si>
  <si>
    <t>YVGL</t>
  </si>
  <si>
    <t xml:space="preserve">BACSU     260    </t>
  </si>
  <si>
    <t>YRAO</t>
  </si>
  <si>
    <t>YQCK</t>
  </si>
  <si>
    <t>RL1</t>
  </si>
  <si>
    <t xml:space="preserve">BACSU      232    </t>
  </si>
  <si>
    <t>SSUB</t>
  </si>
  <si>
    <t>YHEH</t>
  </si>
  <si>
    <t xml:space="preserve">BACSU     673    </t>
  </si>
  <si>
    <t>SUNA</t>
  </si>
  <si>
    <t>PBPB</t>
  </si>
  <si>
    <t>GLK</t>
  </si>
  <si>
    <t xml:space="preserve">BACSU      321    </t>
  </si>
  <si>
    <t>MUTT</t>
  </si>
  <si>
    <t xml:space="preserve">BACSU     149    </t>
  </si>
  <si>
    <t>NASD</t>
  </si>
  <si>
    <t xml:space="preserve">BACSU     805    </t>
  </si>
  <si>
    <t>YFLS</t>
  </si>
  <si>
    <t xml:space="preserve">BACSU     478    </t>
  </si>
  <si>
    <t>YOCB</t>
  </si>
  <si>
    <t>YISP</t>
  </si>
  <si>
    <t>FLGB</t>
  </si>
  <si>
    <t>FABD</t>
  </si>
  <si>
    <t>SPSE</t>
  </si>
  <si>
    <t xml:space="preserve">BACSU     373    </t>
  </si>
  <si>
    <t>YXEL</t>
  </si>
  <si>
    <t>YNCC</t>
  </si>
  <si>
    <t xml:space="preserve">BACSU     471    </t>
  </si>
  <si>
    <t>YKVN</t>
  </si>
  <si>
    <t>TAPA</t>
  </si>
  <si>
    <t xml:space="preserve">BACSU     253    </t>
  </si>
  <si>
    <t>ALLB</t>
  </si>
  <si>
    <t>EAG</t>
  </si>
  <si>
    <t xml:space="preserve">BACSU      143    </t>
  </si>
  <si>
    <t>TRPB</t>
  </si>
  <si>
    <t xml:space="preserve">BACSU     400    </t>
  </si>
  <si>
    <t>DUS1</t>
  </si>
  <si>
    <t>YUBA</t>
  </si>
  <si>
    <t>YUAI</t>
  </si>
  <si>
    <t>YKUK</t>
  </si>
  <si>
    <t>MISCA</t>
  </si>
  <si>
    <t xml:space="preserve">BACSU    261    </t>
  </si>
  <si>
    <t>PTTBC</t>
  </si>
  <si>
    <t xml:space="preserve">BACSU    470    </t>
  </si>
  <si>
    <t>AROH</t>
  </si>
  <si>
    <t>YWQD</t>
  </si>
  <si>
    <t>YVCB</t>
  </si>
  <si>
    <t xml:space="preserve">BACSU     636    </t>
  </si>
  <si>
    <t>KHTU</t>
  </si>
  <si>
    <t>YESF</t>
  </si>
  <si>
    <t>YCGK</t>
  </si>
  <si>
    <t>BSAA</t>
  </si>
  <si>
    <t>FEUA</t>
  </si>
  <si>
    <t>ISPT</t>
  </si>
  <si>
    <t>YITP</t>
  </si>
  <si>
    <t>YDDS</t>
  </si>
  <si>
    <t>HEMZ</t>
  </si>
  <si>
    <t xml:space="preserve">BACSU     501    </t>
  </si>
  <si>
    <t>XERD</t>
  </si>
  <si>
    <t xml:space="preserve">BACSU     296    </t>
  </si>
  <si>
    <t>XKDO</t>
  </si>
  <si>
    <t xml:space="preserve">BACSU     1332   </t>
  </si>
  <si>
    <t>YWQI</t>
  </si>
  <si>
    <t>YWPG</t>
  </si>
  <si>
    <t>YTMA</t>
  </si>
  <si>
    <t>YTAB</t>
  </si>
  <si>
    <t>YQGC</t>
  </si>
  <si>
    <t>YJQB</t>
  </si>
  <si>
    <t xml:space="preserve">BACSU     200    </t>
  </si>
  <si>
    <t>DHBA</t>
  </si>
  <si>
    <t>NAMA</t>
  </si>
  <si>
    <t>PPAC</t>
  </si>
  <si>
    <t>YSNE</t>
  </si>
  <si>
    <t>UXUA</t>
  </si>
  <si>
    <t>MTRTR</t>
  </si>
  <si>
    <t xml:space="preserve">BACSU    461    </t>
  </si>
  <si>
    <t>O16G2</t>
  </si>
  <si>
    <t>YUKD</t>
  </si>
  <si>
    <t>YQGY</t>
  </si>
  <si>
    <t>YQAH</t>
  </si>
  <si>
    <t>TMCAL</t>
  </si>
  <si>
    <t xml:space="preserve">BACSU    415    </t>
  </si>
  <si>
    <t>GLPX</t>
  </si>
  <si>
    <t>PKN1</t>
  </si>
  <si>
    <t>PPIB</t>
  </si>
  <si>
    <t>NPRB</t>
  </si>
  <si>
    <t xml:space="preserve">BACSU     538    </t>
  </si>
  <si>
    <t>LEPU</t>
  </si>
  <si>
    <t>YHEG</t>
  </si>
  <si>
    <t>BBEX</t>
  </si>
  <si>
    <t>ALDY</t>
  </si>
  <si>
    <t>TRHBO</t>
  </si>
  <si>
    <t xml:space="preserve">BACSU    132    </t>
  </si>
  <si>
    <t>SSPC</t>
  </si>
  <si>
    <t>YBFK</t>
  </si>
  <si>
    <t>YXNB</t>
  </si>
  <si>
    <t>YKZH</t>
  </si>
  <si>
    <t>YDZU</t>
  </si>
  <si>
    <t>YBCF</t>
  </si>
  <si>
    <t xml:space="preserve">BACSU     175    </t>
  </si>
  <si>
    <t>BLTR</t>
  </si>
  <si>
    <t>AGAL</t>
  </si>
  <si>
    <t>LIAF</t>
  </si>
  <si>
    <t>GUDB</t>
  </si>
  <si>
    <t xml:space="preserve">BACSU     427    </t>
  </si>
  <si>
    <t>YTOA</t>
  </si>
  <si>
    <t>YOZT</t>
  </si>
  <si>
    <t>YKOS</t>
  </si>
  <si>
    <t xml:space="preserve">BACSU     564    </t>
  </si>
  <si>
    <t>YDAC</t>
  </si>
  <si>
    <t>YDZJ</t>
  </si>
  <si>
    <t>YYDH</t>
  </si>
  <si>
    <t>YRAA</t>
  </si>
  <si>
    <t xml:space="preserve">BACSU     169    </t>
  </si>
  <si>
    <t>YLXM</t>
  </si>
  <si>
    <t>ACOR</t>
  </si>
  <si>
    <t>YDIO</t>
  </si>
  <si>
    <t>DPPC</t>
  </si>
  <si>
    <t>YHAR</t>
  </si>
  <si>
    <t>GANR</t>
  </si>
  <si>
    <t>ARAD</t>
  </si>
  <si>
    <t>ACSA</t>
  </si>
  <si>
    <t>RS17</t>
  </si>
  <si>
    <t>ACDB</t>
  </si>
  <si>
    <t xml:space="preserve">BACSU     379    </t>
  </si>
  <si>
    <t>YVRG</t>
  </si>
  <si>
    <t>YUNC</t>
  </si>
  <si>
    <t>TOP3</t>
  </si>
  <si>
    <t xml:space="preserve">BACSU     727    </t>
  </si>
  <si>
    <t>PPB3</t>
  </si>
  <si>
    <t>YTNL</t>
  </si>
  <si>
    <t>YOQW</t>
  </si>
  <si>
    <t>YFKL</t>
  </si>
  <si>
    <t>YCGQ</t>
  </si>
  <si>
    <t>NRNA</t>
  </si>
  <si>
    <t>GPDA</t>
  </si>
  <si>
    <t>GPSB</t>
  </si>
  <si>
    <t>YDEH</t>
  </si>
  <si>
    <t>YQFB</t>
  </si>
  <si>
    <t>TRPD</t>
  </si>
  <si>
    <t>BCER</t>
  </si>
  <si>
    <t>COX4</t>
  </si>
  <si>
    <t>GERT</t>
  </si>
  <si>
    <t>YEBD</t>
  </si>
  <si>
    <t>SSCA</t>
  </si>
  <si>
    <t>ODB2</t>
  </si>
  <si>
    <t>YVDE</t>
  </si>
  <si>
    <t>YULB</t>
  </si>
  <si>
    <t xml:space="preserve">BACSU     258    </t>
  </si>
  <si>
    <t>MURJ</t>
  </si>
  <si>
    <t xml:space="preserve">BACSU     544    </t>
  </si>
  <si>
    <t>DHE2</t>
  </si>
  <si>
    <t>YITO</t>
  </si>
  <si>
    <t>COTH</t>
  </si>
  <si>
    <t>YBCM</t>
  </si>
  <si>
    <t>PRIA</t>
  </si>
  <si>
    <t>PUR9</t>
  </si>
  <si>
    <t>YYDD</t>
  </si>
  <si>
    <t>YWHC</t>
  </si>
  <si>
    <t>YVPB</t>
  </si>
  <si>
    <t>YOJF</t>
  </si>
  <si>
    <t>YKNX</t>
  </si>
  <si>
    <t>YJBC</t>
  </si>
  <si>
    <t>BIOD</t>
  </si>
  <si>
    <t>PSS</t>
  </si>
  <si>
    <t xml:space="preserve">BACSU      177    </t>
  </si>
  <si>
    <t>ADER</t>
  </si>
  <si>
    <t>YYCP</t>
  </si>
  <si>
    <t>YYBR</t>
  </si>
  <si>
    <t>YWZG</t>
  </si>
  <si>
    <t>YRZT</t>
  </si>
  <si>
    <t>YNXB</t>
  </si>
  <si>
    <t>RSME</t>
  </si>
  <si>
    <t>KAD</t>
  </si>
  <si>
    <t>G16O</t>
  </si>
  <si>
    <t>RP54</t>
  </si>
  <si>
    <t>DAPB</t>
  </si>
  <si>
    <t>YHJP</t>
  </si>
  <si>
    <t>YHCI</t>
  </si>
  <si>
    <t>YUEF</t>
  </si>
  <si>
    <t xml:space="preserve">BACSU     369    </t>
  </si>
  <si>
    <t>BRNQ</t>
  </si>
  <si>
    <t>FLIS</t>
  </si>
  <si>
    <t>GLPT</t>
  </si>
  <si>
    <t>CHAA</t>
  </si>
  <si>
    <t>RESC</t>
  </si>
  <si>
    <t>YFND</t>
  </si>
  <si>
    <t>YESX</t>
  </si>
  <si>
    <t>FLII</t>
  </si>
  <si>
    <t>YOCC</t>
  </si>
  <si>
    <t>GYRA</t>
  </si>
  <si>
    <t xml:space="preserve">BACSU     821    </t>
  </si>
  <si>
    <t>SP2B</t>
  </si>
  <si>
    <t>YFMB</t>
  </si>
  <si>
    <t>NTDB</t>
  </si>
  <si>
    <t>YQJX</t>
  </si>
  <si>
    <t>YPBB</t>
  </si>
  <si>
    <t xml:space="preserve">BACSU     352    </t>
  </si>
  <si>
    <t>YOTE</t>
  </si>
  <si>
    <t>YLAF</t>
  </si>
  <si>
    <t>YKOM</t>
  </si>
  <si>
    <t>YJKA</t>
  </si>
  <si>
    <t>YHFT</t>
  </si>
  <si>
    <t>SDPB</t>
  </si>
  <si>
    <t>GNTK</t>
  </si>
  <si>
    <t>RNH2</t>
  </si>
  <si>
    <t>YWCJ</t>
  </si>
  <si>
    <t>YRAK</t>
  </si>
  <si>
    <t>YQFD</t>
  </si>
  <si>
    <t>YQDA</t>
  </si>
  <si>
    <t>YOQP</t>
  </si>
  <si>
    <t>YNGA</t>
  </si>
  <si>
    <t>YMAC</t>
  </si>
  <si>
    <t>YJFC</t>
  </si>
  <si>
    <t>YJDI</t>
  </si>
  <si>
    <t>YFKO</t>
  </si>
  <si>
    <t>QPTR</t>
  </si>
  <si>
    <t>YDFJ</t>
  </si>
  <si>
    <t xml:space="preserve">BACSU     724    </t>
  </si>
  <si>
    <t>YFKA</t>
  </si>
  <si>
    <t>YUZJ</t>
  </si>
  <si>
    <t>YPGQ</t>
  </si>
  <si>
    <t>DNAA</t>
  </si>
  <si>
    <t>SKFG</t>
  </si>
  <si>
    <t>YFKH</t>
  </si>
  <si>
    <t>FLIG</t>
  </si>
  <si>
    <t>TKRA</t>
  </si>
  <si>
    <t>YONK</t>
  </si>
  <si>
    <t>YCZO</t>
  </si>
  <si>
    <t>SUNI</t>
  </si>
  <si>
    <t>HLY3</t>
  </si>
  <si>
    <t>SYT1</t>
  </si>
  <si>
    <t xml:space="preserve">BACSU     643    </t>
  </si>
  <si>
    <t>YCIB</t>
  </si>
  <si>
    <t>KIND</t>
  </si>
  <si>
    <t xml:space="preserve">BACSU     506    </t>
  </si>
  <si>
    <t>YJAV</t>
  </si>
  <si>
    <t>YCCF</t>
  </si>
  <si>
    <t>TAGA</t>
  </si>
  <si>
    <t>YETM</t>
  </si>
  <si>
    <t>YVLC</t>
  </si>
  <si>
    <t>YOQY</t>
  </si>
  <si>
    <t>DAPX</t>
  </si>
  <si>
    <t>PSPA</t>
  </si>
  <si>
    <t>YTIB</t>
  </si>
  <si>
    <t>YRZK</t>
  </si>
  <si>
    <t>YQER</t>
  </si>
  <si>
    <t>MTNU</t>
  </si>
  <si>
    <t>CWLK</t>
  </si>
  <si>
    <t xml:space="preserve">BACSU     167    </t>
  </si>
  <si>
    <t>DLDH1</t>
  </si>
  <si>
    <t>CLPE</t>
  </si>
  <si>
    <t xml:space="preserve">BACSU     699    </t>
  </si>
  <si>
    <t>YQZH</t>
  </si>
  <si>
    <t>YLMA</t>
  </si>
  <si>
    <t>YERA</t>
  </si>
  <si>
    <t>YBDK</t>
  </si>
  <si>
    <t>YHJC</t>
  </si>
  <si>
    <t>LPLC</t>
  </si>
  <si>
    <t>YVAG</t>
  </si>
  <si>
    <t>YTZE</t>
  </si>
  <si>
    <t>LYTT</t>
  </si>
  <si>
    <t>YCGJ</t>
  </si>
  <si>
    <t>YESO</t>
  </si>
  <si>
    <t>RSMB</t>
  </si>
  <si>
    <t>ISCS2</t>
  </si>
  <si>
    <t xml:space="preserve">BACSU    381    </t>
  </si>
  <si>
    <t>YYBI</t>
  </si>
  <si>
    <t>YUIC</t>
  </si>
  <si>
    <t>YOCD</t>
  </si>
  <si>
    <t>YOAR</t>
  </si>
  <si>
    <t>DACC</t>
  </si>
  <si>
    <t xml:space="preserve">BACSU     491    </t>
  </si>
  <si>
    <t>HUTG</t>
  </si>
  <si>
    <t>CTAA</t>
  </si>
  <si>
    <t>AHPC</t>
  </si>
  <si>
    <t>RIBBA</t>
  </si>
  <si>
    <t xml:space="preserve">BACSU    398    </t>
  </si>
  <si>
    <t>YXBF</t>
  </si>
  <si>
    <t>YWDF</t>
  </si>
  <si>
    <t>YVFT</t>
  </si>
  <si>
    <t>YTXK</t>
  </si>
  <si>
    <t>YTPP</t>
  </si>
  <si>
    <t>YTEU</t>
  </si>
  <si>
    <t xml:space="preserve">BACSU     222    </t>
  </si>
  <si>
    <t>YOMZ</t>
  </si>
  <si>
    <t>YOMG</t>
  </si>
  <si>
    <t xml:space="preserve">BACSU     875    </t>
  </si>
  <si>
    <t>RHGT1</t>
  </si>
  <si>
    <t xml:space="preserve">BACSU    232    </t>
  </si>
  <si>
    <t>PURE</t>
  </si>
  <si>
    <t>COTY</t>
  </si>
  <si>
    <t>YRHL</t>
  </si>
  <si>
    <t xml:space="preserve">BACSU     634    </t>
  </si>
  <si>
    <t>YQEB</t>
  </si>
  <si>
    <t>YNGC</t>
  </si>
  <si>
    <t>GLTR</t>
  </si>
  <si>
    <t>YGXA</t>
  </si>
  <si>
    <t>YDDA</t>
  </si>
  <si>
    <t>MECA1</t>
  </si>
  <si>
    <t xml:space="preserve">BACSU    218    </t>
  </si>
  <si>
    <t>YHFO</t>
  </si>
  <si>
    <t>YITG</t>
  </si>
  <si>
    <t>YJCP</t>
  </si>
  <si>
    <t>IABF1</t>
  </si>
  <si>
    <t xml:space="preserve">BACSU    500    </t>
  </si>
  <si>
    <t>YDFC</t>
  </si>
  <si>
    <t>TENA</t>
  </si>
  <si>
    <t>IOLI</t>
  </si>
  <si>
    <t>YQEM</t>
  </si>
  <si>
    <t>YONE</t>
  </si>
  <si>
    <t>YOJB</t>
  </si>
  <si>
    <t>GERBA</t>
  </si>
  <si>
    <t xml:space="preserve">BACSU    483    </t>
  </si>
  <si>
    <t>FTSH</t>
  </si>
  <si>
    <t xml:space="preserve">BACSU     637    </t>
  </si>
  <si>
    <t>MSRB</t>
  </si>
  <si>
    <t>IOLX</t>
  </si>
  <si>
    <t>RSFA</t>
  </si>
  <si>
    <t>GLMM</t>
  </si>
  <si>
    <t>YJAZ</t>
  </si>
  <si>
    <t>LON2</t>
  </si>
  <si>
    <t>STA</t>
  </si>
  <si>
    <t>ALBG</t>
  </si>
  <si>
    <t>PKSB</t>
  </si>
  <si>
    <t>MSMX</t>
  </si>
  <si>
    <t>YXEH</t>
  </si>
  <si>
    <t>YQGB</t>
  </si>
  <si>
    <t>YNDE</t>
  </si>
  <si>
    <t>YKUL</t>
  </si>
  <si>
    <t>YJCM</t>
  </si>
  <si>
    <t>HTRB</t>
  </si>
  <si>
    <t>PHRK</t>
  </si>
  <si>
    <t>YFJT</t>
  </si>
  <si>
    <t>MNMA</t>
  </si>
  <si>
    <t>TCYJ</t>
  </si>
  <si>
    <t>YYZF</t>
  </si>
  <si>
    <t>YYAH</t>
  </si>
  <si>
    <t>YWPD</t>
  </si>
  <si>
    <t>YWBF</t>
  </si>
  <si>
    <t xml:space="preserve">BACSU     399    </t>
  </si>
  <si>
    <t>YPUA</t>
  </si>
  <si>
    <t>YOTD</t>
  </si>
  <si>
    <t>YKRK</t>
  </si>
  <si>
    <t>TXPA</t>
  </si>
  <si>
    <t>RAPA</t>
  </si>
  <si>
    <t>YHJR</t>
  </si>
  <si>
    <t>FENR1</t>
  </si>
  <si>
    <t xml:space="preserve">BACSU    336    </t>
  </si>
  <si>
    <t>YFKF</t>
  </si>
  <si>
    <t>YWCD</t>
  </si>
  <si>
    <t>YTTP</t>
  </si>
  <si>
    <t xml:space="preserve">BACSU     207    </t>
  </si>
  <si>
    <t>YKPA</t>
  </si>
  <si>
    <t xml:space="preserve">BACSU     540    </t>
  </si>
  <si>
    <t>YHDH</t>
  </si>
  <si>
    <t>NORM</t>
  </si>
  <si>
    <t xml:space="preserve">BACSU     452    </t>
  </si>
  <si>
    <t>YDHH</t>
  </si>
  <si>
    <t>BSLB</t>
  </si>
  <si>
    <t>YOPF</t>
  </si>
  <si>
    <t>YJKB</t>
  </si>
  <si>
    <t>YJCQ</t>
  </si>
  <si>
    <t>THIT</t>
  </si>
  <si>
    <t>YRHC</t>
  </si>
  <si>
    <t>YQJY</t>
  </si>
  <si>
    <t>YONF</t>
  </si>
  <si>
    <t xml:space="preserve">BACSU     589    </t>
  </si>
  <si>
    <t>YKZF</t>
  </si>
  <si>
    <t>YJDH</t>
  </si>
  <si>
    <t>PHRE</t>
  </si>
  <si>
    <t xml:space="preserve">BACSU     44     </t>
  </si>
  <si>
    <t>YEZE</t>
  </si>
  <si>
    <t>ODP2</t>
  </si>
  <si>
    <t>SDHAA</t>
  </si>
  <si>
    <t xml:space="preserve">BACSU    300    </t>
  </si>
  <si>
    <t>YITY</t>
  </si>
  <si>
    <t xml:space="preserve">BACSU     476    </t>
  </si>
  <si>
    <t>GBSR</t>
  </si>
  <si>
    <t>YBGA</t>
  </si>
  <si>
    <t>YXZF</t>
  </si>
  <si>
    <t>YOPA</t>
  </si>
  <si>
    <t>YOJM</t>
  </si>
  <si>
    <t>ROCC</t>
  </si>
  <si>
    <t>CISA</t>
  </si>
  <si>
    <t>COMK</t>
  </si>
  <si>
    <t>RNY</t>
  </si>
  <si>
    <t xml:space="preserve">BACSU      520    </t>
  </si>
  <si>
    <t>NDK</t>
  </si>
  <si>
    <t>YHZB</t>
  </si>
  <si>
    <t>DHBF</t>
  </si>
  <si>
    <t xml:space="preserve">BACSU     2378   </t>
  </si>
  <si>
    <t>YBZH</t>
  </si>
  <si>
    <t>FADE</t>
  </si>
  <si>
    <t xml:space="preserve">BACSU     594    </t>
  </si>
  <si>
    <t>YXJB</t>
  </si>
  <si>
    <t>YQGX</t>
  </si>
  <si>
    <t>YLAE</t>
  </si>
  <si>
    <t>CYSH2</t>
  </si>
  <si>
    <t xml:space="preserve">BACSU    236    </t>
  </si>
  <si>
    <t>DDL</t>
  </si>
  <si>
    <t xml:space="preserve">BACSU      354    </t>
  </si>
  <si>
    <t>XKDP</t>
  </si>
  <si>
    <t>RSOA</t>
  </si>
  <si>
    <t>YGAO</t>
  </si>
  <si>
    <t>YWFO</t>
  </si>
  <si>
    <t>YQAJ</t>
  </si>
  <si>
    <t>YOBO</t>
  </si>
  <si>
    <t>YKUU</t>
  </si>
  <si>
    <t>YJZJ</t>
  </si>
  <si>
    <t>DPPB</t>
  </si>
  <si>
    <t xml:space="preserve">BACSU     308    </t>
  </si>
  <si>
    <t>SUCC</t>
  </si>
  <si>
    <t>TUAA</t>
  </si>
  <si>
    <t>EPSG</t>
  </si>
  <si>
    <t>YUZI</t>
  </si>
  <si>
    <t>YNBB</t>
  </si>
  <si>
    <t xml:space="preserve">BACSU     421    </t>
  </si>
  <si>
    <t>YNAG</t>
  </si>
  <si>
    <t>YKOW</t>
  </si>
  <si>
    <t xml:space="preserve">BACSU     800    </t>
  </si>
  <si>
    <t>YJLB</t>
  </si>
  <si>
    <t>CARB</t>
  </si>
  <si>
    <t xml:space="preserve">BACSU     1071   </t>
  </si>
  <si>
    <t>YISQ</t>
  </si>
  <si>
    <t xml:space="preserve">BACSU     455    </t>
  </si>
  <si>
    <t>SP3AC</t>
  </si>
  <si>
    <t xml:space="preserve">BACSU    68     </t>
  </si>
  <si>
    <t>YDAK</t>
  </si>
  <si>
    <t>YXJF</t>
  </si>
  <si>
    <t>YOJO</t>
  </si>
  <si>
    <t>YNZK</t>
  </si>
  <si>
    <t>YLAA</t>
  </si>
  <si>
    <t xml:space="preserve">BACSU     646    </t>
  </si>
  <si>
    <t>MTRB</t>
  </si>
  <si>
    <t xml:space="preserve">BACSU     75     </t>
  </si>
  <si>
    <t>PDAB</t>
  </si>
  <si>
    <t>ARAL</t>
  </si>
  <si>
    <t>YHEJ</t>
  </si>
  <si>
    <t xml:space="preserve">BACSU     53     </t>
  </si>
  <si>
    <t>YTBD</t>
  </si>
  <si>
    <t>RELA</t>
  </si>
  <si>
    <t xml:space="preserve">BACSU     734    </t>
  </si>
  <si>
    <t>YWBD</t>
  </si>
  <si>
    <t>YURN</t>
  </si>
  <si>
    <t>YTCA</t>
  </si>
  <si>
    <t>CRCB1</t>
  </si>
  <si>
    <t xml:space="preserve">BACSU    118    </t>
  </si>
  <si>
    <t>PCF</t>
  </si>
  <si>
    <t xml:space="preserve">BACSU      169    </t>
  </si>
  <si>
    <t>CODY</t>
  </si>
  <si>
    <t>YYDG</t>
  </si>
  <si>
    <t>YWZA</t>
  </si>
  <si>
    <t>YRBG</t>
  </si>
  <si>
    <t>YQGT</t>
  </si>
  <si>
    <t>YOSJ</t>
  </si>
  <si>
    <t>LEU3</t>
  </si>
  <si>
    <t>SCP1</t>
  </si>
  <si>
    <t>DLTC</t>
  </si>
  <si>
    <t>MTND</t>
  </si>
  <si>
    <t>YYBJ</t>
  </si>
  <si>
    <t>YWTG</t>
  </si>
  <si>
    <t xml:space="preserve">BACSU     457    </t>
  </si>
  <si>
    <t>YTSP</t>
  </si>
  <si>
    <t>YOMN</t>
  </si>
  <si>
    <t>YNDF</t>
  </si>
  <si>
    <t>YJBE</t>
  </si>
  <si>
    <t>SQHC</t>
  </si>
  <si>
    <t xml:space="preserve">BACSU     632    </t>
  </si>
  <si>
    <t>MTNK</t>
  </si>
  <si>
    <t>YDDD</t>
  </si>
  <si>
    <t>SIGO</t>
  </si>
  <si>
    <t>CSSR</t>
  </si>
  <si>
    <t>OPUAC</t>
  </si>
  <si>
    <t xml:space="preserve">BACSU    293    </t>
  </si>
  <si>
    <t>YWQJ</t>
  </si>
  <si>
    <t xml:space="preserve">BACSU     602    </t>
  </si>
  <si>
    <t>YVBJ</t>
  </si>
  <si>
    <t>BACE</t>
  </si>
  <si>
    <t xml:space="preserve">BACSU     394    </t>
  </si>
  <si>
    <t>YFMD</t>
  </si>
  <si>
    <t>PHEA</t>
  </si>
  <si>
    <t>GERAA</t>
  </si>
  <si>
    <t xml:space="preserve">BACSU    482    </t>
  </si>
  <si>
    <t>NARK</t>
  </si>
  <si>
    <t>YTZI</t>
  </si>
  <si>
    <t>YTWF</t>
  </si>
  <si>
    <t xml:space="preserve">BACSU     103    </t>
  </si>
  <si>
    <t>YQHB</t>
  </si>
  <si>
    <t>YOTC</t>
  </si>
  <si>
    <t>YOEB</t>
  </si>
  <si>
    <t>YKVY</t>
  </si>
  <si>
    <t>YJZH</t>
  </si>
  <si>
    <t>CYPC</t>
  </si>
  <si>
    <t xml:space="preserve">BACSU     417    </t>
  </si>
  <si>
    <t>PKSR</t>
  </si>
  <si>
    <t xml:space="preserve">BACSU     2543   </t>
  </si>
  <si>
    <t>AROQ</t>
  </si>
  <si>
    <t>MTNW</t>
  </si>
  <si>
    <t>TAGG</t>
  </si>
  <si>
    <t>YPOC</t>
  </si>
  <si>
    <t>YOBN</t>
  </si>
  <si>
    <t>YMFJ</t>
  </si>
  <si>
    <t>LIPL</t>
  </si>
  <si>
    <t>YDZL</t>
  </si>
  <si>
    <t>BETB</t>
  </si>
  <si>
    <t>YAZA</t>
  </si>
  <si>
    <t xml:space="preserve">BACSU     99     </t>
  </si>
  <si>
    <t>BOFC</t>
  </si>
  <si>
    <t>YHCR</t>
  </si>
  <si>
    <t xml:space="preserve">BACSU     1217   </t>
  </si>
  <si>
    <t>YUIA</t>
  </si>
  <si>
    <t>YOTI</t>
  </si>
  <si>
    <t>YOQB</t>
  </si>
  <si>
    <t>MEND</t>
  </si>
  <si>
    <t>ODO2</t>
  </si>
  <si>
    <t>RNPH</t>
  </si>
  <si>
    <t>YVZF</t>
  </si>
  <si>
    <t>YVIE</t>
  </si>
  <si>
    <t>YTRI</t>
  </si>
  <si>
    <t>YSXD</t>
  </si>
  <si>
    <t>YRRS</t>
  </si>
  <si>
    <t>THIE</t>
  </si>
  <si>
    <t>YABE</t>
  </si>
  <si>
    <t xml:space="preserve">BACSU     437    </t>
  </si>
  <si>
    <t>YYBL</t>
  </si>
  <si>
    <t>YOZQ</t>
  </si>
  <si>
    <t>YDFQ</t>
  </si>
  <si>
    <t>GLTT</t>
  </si>
  <si>
    <t xml:space="preserve">BACSU     429    </t>
  </si>
  <si>
    <t>TAGU</t>
  </si>
  <si>
    <t>YOAF</t>
  </si>
  <si>
    <t>SSUC</t>
  </si>
  <si>
    <t>PGSA</t>
  </si>
  <si>
    <t>SP2AA</t>
  </si>
  <si>
    <t>HIS6</t>
  </si>
  <si>
    <t>FLIL</t>
  </si>
  <si>
    <t>YDEC</t>
  </si>
  <si>
    <t>YHJO</t>
  </si>
  <si>
    <t>COPA</t>
  </si>
  <si>
    <t xml:space="preserve">BACSU     802    </t>
  </si>
  <si>
    <t>YYDC</t>
  </si>
  <si>
    <t>YRDA</t>
  </si>
  <si>
    <t>MALK</t>
  </si>
  <si>
    <t xml:space="preserve">BACSU     533    </t>
  </si>
  <si>
    <t>YXDK</t>
  </si>
  <si>
    <t>YQBI</t>
  </si>
  <si>
    <t>YKVO</t>
  </si>
  <si>
    <t>YJDA</t>
  </si>
  <si>
    <t>RIMP</t>
  </si>
  <si>
    <t>DXR</t>
  </si>
  <si>
    <t xml:space="preserve">BACSU      383    </t>
  </si>
  <si>
    <t>COAD</t>
  </si>
  <si>
    <t>6PGL</t>
  </si>
  <si>
    <t>FLHF</t>
  </si>
  <si>
    <t>ALLP</t>
  </si>
  <si>
    <t>YSHE</t>
  </si>
  <si>
    <t>YRVN</t>
  </si>
  <si>
    <t>YQKB</t>
  </si>
  <si>
    <t>YETF</t>
  </si>
  <si>
    <t>GERKA</t>
  </si>
  <si>
    <t xml:space="preserve">BACSU    544    </t>
  </si>
  <si>
    <t>YDEG</t>
  </si>
  <si>
    <t>CWLD</t>
  </si>
  <si>
    <t>YYDK</t>
  </si>
  <si>
    <t>YUXN</t>
  </si>
  <si>
    <t>YRDN</t>
  </si>
  <si>
    <t>YQHG</t>
  </si>
  <si>
    <t>YOBB</t>
  </si>
  <si>
    <t>YKAA</t>
  </si>
  <si>
    <t>FADB</t>
  </si>
  <si>
    <t>DHG2</t>
  </si>
  <si>
    <t>GERPC</t>
  </si>
  <si>
    <t>LRPB</t>
  </si>
  <si>
    <t>LPLB</t>
  </si>
  <si>
    <t>EFP</t>
  </si>
  <si>
    <t xml:space="preserve">BACSU      185    </t>
  </si>
  <si>
    <t>YONH</t>
  </si>
  <si>
    <t>YOAA</t>
  </si>
  <si>
    <t>YNEB</t>
  </si>
  <si>
    <t>YHCE</t>
  </si>
  <si>
    <t>COXX1</t>
  </si>
  <si>
    <t xml:space="preserve">BACSU    320    </t>
  </si>
  <si>
    <t>PAP</t>
  </si>
  <si>
    <t xml:space="preserve">BACSU      150    </t>
  </si>
  <si>
    <t>NUSA</t>
  </si>
  <si>
    <t>ACUA</t>
  </si>
  <si>
    <t>WAPA</t>
  </si>
  <si>
    <t xml:space="preserve">BACSU     2334   </t>
  </si>
  <si>
    <t>TTUC</t>
  </si>
  <si>
    <t>FRUR</t>
  </si>
  <si>
    <t>GLPP</t>
  </si>
  <si>
    <t>APPB</t>
  </si>
  <si>
    <t>YVRO</t>
  </si>
  <si>
    <t>YTHP</t>
  </si>
  <si>
    <t>YQGH</t>
  </si>
  <si>
    <t>YJHA</t>
  </si>
  <si>
    <t>YJCN</t>
  </si>
  <si>
    <t>APT</t>
  </si>
  <si>
    <t xml:space="preserve">BACSU      170    </t>
  </si>
  <si>
    <t>HPRT</t>
  </si>
  <si>
    <t>BGAL2</t>
  </si>
  <si>
    <t xml:space="preserve">BACSU    672    </t>
  </si>
  <si>
    <t>MINC</t>
  </si>
  <si>
    <t>YCGI</t>
  </si>
  <si>
    <t>YDZK</t>
  </si>
  <si>
    <t>ASNH</t>
  </si>
  <si>
    <t xml:space="preserve">BACSU     747    </t>
  </si>
  <si>
    <t>YDJO</t>
  </si>
  <si>
    <t>YKZT</t>
  </si>
  <si>
    <t>YDZN</t>
  </si>
  <si>
    <t>DER</t>
  </si>
  <si>
    <t xml:space="preserve">BACSU      436    </t>
  </si>
  <si>
    <t>YCEB</t>
  </si>
  <si>
    <t>CSK22</t>
  </si>
  <si>
    <t xml:space="preserve">BACSU    181    </t>
  </si>
  <si>
    <t>XDHE</t>
  </si>
  <si>
    <t>YQJZ</t>
  </si>
  <si>
    <t>MENE</t>
  </si>
  <si>
    <t>YCLK</t>
  </si>
  <si>
    <t>YCXB</t>
  </si>
  <si>
    <t>COMPA</t>
  </si>
  <si>
    <t xml:space="preserve">BACSU    37     </t>
  </si>
  <si>
    <t>LTAS2</t>
  </si>
  <si>
    <t xml:space="preserve">BACSU    649    </t>
  </si>
  <si>
    <t>YACL</t>
  </si>
  <si>
    <t>YXIF</t>
  </si>
  <si>
    <t>YQJL</t>
  </si>
  <si>
    <t>YKOP</t>
  </si>
  <si>
    <t>PURU</t>
  </si>
  <si>
    <t>PTF3A</t>
  </si>
  <si>
    <t xml:space="preserve">BACSU    635    </t>
  </si>
  <si>
    <t>HIUH</t>
  </si>
  <si>
    <t>BZRD</t>
  </si>
  <si>
    <t>SLEB</t>
  </si>
  <si>
    <t>YVGM</t>
  </si>
  <si>
    <t>YKZG</t>
  </si>
  <si>
    <t>SP2E</t>
  </si>
  <si>
    <t xml:space="preserve">BACSU     827    </t>
  </si>
  <si>
    <t>FLIH</t>
  </si>
  <si>
    <t xml:space="preserve">BACSU     208    </t>
  </si>
  <si>
    <t>NICK</t>
  </si>
  <si>
    <t>TSAB</t>
  </si>
  <si>
    <t>XLYB</t>
  </si>
  <si>
    <t>YUAG</t>
  </si>
  <si>
    <t>YRKS</t>
  </si>
  <si>
    <t>YQJP</t>
  </si>
  <si>
    <t>EX53</t>
  </si>
  <si>
    <t>PBPD</t>
  </si>
  <si>
    <t xml:space="preserve">BACSU     624    </t>
  </si>
  <si>
    <t>PKSE</t>
  </si>
  <si>
    <t xml:space="preserve">BACSU     767    </t>
  </si>
  <si>
    <t>GLTP</t>
  </si>
  <si>
    <t>UXUB</t>
  </si>
  <si>
    <t>YWQB</t>
  </si>
  <si>
    <t>YWCE</t>
  </si>
  <si>
    <t>YSGA</t>
  </si>
  <si>
    <t>YKVQ</t>
  </si>
  <si>
    <t>COXA</t>
  </si>
  <si>
    <t>CTPA</t>
  </si>
  <si>
    <t xml:space="preserve">BACSU     466    </t>
  </si>
  <si>
    <t>YEZB</t>
  </si>
  <si>
    <t>GERE</t>
  </si>
  <si>
    <t>S5AEB</t>
  </si>
  <si>
    <t xml:space="preserve">BACSU    116    </t>
  </si>
  <si>
    <t>SP2G</t>
  </si>
  <si>
    <t>YLBP</t>
  </si>
  <si>
    <t>PRSW</t>
  </si>
  <si>
    <t>CMPA</t>
  </si>
  <si>
    <t>NARI</t>
  </si>
  <si>
    <t>AZOR1</t>
  </si>
  <si>
    <t xml:space="preserve">BACSU    208    </t>
  </si>
  <si>
    <t>HPPK</t>
  </si>
  <si>
    <t>ARGC</t>
  </si>
  <si>
    <t>MHQP</t>
  </si>
  <si>
    <t>PGDS</t>
  </si>
  <si>
    <t xml:space="preserve">BACSU     413    </t>
  </si>
  <si>
    <t>YXEC</t>
  </si>
  <si>
    <t>YWLG</t>
  </si>
  <si>
    <t>YTVB</t>
  </si>
  <si>
    <t>YPHP</t>
  </si>
  <si>
    <t>XIS</t>
  </si>
  <si>
    <t>GS18</t>
  </si>
  <si>
    <t>UPP</t>
  </si>
  <si>
    <t xml:space="preserve">BACSU      209    </t>
  </si>
  <si>
    <t>SSUD</t>
  </si>
  <si>
    <t>YTTB</t>
  </si>
  <si>
    <t>DEOC</t>
  </si>
  <si>
    <t>ISPD</t>
  </si>
  <si>
    <t>ALDH2</t>
  </si>
  <si>
    <t xml:space="preserve">BACSU    456    </t>
  </si>
  <si>
    <t>RRF</t>
  </si>
  <si>
    <t>YCZN</t>
  </si>
  <si>
    <t>YWDA</t>
  </si>
  <si>
    <t>YUZN</t>
  </si>
  <si>
    <t>YPZF</t>
  </si>
  <si>
    <t>CITS</t>
  </si>
  <si>
    <t>FADN</t>
  </si>
  <si>
    <t xml:space="preserve">BACSU     789    </t>
  </si>
  <si>
    <t>YDBS</t>
  </si>
  <si>
    <t>DNLJ</t>
  </si>
  <si>
    <t xml:space="preserve">BACSU     668    </t>
  </si>
  <si>
    <t>YDFS</t>
  </si>
  <si>
    <t>YXAJ</t>
  </si>
  <si>
    <t>YODQ</t>
  </si>
  <si>
    <t>COMGG</t>
  </si>
  <si>
    <t xml:space="preserve">BACSU    124    </t>
  </si>
  <si>
    <t>PUR8</t>
  </si>
  <si>
    <t>NTPPA</t>
  </si>
  <si>
    <t>CDD</t>
  </si>
  <si>
    <t xml:space="preserve">BACSU      136    </t>
  </si>
  <si>
    <t>DIV4A</t>
  </si>
  <si>
    <t xml:space="preserve">BACSU    164    </t>
  </si>
  <si>
    <t>YYCB</t>
  </si>
  <si>
    <t>YTFP</t>
  </si>
  <si>
    <t>YOTH</t>
  </si>
  <si>
    <t>IOLA</t>
  </si>
  <si>
    <t>COTI</t>
  </si>
  <si>
    <t>QUEC</t>
  </si>
  <si>
    <t>SBOA</t>
  </si>
  <si>
    <t>MMR</t>
  </si>
  <si>
    <t>YHFA</t>
  </si>
  <si>
    <t xml:space="preserve">BACSU     463    </t>
  </si>
  <si>
    <t>AZOR2</t>
  </si>
  <si>
    <t xml:space="preserve">BACSU    211    </t>
  </si>
  <si>
    <t>YWCH</t>
  </si>
  <si>
    <t>YRKB</t>
  </si>
  <si>
    <t>PDP</t>
  </si>
  <si>
    <t xml:space="preserve">BACSU      433    </t>
  </si>
  <si>
    <t>GLGC</t>
  </si>
  <si>
    <t>FHUD</t>
  </si>
  <si>
    <t xml:space="preserve">BACSU     315    </t>
  </si>
  <si>
    <t>YRPD</t>
  </si>
  <si>
    <t>YKNY</t>
  </si>
  <si>
    <t>MNTA</t>
  </si>
  <si>
    <t>XKDX</t>
  </si>
  <si>
    <t>CYCB</t>
  </si>
  <si>
    <t>YCEE</t>
  </si>
  <si>
    <t>GERD</t>
  </si>
  <si>
    <t>YXIB</t>
  </si>
  <si>
    <t>YVBV</t>
  </si>
  <si>
    <t>YOMT</t>
  </si>
  <si>
    <t>YNZL</t>
  </si>
  <si>
    <t>YJCZ</t>
  </si>
  <si>
    <t>SSPE</t>
  </si>
  <si>
    <t>YAZB</t>
  </si>
  <si>
    <t>YCKC</t>
  </si>
  <si>
    <t>XKDM</t>
  </si>
  <si>
    <t>DAAA</t>
  </si>
  <si>
    <t>YWME</t>
  </si>
  <si>
    <t>YQXD</t>
  </si>
  <si>
    <t>YQAQ</t>
  </si>
  <si>
    <t>RIDA</t>
  </si>
  <si>
    <t>NADA</t>
  </si>
  <si>
    <t>YFLB</t>
  </si>
  <si>
    <t>HEMH</t>
  </si>
  <si>
    <t>XYNB</t>
  </si>
  <si>
    <t>FLHB</t>
  </si>
  <si>
    <t>HUTH</t>
  </si>
  <si>
    <t xml:space="preserve">BACSU     508    </t>
  </si>
  <si>
    <t>PPS</t>
  </si>
  <si>
    <t xml:space="preserve">BACSU      866    </t>
  </si>
  <si>
    <t>YORK</t>
  </si>
  <si>
    <t>YOJA</t>
  </si>
  <si>
    <t>YNDB</t>
  </si>
  <si>
    <t>RUVB</t>
  </si>
  <si>
    <t>TADA</t>
  </si>
  <si>
    <t>ACCD</t>
  </si>
  <si>
    <t>YBZG</t>
  </si>
  <si>
    <t>IOLR</t>
  </si>
  <si>
    <t>YRHH</t>
  </si>
  <si>
    <t>YQFX</t>
  </si>
  <si>
    <t>YOTK</t>
  </si>
  <si>
    <t>YODR</t>
  </si>
  <si>
    <t>YJGC</t>
  </si>
  <si>
    <t xml:space="preserve">BACSU     985    </t>
  </si>
  <si>
    <t>YCZH</t>
  </si>
  <si>
    <t>XKDA</t>
  </si>
  <si>
    <t>HMP</t>
  </si>
  <si>
    <t xml:space="preserve">BACSU      399    </t>
  </si>
  <si>
    <t>YNEN</t>
  </si>
  <si>
    <t>YNAI</t>
  </si>
  <si>
    <t>GALM</t>
  </si>
  <si>
    <t>YDHJ</t>
  </si>
  <si>
    <t>BHLB</t>
  </si>
  <si>
    <t>RNR</t>
  </si>
  <si>
    <t xml:space="preserve">BACSU      779    </t>
  </si>
  <si>
    <t>MREB</t>
  </si>
  <si>
    <t>YITF</t>
  </si>
  <si>
    <t>TAL</t>
  </si>
  <si>
    <t xml:space="preserve">BACSU      212    </t>
  </si>
  <si>
    <t>YWNG</t>
  </si>
  <si>
    <t>QCRA</t>
  </si>
  <si>
    <t>RBSB</t>
  </si>
  <si>
    <t>GGT</t>
  </si>
  <si>
    <t xml:space="preserve">BACSU      587    </t>
  </si>
  <si>
    <t>CYSE</t>
  </si>
  <si>
    <t>GCSH</t>
  </si>
  <si>
    <t>EZRA</t>
  </si>
  <si>
    <t xml:space="preserve">BACSU     562    </t>
  </si>
  <si>
    <t>YWDD</t>
  </si>
  <si>
    <t>YWBB</t>
  </si>
  <si>
    <t>YQGN</t>
  </si>
  <si>
    <t>XKDH</t>
  </si>
  <si>
    <t>G20U</t>
  </si>
  <si>
    <t>MURB</t>
  </si>
  <si>
    <t>RNJ1</t>
  </si>
  <si>
    <t>YGAN</t>
  </si>
  <si>
    <t>PABB</t>
  </si>
  <si>
    <t>YCGL</t>
  </si>
  <si>
    <t>SYY2</t>
  </si>
  <si>
    <t>NRNB</t>
  </si>
  <si>
    <t>YOMF</t>
  </si>
  <si>
    <t>YOKD</t>
  </si>
  <si>
    <t>MOAB</t>
  </si>
  <si>
    <t>FTSL</t>
  </si>
  <si>
    <t>RIBR</t>
  </si>
  <si>
    <t>ARLY</t>
  </si>
  <si>
    <t>YDDI</t>
  </si>
  <si>
    <t>ENO</t>
  </si>
  <si>
    <t>YQZN</t>
  </si>
  <si>
    <t>YODL</t>
  </si>
  <si>
    <t>YJDF</t>
  </si>
  <si>
    <t>GLCR</t>
  </si>
  <si>
    <t>TAGB</t>
  </si>
  <si>
    <t xml:space="preserve">BACSU     381    </t>
  </si>
  <si>
    <t>FLIM</t>
  </si>
  <si>
    <t>HEPS1</t>
  </si>
  <si>
    <t xml:space="preserve">BACSU    251    </t>
  </si>
  <si>
    <t>CYSL</t>
  </si>
  <si>
    <t>RL9</t>
  </si>
  <si>
    <t>YCLQ</t>
  </si>
  <si>
    <t>OPUCB</t>
  </si>
  <si>
    <t xml:space="preserve">BACSU    217    </t>
  </si>
  <si>
    <t>YUGJ</t>
  </si>
  <si>
    <t>YNZI</t>
  </si>
  <si>
    <t>YNAF</t>
  </si>
  <si>
    <t>GLVA</t>
  </si>
  <si>
    <t>YHDI</t>
  </si>
  <si>
    <t>SP0F</t>
  </si>
  <si>
    <t>MCSA</t>
  </si>
  <si>
    <t>TOP1</t>
  </si>
  <si>
    <t xml:space="preserve">BACSU     691    </t>
  </si>
  <si>
    <t>PBUX</t>
  </si>
  <si>
    <t>YWRD</t>
  </si>
  <si>
    <t xml:space="preserve">BACSU     525    </t>
  </si>
  <si>
    <t>YJIB</t>
  </si>
  <si>
    <t>CRCB2</t>
  </si>
  <si>
    <t xml:space="preserve">BACSU    131    </t>
  </si>
  <si>
    <t>YIST</t>
  </si>
  <si>
    <t>YXIC</t>
  </si>
  <si>
    <t>GYRB</t>
  </si>
  <si>
    <t>YFJR</t>
  </si>
  <si>
    <t>CCA</t>
  </si>
  <si>
    <t xml:space="preserve">BACSU      397    </t>
  </si>
  <si>
    <t>YDBP</t>
  </si>
  <si>
    <t>PURT</t>
  </si>
  <si>
    <t xml:space="preserve">BACSU     384    </t>
  </si>
  <si>
    <t>YFMG</t>
  </si>
  <si>
    <t>YQCI</t>
  </si>
  <si>
    <t>YKZM</t>
  </si>
  <si>
    <t>GLNP</t>
  </si>
  <si>
    <t>FRLD</t>
  </si>
  <si>
    <t>YHFC</t>
  </si>
  <si>
    <t>IDI2</t>
  </si>
  <si>
    <t>PBPG</t>
  </si>
  <si>
    <t>YXID</t>
  </si>
  <si>
    <t>YVKC</t>
  </si>
  <si>
    <t xml:space="preserve">BACSU     831    </t>
  </si>
  <si>
    <t>YPVA</t>
  </si>
  <si>
    <t xml:space="preserve">BACSU     641    </t>
  </si>
  <si>
    <t>YOPN</t>
  </si>
  <si>
    <t>YOJE</t>
  </si>
  <si>
    <t>NARG</t>
  </si>
  <si>
    <t xml:space="preserve">BACSU     1228   </t>
  </si>
  <si>
    <t>LYTC</t>
  </si>
  <si>
    <t>HIS8</t>
  </si>
  <si>
    <t>YCXA</t>
  </si>
  <si>
    <t>APPC</t>
  </si>
  <si>
    <t>BRAB</t>
  </si>
  <si>
    <t>YVMA</t>
  </si>
  <si>
    <t>MLEN</t>
  </si>
  <si>
    <t>BMR1</t>
  </si>
  <si>
    <t>YCDA</t>
  </si>
  <si>
    <t>CADE</t>
  </si>
  <si>
    <t>YDEF</t>
  </si>
  <si>
    <t>YDFD</t>
  </si>
  <si>
    <t>ZOSA</t>
  </si>
  <si>
    <t>YXEF</t>
  </si>
  <si>
    <t>YOPZ</t>
  </si>
  <si>
    <t>YLQB</t>
  </si>
  <si>
    <t>ASER</t>
  </si>
  <si>
    <t>PRPE</t>
  </si>
  <si>
    <t>LEPT</t>
  </si>
  <si>
    <t>CZRA</t>
  </si>
  <si>
    <t>MTAB</t>
  </si>
  <si>
    <t>YISR</t>
  </si>
  <si>
    <t>RSBU</t>
  </si>
  <si>
    <t>G3P2</t>
  </si>
  <si>
    <t>FABZ</t>
  </si>
  <si>
    <t>YXXF</t>
  </si>
  <si>
    <t>YVRJ</t>
  </si>
  <si>
    <t>YRHO</t>
  </si>
  <si>
    <t>YQXH</t>
  </si>
  <si>
    <t>YJGD</t>
  </si>
  <si>
    <t>SUBE</t>
  </si>
  <si>
    <t xml:space="preserve">BACSU     645    </t>
  </si>
  <si>
    <t>XTRA</t>
  </si>
  <si>
    <t>SUHB</t>
  </si>
  <si>
    <t>GERBB</t>
  </si>
  <si>
    <t xml:space="preserve">BACSU    368    </t>
  </si>
  <si>
    <t>MAO3</t>
  </si>
  <si>
    <t>YQCB</t>
  </si>
  <si>
    <t>MNTP</t>
  </si>
  <si>
    <t>RXL7</t>
  </si>
  <si>
    <t>YDZR</t>
  </si>
  <si>
    <t>TDH</t>
  </si>
  <si>
    <t xml:space="preserve">BACSU      347    </t>
  </si>
  <si>
    <t>MNTD</t>
  </si>
  <si>
    <t>FIN</t>
  </si>
  <si>
    <t xml:space="preserve">BACSU      76     </t>
  </si>
  <si>
    <t>PNCB</t>
  </si>
  <si>
    <t>YVDS</t>
  </si>
  <si>
    <t>YLAH</t>
  </si>
  <si>
    <t>NTDR</t>
  </si>
  <si>
    <t>SSRP</t>
  </si>
  <si>
    <t>YOPW</t>
  </si>
  <si>
    <t>MURD</t>
  </si>
  <si>
    <t>YISY</t>
  </si>
  <si>
    <t>HPF</t>
  </si>
  <si>
    <t xml:space="preserve">BACSU      189    </t>
  </si>
  <si>
    <t>XDHA</t>
  </si>
  <si>
    <t>TAGT</t>
  </si>
  <si>
    <t>DYR</t>
  </si>
  <si>
    <t xml:space="preserve">BACSU      168    </t>
  </si>
  <si>
    <t>SDHB</t>
  </si>
  <si>
    <t>MOAE</t>
  </si>
  <si>
    <t>YURM</t>
  </si>
  <si>
    <t>YQIW</t>
  </si>
  <si>
    <t>YOZD</t>
  </si>
  <si>
    <t>TUAE</t>
  </si>
  <si>
    <t>DCTS</t>
  </si>
  <si>
    <t>YFJF</t>
  </si>
  <si>
    <t>BMRA</t>
  </si>
  <si>
    <t>YTXH</t>
  </si>
  <si>
    <t>YNGB</t>
  </si>
  <si>
    <t>YJQC</t>
  </si>
  <si>
    <t>YFMP</t>
  </si>
  <si>
    <t>NATR</t>
  </si>
  <si>
    <t>ARGR</t>
  </si>
  <si>
    <t>YERB</t>
  </si>
  <si>
    <t>YFHS</t>
  </si>
  <si>
    <t>SINR</t>
  </si>
  <si>
    <t>NADK1</t>
  </si>
  <si>
    <t xml:space="preserve">BACSU    266    </t>
  </si>
  <si>
    <t>COMB</t>
  </si>
  <si>
    <t>YTKD</t>
  </si>
  <si>
    <t>YRKK</t>
  </si>
  <si>
    <t>YOST</t>
  </si>
  <si>
    <t>KITH</t>
  </si>
  <si>
    <t>LEXA</t>
  </si>
  <si>
    <t>GPR</t>
  </si>
  <si>
    <t xml:space="preserve">BACSU      368    </t>
  </si>
  <si>
    <t>CHER</t>
  </si>
  <si>
    <t>RECS</t>
  </si>
  <si>
    <t>HISZ</t>
  </si>
  <si>
    <t>YDBO</t>
  </si>
  <si>
    <t>YOZL</t>
  </si>
  <si>
    <t>YOZJ</t>
  </si>
  <si>
    <t>YORN</t>
  </si>
  <si>
    <t>YKOJ</t>
  </si>
  <si>
    <t>YJBQ</t>
  </si>
  <si>
    <t xml:space="preserve">BACSU     614    </t>
  </si>
  <si>
    <t>TCDA</t>
  </si>
  <si>
    <t>YHCV</t>
  </si>
  <si>
    <t>YFJE</t>
  </si>
  <si>
    <t>RGHR</t>
  </si>
  <si>
    <t>FTSY</t>
  </si>
  <si>
    <t>CY551</t>
  </si>
  <si>
    <t xml:space="preserve">BACSU    112    </t>
  </si>
  <si>
    <t>HFLX</t>
  </si>
  <si>
    <t>RPSH</t>
  </si>
  <si>
    <t>YVRL</t>
  </si>
  <si>
    <t>YFNC</t>
  </si>
  <si>
    <t>FDHD</t>
  </si>
  <si>
    <t>KTRB</t>
  </si>
  <si>
    <t>METI</t>
  </si>
  <si>
    <t>MENF</t>
  </si>
  <si>
    <t>YPBQ</t>
  </si>
  <si>
    <t>YOPO</t>
  </si>
  <si>
    <t>YOAS</t>
  </si>
  <si>
    <t>YKZQ</t>
  </si>
  <si>
    <t>YFHO</t>
  </si>
  <si>
    <t xml:space="preserve">BACSU     861    </t>
  </si>
  <si>
    <t>BMR2</t>
  </si>
  <si>
    <t>RECX</t>
  </si>
  <si>
    <t>YWFM</t>
  </si>
  <si>
    <t>YUNF</t>
  </si>
  <si>
    <t>YOYD</t>
  </si>
  <si>
    <t>YOLB</t>
  </si>
  <si>
    <t>PKSJ</t>
  </si>
  <si>
    <t xml:space="preserve">BACSU     5043   </t>
  </si>
  <si>
    <t>GCH4</t>
  </si>
  <si>
    <t>YUSP</t>
  </si>
  <si>
    <t xml:space="preserve">BACSU     541    </t>
  </si>
  <si>
    <t>WALK</t>
  </si>
  <si>
    <t>LNRJ</t>
  </si>
  <si>
    <t>MREBH</t>
  </si>
  <si>
    <t xml:space="preserve">BACSU    335    </t>
  </si>
  <si>
    <t>ALR1</t>
  </si>
  <si>
    <t>YDFH</t>
  </si>
  <si>
    <t>YWIB</t>
  </si>
  <si>
    <t>YVOA</t>
  </si>
  <si>
    <t>YUSQ</t>
  </si>
  <si>
    <t>YQII</t>
  </si>
  <si>
    <t>YOQG</t>
  </si>
  <si>
    <t>ILVH</t>
  </si>
  <si>
    <t>COMGC</t>
  </si>
  <si>
    <t xml:space="preserve">BACSU    98     </t>
  </si>
  <si>
    <t>PURL</t>
  </si>
  <si>
    <t xml:space="preserve">BACSU     742    </t>
  </si>
  <si>
    <t>PGCA</t>
  </si>
  <si>
    <t xml:space="preserve">BACSU     581    </t>
  </si>
  <si>
    <t>CSAA</t>
  </si>
  <si>
    <t>EABN1</t>
  </si>
  <si>
    <t>YITQ</t>
  </si>
  <si>
    <t>YVCN</t>
  </si>
  <si>
    <t>YOTJ</t>
  </si>
  <si>
    <t>RS18</t>
  </si>
  <si>
    <t>PYRH</t>
  </si>
  <si>
    <t>MDH</t>
  </si>
  <si>
    <t xml:space="preserve">BACSU      312    </t>
  </si>
  <si>
    <t>YYXA</t>
  </si>
  <si>
    <t>YYAN</t>
  </si>
  <si>
    <t>YRAJ</t>
  </si>
  <si>
    <t>YOZB</t>
  </si>
  <si>
    <t>URE2</t>
  </si>
  <si>
    <t>YAAK</t>
  </si>
  <si>
    <t>PPB4</t>
  </si>
  <si>
    <t>RAPG</t>
  </si>
  <si>
    <t>PKSF</t>
  </si>
  <si>
    <t>MAA</t>
  </si>
  <si>
    <t xml:space="preserve">BACSU      184    </t>
  </si>
  <si>
    <t>GLGA</t>
  </si>
  <si>
    <t>YYAD</t>
  </si>
  <si>
    <t>YKCC</t>
  </si>
  <si>
    <t>YDGJ</t>
  </si>
  <si>
    <t>YHBB</t>
  </si>
  <si>
    <t>YDFA</t>
  </si>
  <si>
    <t>COMZ</t>
  </si>
  <si>
    <t>YOAW</t>
  </si>
  <si>
    <t>YBDN</t>
  </si>
  <si>
    <t>COTC</t>
  </si>
  <si>
    <t>YFJO</t>
  </si>
  <si>
    <t>YDCP</t>
  </si>
  <si>
    <t>YWQK</t>
  </si>
  <si>
    <t>YWLA</t>
  </si>
  <si>
    <t>YUTI</t>
  </si>
  <si>
    <t>YTPB</t>
  </si>
  <si>
    <t>YQEK</t>
  </si>
  <si>
    <t>YKNW</t>
  </si>
  <si>
    <t>OPUBD</t>
  </si>
  <si>
    <t xml:space="preserve">BACSU    226    </t>
  </si>
  <si>
    <t>YHJN</t>
  </si>
  <si>
    <t>FRLB</t>
  </si>
  <si>
    <t>YDCF</t>
  </si>
  <si>
    <t>YHJG</t>
  </si>
  <si>
    <t xml:space="preserve">BACSU     499    </t>
  </si>
  <si>
    <t>YVRH</t>
  </si>
  <si>
    <t>YVBI</t>
  </si>
  <si>
    <t>YRRT</t>
  </si>
  <si>
    <t>YDEL</t>
  </si>
  <si>
    <t>XYNA</t>
  </si>
  <si>
    <t>QOX4</t>
  </si>
  <si>
    <t>MOTB</t>
  </si>
  <si>
    <t>URHG2</t>
  </si>
  <si>
    <t>CHEY</t>
  </si>
  <si>
    <t>YESJ</t>
  </si>
  <si>
    <t>XYLB</t>
  </si>
  <si>
    <t>ILVX</t>
  </si>
  <si>
    <t xml:space="preserve">BACSU     570    </t>
  </si>
  <si>
    <t>PCRB</t>
  </si>
  <si>
    <t>YWKD</t>
  </si>
  <si>
    <t>YWHK</t>
  </si>
  <si>
    <t>YTNP</t>
  </si>
  <si>
    <t>YOYE</t>
  </si>
  <si>
    <t>YOCH</t>
  </si>
  <si>
    <t>YNEQ</t>
  </si>
  <si>
    <t>MHQD</t>
  </si>
  <si>
    <t>SYT2</t>
  </si>
  <si>
    <t>YXLD</t>
  </si>
  <si>
    <t>YUXL</t>
  </si>
  <si>
    <t xml:space="preserve">BACSU     657    </t>
  </si>
  <si>
    <t>YONG</t>
  </si>
  <si>
    <t>YNER</t>
  </si>
  <si>
    <t>YJMC</t>
  </si>
  <si>
    <t>TRPE</t>
  </si>
  <si>
    <t xml:space="preserve">BACSU     515    </t>
  </si>
  <si>
    <t>PKSA</t>
  </si>
  <si>
    <t>CATD</t>
  </si>
  <si>
    <t>SECA</t>
  </si>
  <si>
    <t xml:space="preserve">BACSU     841    </t>
  </si>
  <si>
    <t>YVLD</t>
  </si>
  <si>
    <t>YMFC</t>
  </si>
  <si>
    <t>YCXC</t>
  </si>
  <si>
    <t>YHCX</t>
  </si>
  <si>
    <t>MENC</t>
  </si>
  <si>
    <t>YRZR</t>
  </si>
  <si>
    <t>YBFF</t>
  </si>
  <si>
    <t>YITL</t>
  </si>
  <si>
    <t xml:space="preserve">BACSU     622    </t>
  </si>
  <si>
    <t>GANA</t>
  </si>
  <si>
    <t>DPO42</t>
  </si>
  <si>
    <t xml:space="preserve">BACSU    412    </t>
  </si>
  <si>
    <t>RECJ</t>
  </si>
  <si>
    <t xml:space="preserve">BACSU     786    </t>
  </si>
  <si>
    <t>SP3AB</t>
  </si>
  <si>
    <t xml:space="preserve">BACSU    171    </t>
  </si>
  <si>
    <t>YQEW</t>
  </si>
  <si>
    <t>YPHF</t>
  </si>
  <si>
    <t>YPBF</t>
  </si>
  <si>
    <t>YOAI</t>
  </si>
  <si>
    <t>YJCH</t>
  </si>
  <si>
    <t>YBBH</t>
  </si>
  <si>
    <t>ARGB</t>
  </si>
  <si>
    <t>YDAN</t>
  </si>
  <si>
    <t xml:space="preserve">BACSU     703    </t>
  </si>
  <si>
    <t>SYI</t>
  </si>
  <si>
    <t xml:space="preserve">BACSU      921    </t>
  </si>
  <si>
    <t>ETFB</t>
  </si>
  <si>
    <t>URHG1</t>
  </si>
  <si>
    <t xml:space="preserve">BACSU    344    </t>
  </si>
  <si>
    <t>YABB</t>
  </si>
  <si>
    <t>YDBK</t>
  </si>
  <si>
    <t xml:space="preserve">BACSU     246    </t>
  </si>
  <si>
    <t>YLBC</t>
  </si>
  <si>
    <t>RSBQ</t>
  </si>
  <si>
    <t>YDGF</t>
  </si>
  <si>
    <t>MAO1</t>
  </si>
  <si>
    <t xml:space="preserve">BACSU     439    </t>
  </si>
  <si>
    <t>LTAS1</t>
  </si>
  <si>
    <t xml:space="preserve">BACSU    639    </t>
  </si>
  <si>
    <t>SDHD</t>
  </si>
  <si>
    <t>YGAK</t>
  </si>
  <si>
    <t>GLYOX</t>
  </si>
  <si>
    <t xml:space="preserve">BACSU    369    </t>
  </si>
  <si>
    <t>YWQE</t>
  </si>
  <si>
    <t>YRKI</t>
  </si>
  <si>
    <t>YQZM</t>
  </si>
  <si>
    <t>YOTM</t>
  </si>
  <si>
    <t>TCYL</t>
  </si>
  <si>
    <t>PXPA</t>
  </si>
  <si>
    <t>BACG</t>
  </si>
  <si>
    <t>PUCG</t>
  </si>
  <si>
    <t>CDAR</t>
  </si>
  <si>
    <t>SRFAA</t>
  </si>
  <si>
    <t xml:space="preserve">BACSU    3587   </t>
  </si>
  <si>
    <t>YOQU</t>
  </si>
  <si>
    <t>YOAZ</t>
  </si>
  <si>
    <t>RS6</t>
  </si>
  <si>
    <t xml:space="preserve">BACSU      95     </t>
  </si>
  <si>
    <t>SKFH</t>
  </si>
  <si>
    <t>YCLO</t>
  </si>
  <si>
    <t>YHFS</t>
  </si>
  <si>
    <t xml:space="preserve">BACSU     364    </t>
  </si>
  <si>
    <t>YBFO</t>
  </si>
  <si>
    <t>YEZA</t>
  </si>
  <si>
    <t>3MGA</t>
  </si>
  <si>
    <t>YITI</t>
  </si>
  <si>
    <t>CYPB</t>
  </si>
  <si>
    <t xml:space="preserve">BACSU     1054   </t>
  </si>
  <si>
    <t>COMP</t>
  </si>
  <si>
    <t xml:space="preserve">BACSU     769    </t>
  </si>
  <si>
    <t>DHNA</t>
  </si>
  <si>
    <t>SCPA</t>
  </si>
  <si>
    <t>ATCL</t>
  </si>
  <si>
    <t xml:space="preserve">BACSU     890    </t>
  </si>
  <si>
    <t>YTWI</t>
  </si>
  <si>
    <t>YODI</t>
  </si>
  <si>
    <t>YMXH</t>
  </si>
  <si>
    <t>O16G3</t>
  </si>
  <si>
    <t xml:space="preserve">BACSU    554    </t>
  </si>
  <si>
    <t>RSMI</t>
  </si>
  <si>
    <t>GBSB</t>
  </si>
  <si>
    <t>YHDW</t>
  </si>
  <si>
    <t>YWNJ</t>
  </si>
  <si>
    <t>YQHH</t>
  </si>
  <si>
    <t xml:space="preserve">BACSU     557    </t>
  </si>
  <si>
    <t>YQAO</t>
  </si>
  <si>
    <t>SP5AD</t>
  </si>
  <si>
    <t xml:space="preserve">BACSU    338    </t>
  </si>
  <si>
    <t>ALKH</t>
  </si>
  <si>
    <t>FRA</t>
  </si>
  <si>
    <t>MRAY</t>
  </si>
  <si>
    <t>HSLO</t>
  </si>
  <si>
    <t>KDGR</t>
  </si>
  <si>
    <t>YTCD</t>
  </si>
  <si>
    <t>YQBC</t>
  </si>
  <si>
    <t>FLHA</t>
  </si>
  <si>
    <t xml:space="preserve">BACSU     677    </t>
  </si>
  <si>
    <t>RPE</t>
  </si>
  <si>
    <t>YFJD</t>
  </si>
  <si>
    <t>AMYD</t>
  </si>
  <si>
    <t>G17M</t>
  </si>
  <si>
    <t>LNRM</t>
  </si>
  <si>
    <t>YUTC</t>
  </si>
  <si>
    <t>SPEH</t>
  </si>
  <si>
    <t>RNC</t>
  </si>
  <si>
    <t xml:space="preserve">BACSU      249    </t>
  </si>
  <si>
    <t>YDEI</t>
  </si>
  <si>
    <t>YBFB</t>
  </si>
  <si>
    <t>YXIJ</t>
  </si>
  <si>
    <t>YTMP</t>
  </si>
  <si>
    <t>ARCD</t>
  </si>
  <si>
    <t>FTSA</t>
  </si>
  <si>
    <t>PCHR</t>
  </si>
  <si>
    <t>XKZA</t>
  </si>
  <si>
    <t>ISP1</t>
  </si>
  <si>
    <t>BACC</t>
  </si>
  <si>
    <t>YNAC</t>
  </si>
  <si>
    <t>YMCC</t>
  </si>
  <si>
    <t>YKNU</t>
  </si>
  <si>
    <t>SIGZ</t>
  </si>
  <si>
    <t>OPPD</t>
  </si>
  <si>
    <t>NFRA1</t>
  </si>
  <si>
    <t xml:space="preserve">BACSU    249    </t>
  </si>
  <si>
    <t>YXAM</t>
  </si>
  <si>
    <t>YWRA</t>
  </si>
  <si>
    <t>YVKA</t>
  </si>
  <si>
    <t>YURK</t>
  </si>
  <si>
    <t xml:space="preserve">BACSU     242    </t>
  </si>
  <si>
    <t>YTRH</t>
  </si>
  <si>
    <t>YRZE</t>
  </si>
  <si>
    <t>YPDA</t>
  </si>
  <si>
    <t>YOAM</t>
  </si>
  <si>
    <t>YHDF</t>
  </si>
  <si>
    <t>HPS</t>
  </si>
  <si>
    <t xml:space="preserve">BACSU      210    </t>
  </si>
  <si>
    <t>YWRE</t>
  </si>
  <si>
    <t>YQED</t>
  </si>
  <si>
    <t>YPJC</t>
  </si>
  <si>
    <t>AK2</t>
  </si>
  <si>
    <t xml:space="preserve">BACSU      408    </t>
  </si>
  <si>
    <t>RHGT2</t>
  </si>
  <si>
    <t>MTNE</t>
  </si>
  <si>
    <t>YDZH</t>
  </si>
  <si>
    <t>SP3AE</t>
  </si>
  <si>
    <t xml:space="preserve">BACSU    399    </t>
  </si>
  <si>
    <t>TRMFO</t>
  </si>
  <si>
    <t xml:space="preserve">BACSU    435    </t>
  </si>
  <si>
    <t>YTOI</t>
  </si>
  <si>
    <t>YOQX</t>
  </si>
  <si>
    <t>YISV</t>
  </si>
  <si>
    <t>YCIC</t>
  </si>
  <si>
    <t>YXZK</t>
  </si>
  <si>
    <t>YPZI</t>
  </si>
  <si>
    <t>CSTA</t>
  </si>
  <si>
    <t>FABI</t>
  </si>
  <si>
    <t>BIOY</t>
  </si>
  <si>
    <t>YDBN</t>
  </si>
  <si>
    <t>YCLD</t>
  </si>
  <si>
    <t>YOYC</t>
  </si>
  <si>
    <t>YKWC</t>
  </si>
  <si>
    <t>GLUP</t>
  </si>
  <si>
    <t>XKDB</t>
  </si>
  <si>
    <t>RECA</t>
  </si>
  <si>
    <t>YHFK</t>
  </si>
  <si>
    <t>YVRE</t>
  </si>
  <si>
    <t>SYW</t>
  </si>
  <si>
    <t xml:space="preserve">BACSU      330    </t>
  </si>
  <si>
    <t>PYRP</t>
  </si>
  <si>
    <t>YTLD</t>
  </si>
  <si>
    <t>YPIA</t>
  </si>
  <si>
    <t>YOPB</t>
  </si>
  <si>
    <t>SRFAD</t>
  </si>
  <si>
    <t>MCPA</t>
  </si>
  <si>
    <t xml:space="preserve">BACSU     661    </t>
  </si>
  <si>
    <t>NHAC</t>
  </si>
  <si>
    <t>YETL</t>
  </si>
  <si>
    <t>RLMH</t>
  </si>
  <si>
    <t>YUSZ</t>
  </si>
  <si>
    <t>YUEI</t>
  </si>
  <si>
    <t>YRHF</t>
  </si>
  <si>
    <t>TAGE</t>
  </si>
  <si>
    <t>YDHI</t>
  </si>
  <si>
    <t>SUFA</t>
  </si>
  <si>
    <t>RESA</t>
  </si>
  <si>
    <t>YDIL</t>
  </si>
  <si>
    <t>TCYB</t>
  </si>
  <si>
    <t>ALBC</t>
  </si>
  <si>
    <t>METN</t>
  </si>
  <si>
    <t>SP0J</t>
  </si>
  <si>
    <t>YOZF</t>
  </si>
  <si>
    <t>YJBK</t>
  </si>
  <si>
    <t>ADDB</t>
  </si>
  <si>
    <t xml:space="preserve">BACSU     1166   </t>
  </si>
  <si>
    <t>XYLR</t>
  </si>
  <si>
    <t>OHRB</t>
  </si>
  <si>
    <t>REX</t>
  </si>
  <si>
    <t>PTSBC</t>
  </si>
  <si>
    <t>GLMU</t>
  </si>
  <si>
    <t xml:space="preserve">BACSU     456    </t>
  </si>
  <si>
    <t>YYCC</t>
  </si>
  <si>
    <t>YVDC</t>
  </si>
  <si>
    <t>YPIF</t>
  </si>
  <si>
    <t>YOQN</t>
  </si>
  <si>
    <t>YLBG</t>
  </si>
  <si>
    <t>GCH1</t>
  </si>
  <si>
    <t>KGSDH</t>
  </si>
  <si>
    <t>ASNB</t>
  </si>
  <si>
    <t>CTC</t>
  </si>
  <si>
    <t xml:space="preserve">BACSU      204    </t>
  </si>
  <si>
    <t>YVBG</t>
  </si>
  <si>
    <t>YRBF</t>
  </si>
  <si>
    <t>YQBK</t>
  </si>
  <si>
    <t>YOPM</t>
  </si>
  <si>
    <t>YOND</t>
  </si>
  <si>
    <t>YODT</t>
  </si>
  <si>
    <t>YBBJ</t>
  </si>
  <si>
    <t>ECFT</t>
  </si>
  <si>
    <t>DHBC</t>
  </si>
  <si>
    <t>KPYK</t>
  </si>
  <si>
    <t>MGTE</t>
  </si>
  <si>
    <t>YEBG</t>
  </si>
  <si>
    <t>PEPT</t>
  </si>
  <si>
    <t>YYBA</t>
  </si>
  <si>
    <t>YUNG</t>
  </si>
  <si>
    <t>YTET</t>
  </si>
  <si>
    <t>YJHB</t>
  </si>
  <si>
    <t>CSRA</t>
  </si>
  <si>
    <t>EX7S</t>
  </si>
  <si>
    <t>NATB</t>
  </si>
  <si>
    <t>LCTP</t>
  </si>
  <si>
    <t>BCEB</t>
  </si>
  <si>
    <t>COMFB</t>
  </si>
  <si>
    <t>YDEK</t>
  </si>
  <si>
    <t>SRFAC</t>
  </si>
  <si>
    <t xml:space="preserve">BACSU    1275   </t>
  </si>
  <si>
    <t>FLIJ</t>
  </si>
  <si>
    <t>ASSY</t>
  </si>
  <si>
    <t>RL29</t>
  </si>
  <si>
    <t>RSBX</t>
  </si>
  <si>
    <t>TAGC</t>
  </si>
  <si>
    <t>LMRA</t>
  </si>
  <si>
    <t xml:space="preserve">BACSU     188    </t>
  </si>
  <si>
    <t>YWPJ</t>
  </si>
  <si>
    <t>YQKC</t>
  </si>
  <si>
    <t>YQAG</t>
  </si>
  <si>
    <t>SPSK</t>
  </si>
  <si>
    <t>YFIC</t>
  </si>
  <si>
    <t>SUFD</t>
  </si>
  <si>
    <t>RS10</t>
  </si>
  <si>
    <t>YVCJ</t>
  </si>
  <si>
    <t>YRAG</t>
  </si>
  <si>
    <t>IOLU</t>
  </si>
  <si>
    <t>YBXG</t>
  </si>
  <si>
    <t>C550</t>
  </si>
  <si>
    <t>YHBD</t>
  </si>
  <si>
    <t>YVGO</t>
  </si>
  <si>
    <t>AZR</t>
  </si>
  <si>
    <t xml:space="preserve">BACSU      174    </t>
  </si>
  <si>
    <t>SP5D</t>
  </si>
  <si>
    <t>PUCB</t>
  </si>
  <si>
    <t>YVEF</t>
  </si>
  <si>
    <t xml:space="preserve">BACSU     30     </t>
  </si>
  <si>
    <t>YTZH</t>
  </si>
  <si>
    <t>YSHB</t>
  </si>
  <si>
    <t>YPZD</t>
  </si>
  <si>
    <t>YOAQ</t>
  </si>
  <si>
    <t>LIGB</t>
  </si>
  <si>
    <t>YYBG</t>
  </si>
  <si>
    <t xml:space="preserve">BACSU     279    </t>
  </si>
  <si>
    <t>YXIK</t>
  </si>
  <si>
    <t>YSDA</t>
  </si>
  <si>
    <t>YNDJ</t>
  </si>
  <si>
    <t xml:space="preserve">BACSU     546    </t>
  </si>
  <si>
    <t>EBRB</t>
  </si>
  <si>
    <t>YDFI</t>
  </si>
  <si>
    <t>RECDL</t>
  </si>
  <si>
    <t xml:space="preserve">BACSU    798    </t>
  </si>
  <si>
    <t>SIRC</t>
  </si>
  <si>
    <t>TMRB</t>
  </si>
  <si>
    <t>YVAM</t>
  </si>
  <si>
    <t>YQKK</t>
  </si>
  <si>
    <t>OXDC</t>
  </si>
  <si>
    <t xml:space="preserve">BACSU      320    </t>
  </si>
  <si>
    <t>SYN</t>
  </si>
  <si>
    <t>YDCT</t>
  </si>
  <si>
    <t>FLIR</t>
  </si>
  <si>
    <t>YDDJ</t>
  </si>
  <si>
    <t>GLVR</t>
  </si>
  <si>
    <t>PADL</t>
  </si>
  <si>
    <t>THID</t>
  </si>
  <si>
    <t>FABF</t>
  </si>
  <si>
    <t>YERI</t>
  </si>
  <si>
    <t>ALBB</t>
  </si>
  <si>
    <t>YDGG</t>
  </si>
  <si>
    <t>TATAD</t>
  </si>
  <si>
    <t xml:space="preserve">BACSU    70     </t>
  </si>
  <si>
    <t>ZNUA</t>
  </si>
  <si>
    <t>YLZH</t>
  </si>
  <si>
    <t>YLAK</t>
  </si>
  <si>
    <t>POLOX</t>
  </si>
  <si>
    <t>PBPA</t>
  </si>
  <si>
    <t xml:space="preserve">BACSU     914    </t>
  </si>
  <si>
    <t>YUTF</t>
  </si>
  <si>
    <t>YRZI</t>
  </si>
  <si>
    <t>YKZL</t>
  </si>
  <si>
    <t>YCGE</t>
  </si>
  <si>
    <t>HEMX</t>
  </si>
  <si>
    <t>PLPHP</t>
  </si>
  <si>
    <t xml:space="preserve">BACSU    230    </t>
  </si>
  <si>
    <t>YRRM</t>
  </si>
  <si>
    <t>YOMI</t>
  </si>
  <si>
    <t xml:space="preserve">BACSU     2285   </t>
  </si>
  <si>
    <t>SP2P</t>
  </si>
  <si>
    <t>PXPC</t>
  </si>
  <si>
    <t>PPSC</t>
  </si>
  <si>
    <t xml:space="preserve">BACSU     2555   </t>
  </si>
  <si>
    <t>SRTD</t>
  </si>
  <si>
    <t>TCYK</t>
  </si>
  <si>
    <t>RESE</t>
  </si>
  <si>
    <t>YQBS</t>
  </si>
  <si>
    <t>YOXD</t>
  </si>
  <si>
    <t>YONO</t>
  </si>
  <si>
    <t xml:space="preserve">BACSU     839    </t>
  </si>
  <si>
    <t>YKRA</t>
  </si>
  <si>
    <t>GLYA</t>
  </si>
  <si>
    <t>XKDQ</t>
  </si>
  <si>
    <t>SIGW</t>
  </si>
  <si>
    <t>RL5</t>
  </si>
  <si>
    <t>GUB</t>
  </si>
  <si>
    <t xml:space="preserve">BACSU      242    </t>
  </si>
  <si>
    <t>YAAN</t>
  </si>
  <si>
    <t>AMY</t>
  </si>
  <si>
    <t xml:space="preserve">BACSU      659    </t>
  </si>
  <si>
    <t>YRKC</t>
  </si>
  <si>
    <t>YOSH</t>
  </si>
  <si>
    <t>YHDP</t>
  </si>
  <si>
    <t>ROCE</t>
  </si>
  <si>
    <t>YCNK</t>
  </si>
  <si>
    <t>YVSG</t>
  </si>
  <si>
    <t>YNCF</t>
  </si>
  <si>
    <t>APPD</t>
  </si>
  <si>
    <t>SIGA</t>
  </si>
  <si>
    <t>BCP</t>
  </si>
  <si>
    <t xml:space="preserve">BACSU      157    </t>
  </si>
  <si>
    <t>YFLN</t>
  </si>
  <si>
    <t>YONR</t>
  </si>
  <si>
    <t>YKZR</t>
  </si>
  <si>
    <t>YHAN</t>
  </si>
  <si>
    <t xml:space="preserve">BACSU     963    </t>
  </si>
  <si>
    <t>HEM3</t>
  </si>
  <si>
    <t>KAPD</t>
  </si>
  <si>
    <t>PHI</t>
  </si>
  <si>
    <t>LIAR</t>
  </si>
  <si>
    <t>ACCA</t>
  </si>
  <si>
    <t>SACT</t>
  </si>
  <si>
    <t>YFHC</t>
  </si>
  <si>
    <t>YPJQ</t>
  </si>
  <si>
    <t>YORX</t>
  </si>
  <si>
    <t>YOEA</t>
  </si>
  <si>
    <t>BSAP</t>
  </si>
  <si>
    <t>ASNO</t>
  </si>
  <si>
    <t>YQKD</t>
  </si>
  <si>
    <t>YOZG</t>
  </si>
  <si>
    <t>YOMY</t>
  </si>
  <si>
    <t>6PGDH</t>
  </si>
  <si>
    <t xml:space="preserve">BACSU    468    </t>
  </si>
  <si>
    <t>YQBN</t>
  </si>
  <si>
    <t>YCEH</t>
  </si>
  <si>
    <t>YBFN</t>
  </si>
  <si>
    <t>CITM</t>
  </si>
  <si>
    <t>SSPI</t>
  </si>
  <si>
    <t>PGMB</t>
  </si>
  <si>
    <t>SSPG</t>
  </si>
  <si>
    <t>ILVB</t>
  </si>
  <si>
    <t>YOPP</t>
  </si>
  <si>
    <t>RBSD</t>
  </si>
  <si>
    <t>SACC</t>
  </si>
  <si>
    <t>YDCQ</t>
  </si>
  <si>
    <t>GSPA</t>
  </si>
  <si>
    <t>OAT</t>
  </si>
  <si>
    <t xml:space="preserve">BACSU      401    </t>
  </si>
  <si>
    <t>SCOB</t>
  </si>
  <si>
    <t>YLBF</t>
  </si>
  <si>
    <t>YKNZ</t>
  </si>
  <si>
    <t>FLGL</t>
  </si>
  <si>
    <t>LRPA</t>
  </si>
  <si>
    <t>OPUBA</t>
  </si>
  <si>
    <t>YGXB</t>
  </si>
  <si>
    <t>PRMC</t>
  </si>
  <si>
    <t>SYK</t>
  </si>
  <si>
    <t xml:space="preserve">BACSU      499    </t>
  </si>
  <si>
    <t>OPUAA</t>
  </si>
  <si>
    <t xml:space="preserve">BACSU    418    </t>
  </si>
  <si>
    <t>YEZD</t>
  </si>
  <si>
    <t>YPQE</t>
  </si>
  <si>
    <t>FOLB</t>
  </si>
  <si>
    <t>RF2</t>
  </si>
  <si>
    <t xml:space="preserve">BACSU      366    </t>
  </si>
  <si>
    <t>YCZM</t>
  </si>
  <si>
    <t xml:space="preserve">BACSU     29     </t>
  </si>
  <si>
    <t>PULA</t>
  </si>
  <si>
    <t xml:space="preserve">BACSU     718    </t>
  </si>
  <si>
    <t>YYZB</t>
  </si>
  <si>
    <t>YNAE</t>
  </si>
  <si>
    <t>YFNE</t>
  </si>
  <si>
    <t>YDDE</t>
  </si>
  <si>
    <t>YCBP</t>
  </si>
  <si>
    <t>TILS</t>
  </si>
  <si>
    <t>YKGA</t>
  </si>
  <si>
    <t>DHPS</t>
  </si>
  <si>
    <t>SUA5</t>
  </si>
  <si>
    <t>SUNT</t>
  </si>
  <si>
    <t xml:space="preserve">BACSU     705    </t>
  </si>
  <si>
    <t>GERPF</t>
  </si>
  <si>
    <t xml:space="preserve">BACSU    72     </t>
  </si>
  <si>
    <t>YHBH</t>
  </si>
  <si>
    <t>YDBM</t>
  </si>
  <si>
    <t>PTB</t>
  </si>
  <si>
    <t xml:space="preserve">BACSU      299    </t>
  </si>
  <si>
    <t>DPO41</t>
  </si>
  <si>
    <t xml:space="preserve">BACSU    414    </t>
  </si>
  <si>
    <t>YYCH</t>
  </si>
  <si>
    <t>YUGG</t>
  </si>
  <si>
    <t>YSXA</t>
  </si>
  <si>
    <t>YKVP</t>
  </si>
  <si>
    <t>NOC</t>
  </si>
  <si>
    <t xml:space="preserve">BACSU      283    </t>
  </si>
  <si>
    <t>XKDS</t>
  </si>
  <si>
    <t>DNAB</t>
  </si>
  <si>
    <t>MBL</t>
  </si>
  <si>
    <t>YXZE</t>
  </si>
  <si>
    <t>YTVI</t>
  </si>
  <si>
    <t>YTCP</t>
  </si>
  <si>
    <t>MNTC</t>
  </si>
  <si>
    <t>YCGS</t>
  </si>
  <si>
    <t>SWRD</t>
  </si>
  <si>
    <t>ALLC</t>
  </si>
  <si>
    <t xml:space="preserve">BACSU     412    </t>
  </si>
  <si>
    <t>SECG</t>
  </si>
  <si>
    <t>LDC</t>
  </si>
  <si>
    <t>MTNB</t>
  </si>
  <si>
    <t>YXCA</t>
  </si>
  <si>
    <t>YRHD</t>
  </si>
  <si>
    <t>YJCF</t>
  </si>
  <si>
    <t>ODBA</t>
  </si>
  <si>
    <t>YGAC</t>
  </si>
  <si>
    <t>DLTB</t>
  </si>
  <si>
    <t>CWLJ</t>
  </si>
  <si>
    <t>YUBD</t>
  </si>
  <si>
    <t>YQGA</t>
  </si>
  <si>
    <t>YOKI</t>
  </si>
  <si>
    <t xml:space="preserve">BACSU     571    </t>
  </si>
  <si>
    <t>YOBJ</t>
  </si>
  <si>
    <t>YNGE</t>
  </si>
  <si>
    <t>FHUC</t>
  </si>
  <si>
    <t>ACDA</t>
  </si>
  <si>
    <t>PTAS</t>
  </si>
  <si>
    <t>YWZD</t>
  </si>
  <si>
    <t>YUKE</t>
  </si>
  <si>
    <t>YOQT</t>
  </si>
  <si>
    <t>YOMR</t>
  </si>
  <si>
    <t>YNDA</t>
  </si>
  <si>
    <t>PSTS</t>
  </si>
  <si>
    <t>CORA</t>
  </si>
  <si>
    <t>MCIZ</t>
  </si>
  <si>
    <t>MOEA</t>
  </si>
  <si>
    <t>RLBA</t>
  </si>
  <si>
    <t>MALA</t>
  </si>
  <si>
    <t>YDFR</t>
  </si>
  <si>
    <t>KINA</t>
  </si>
  <si>
    <t xml:space="preserve">BACSU     606    </t>
  </si>
  <si>
    <t>YUEC</t>
  </si>
  <si>
    <t>YSFB</t>
  </si>
  <si>
    <t>YOMS</t>
  </si>
  <si>
    <t>YJBH</t>
  </si>
  <si>
    <t>DLTE</t>
  </si>
  <si>
    <t>TCRB</t>
  </si>
  <si>
    <t>PTJC</t>
  </si>
  <si>
    <t>IOLC</t>
  </si>
  <si>
    <t>HTPX</t>
  </si>
  <si>
    <t>YOXB</t>
  </si>
  <si>
    <t>YOSQ</t>
  </si>
  <si>
    <t>YOPR</t>
  </si>
  <si>
    <t>YOBU</t>
  </si>
  <si>
    <t>YKOG</t>
  </si>
  <si>
    <t>MHQR</t>
  </si>
  <si>
    <t>XHLA</t>
  </si>
  <si>
    <t>CATA</t>
  </si>
  <si>
    <t>GLPQ</t>
  </si>
  <si>
    <t>YDJG</t>
  </si>
  <si>
    <t>PHYT</t>
  </si>
  <si>
    <t>YERO</t>
  </si>
  <si>
    <t>IMMA</t>
  </si>
  <si>
    <t>YCSE</t>
  </si>
  <si>
    <t>YXIM</t>
  </si>
  <si>
    <t>YVFG</t>
  </si>
  <si>
    <t>YOQA</t>
  </si>
  <si>
    <t>YNZH</t>
  </si>
  <si>
    <t>YNFC</t>
  </si>
  <si>
    <t>YGAB</t>
  </si>
  <si>
    <t>RAPI</t>
  </si>
  <si>
    <t>YWNH</t>
  </si>
  <si>
    <t>YWMF</t>
  </si>
  <si>
    <t>YVGT</t>
  </si>
  <si>
    <t>YVFU</t>
  </si>
  <si>
    <t>YUSR</t>
  </si>
  <si>
    <t>YTCB</t>
  </si>
  <si>
    <t>YMFK</t>
  </si>
  <si>
    <t>YLXR</t>
  </si>
  <si>
    <t>YLBL</t>
  </si>
  <si>
    <t>YJBB</t>
  </si>
  <si>
    <t>CATX</t>
  </si>
  <si>
    <t>LPA2</t>
  </si>
  <si>
    <t xml:space="preserve">BACSU     24     </t>
  </si>
  <si>
    <t>DACF</t>
  </si>
  <si>
    <t>YETA</t>
  </si>
  <si>
    <t xml:space="preserve">BACSU     857    </t>
  </si>
  <si>
    <t>YVCA</t>
  </si>
  <si>
    <t>YTZD</t>
  </si>
  <si>
    <t>YRZB</t>
  </si>
  <si>
    <t>YOMH</t>
  </si>
  <si>
    <t>BACB</t>
  </si>
  <si>
    <t>CDAS</t>
  </si>
  <si>
    <t>COMGA</t>
  </si>
  <si>
    <t>YESV</t>
  </si>
  <si>
    <t>CYSH1</t>
  </si>
  <si>
    <t xml:space="preserve">BACSU    233    </t>
  </si>
  <si>
    <t>YTKL</t>
  </si>
  <si>
    <t>YQEI</t>
  </si>
  <si>
    <t>YOKJ</t>
  </si>
  <si>
    <t>YKZE</t>
  </si>
  <si>
    <t>FTSZ</t>
  </si>
  <si>
    <t>ARAA</t>
  </si>
  <si>
    <t>NHAX</t>
  </si>
  <si>
    <t>PLYC</t>
  </si>
  <si>
    <t>HMGCL</t>
  </si>
  <si>
    <t xml:space="preserve">BACSU    299    </t>
  </si>
  <si>
    <t>QUEA</t>
  </si>
  <si>
    <t>YWFA</t>
  </si>
  <si>
    <t>YLAJ</t>
  </si>
  <si>
    <t>PGK</t>
  </si>
  <si>
    <t xml:space="preserve">BACSU      394    </t>
  </si>
  <si>
    <t>CITT</t>
  </si>
  <si>
    <t>GLNK</t>
  </si>
  <si>
    <t>OPPB</t>
  </si>
  <si>
    <t>MANA3</t>
  </si>
  <si>
    <t xml:space="preserve">BACSU    316    </t>
  </si>
  <si>
    <t>K1PF</t>
  </si>
  <si>
    <t>ARAE</t>
  </si>
  <si>
    <t xml:space="preserve">BACSU     464    </t>
  </si>
  <si>
    <t>YSCB</t>
  </si>
  <si>
    <t>PUCJ</t>
  </si>
  <si>
    <t>RPSD</t>
  </si>
  <si>
    <t>AROD</t>
  </si>
  <si>
    <t>YKOQ</t>
  </si>
  <si>
    <t>KINB</t>
  </si>
  <si>
    <t>METAA</t>
  </si>
  <si>
    <t xml:space="preserve">BACSU    301    </t>
  </si>
  <si>
    <t>GDPP</t>
  </si>
  <si>
    <t xml:space="preserve">BACSU     659    </t>
  </si>
  <si>
    <t>RL36</t>
  </si>
  <si>
    <t>YFIY</t>
  </si>
  <si>
    <t>YVNB</t>
  </si>
  <si>
    <t xml:space="preserve">BACSU     1289   </t>
  </si>
  <si>
    <t>YVBT</t>
  </si>
  <si>
    <t>YRHG</t>
  </si>
  <si>
    <t>COMA2</t>
  </si>
  <si>
    <t xml:space="preserve">BACSU    126    </t>
  </si>
  <si>
    <t>COTM</t>
  </si>
  <si>
    <t>YCGA</t>
  </si>
  <si>
    <t>PHOL</t>
  </si>
  <si>
    <t>MAP12</t>
  </si>
  <si>
    <t>SSPD</t>
  </si>
  <si>
    <t>YOYJ</t>
  </si>
  <si>
    <t>YNZD</t>
  </si>
  <si>
    <t>SP5E</t>
  </si>
  <si>
    <t>LYTG</t>
  </si>
  <si>
    <t>UXAB</t>
  </si>
  <si>
    <t>LYTE</t>
  </si>
  <si>
    <t>CAH</t>
  </si>
  <si>
    <t xml:space="preserve">BACSU      318    </t>
  </si>
  <si>
    <t>RACA</t>
  </si>
  <si>
    <t>DHAS</t>
  </si>
  <si>
    <t>PHRI</t>
  </si>
  <si>
    <t>YRDB</t>
  </si>
  <si>
    <t>YOQL</t>
  </si>
  <si>
    <t>YJDJ</t>
  </si>
  <si>
    <t>MCCB</t>
  </si>
  <si>
    <t>GS26</t>
  </si>
  <si>
    <t>PRKA</t>
  </si>
  <si>
    <t xml:space="preserve">BACSU     631    </t>
  </si>
  <si>
    <t>YFLH</t>
  </si>
  <si>
    <t>COMGE</t>
  </si>
  <si>
    <t xml:space="preserve">BACSU    115    </t>
  </si>
  <si>
    <t>YPHE</t>
  </si>
  <si>
    <t>YPGR</t>
  </si>
  <si>
    <t>FLIT</t>
  </si>
  <si>
    <t>IF2</t>
  </si>
  <si>
    <t xml:space="preserve">BACSU      716    </t>
  </si>
  <si>
    <t>RAPE</t>
  </si>
  <si>
    <t>DLDH2</t>
  </si>
  <si>
    <t xml:space="preserve">BACSU    474    </t>
  </si>
  <si>
    <t>SOJ</t>
  </si>
  <si>
    <t xml:space="preserve">BACSU      253    </t>
  </si>
  <si>
    <t>PTEC</t>
  </si>
  <si>
    <t>YDCO</t>
  </si>
  <si>
    <t>ARSC</t>
  </si>
  <si>
    <t>BHLA</t>
  </si>
  <si>
    <t>MCAT</t>
  </si>
  <si>
    <t>GATC</t>
  </si>
  <si>
    <t>XKDT</t>
  </si>
  <si>
    <t>YHAL</t>
  </si>
  <si>
    <t>YOSE</t>
  </si>
  <si>
    <t>YNGL</t>
  </si>
  <si>
    <t>PEPVL</t>
  </si>
  <si>
    <t xml:space="preserve">BACSU    463    </t>
  </si>
  <si>
    <t>MDXG</t>
  </si>
  <si>
    <t>ACOB</t>
  </si>
  <si>
    <t>YDGB</t>
  </si>
  <si>
    <t>FABG</t>
  </si>
  <si>
    <t>YQBG</t>
  </si>
  <si>
    <t>YPBD</t>
  </si>
  <si>
    <t>YORH</t>
  </si>
  <si>
    <t>YCBJ</t>
  </si>
  <si>
    <t>SBCC</t>
  </si>
  <si>
    <t xml:space="preserve">BACSU     1130   </t>
  </si>
  <si>
    <t>YCGG</t>
  </si>
  <si>
    <t>NADE</t>
  </si>
  <si>
    <t>GLNH</t>
  </si>
  <si>
    <t>TPX</t>
  </si>
  <si>
    <t xml:space="preserve">BACSU      167    </t>
  </si>
  <si>
    <t>YDBJ</t>
  </si>
  <si>
    <t>YVJA</t>
  </si>
  <si>
    <t>YUSW</t>
  </si>
  <si>
    <t>YRPE</t>
  </si>
  <si>
    <t>YOCR</t>
  </si>
  <si>
    <t>COTD</t>
  </si>
  <si>
    <t>YCKA</t>
  </si>
  <si>
    <t>PTH</t>
  </si>
  <si>
    <t xml:space="preserve">BACSU      188    </t>
  </si>
  <si>
    <t>YOAT</t>
  </si>
  <si>
    <t>SPEB</t>
  </si>
  <si>
    <t>AMJ</t>
  </si>
  <si>
    <t>COAX</t>
  </si>
  <si>
    <t>XPT</t>
  </si>
  <si>
    <t xml:space="preserve">BACSU      194    </t>
  </si>
  <si>
    <t>YFKC</t>
  </si>
  <si>
    <t>YEEG</t>
  </si>
  <si>
    <t>YOCS</t>
  </si>
  <si>
    <t>YHXA</t>
  </si>
  <si>
    <t>NMO</t>
  </si>
  <si>
    <t>TREC</t>
  </si>
  <si>
    <t>YTTA</t>
  </si>
  <si>
    <t>PYRK</t>
  </si>
  <si>
    <t>TUAB</t>
  </si>
  <si>
    <t>LUTP</t>
  </si>
  <si>
    <t xml:space="preserve">BACSU     563    </t>
  </si>
  <si>
    <t>YESS</t>
  </si>
  <si>
    <t xml:space="preserve">BACSU     761    </t>
  </si>
  <si>
    <t>RISA</t>
  </si>
  <si>
    <t xml:space="preserve">BACSU     215    </t>
  </si>
  <si>
    <t>YXJM</t>
  </si>
  <si>
    <t>YWBC</t>
  </si>
  <si>
    <t>YVZB</t>
  </si>
  <si>
    <t>YQBQ</t>
  </si>
  <si>
    <t>YOSI</t>
  </si>
  <si>
    <t>MOAA</t>
  </si>
  <si>
    <t>GLNR</t>
  </si>
  <si>
    <t>YTXC</t>
  </si>
  <si>
    <t>YTES</t>
  </si>
  <si>
    <t>YQAL</t>
  </si>
  <si>
    <t>KDUI</t>
  </si>
  <si>
    <t>PAIA</t>
  </si>
  <si>
    <t>UVSE</t>
  </si>
  <si>
    <t>YNDM</t>
  </si>
  <si>
    <t>YJMB</t>
  </si>
  <si>
    <t>WALR</t>
  </si>
  <si>
    <t>FABH1</t>
  </si>
  <si>
    <t xml:space="preserve">BACSU    312    </t>
  </si>
  <si>
    <t>DHSO</t>
  </si>
  <si>
    <t>SYH</t>
  </si>
  <si>
    <t>COMN</t>
  </si>
  <si>
    <t>YXKA</t>
  </si>
  <si>
    <t>YWFI</t>
  </si>
  <si>
    <t>YQJN</t>
  </si>
  <si>
    <t>YJLC</t>
  </si>
  <si>
    <t>MENH</t>
  </si>
  <si>
    <t>MRPB</t>
  </si>
  <si>
    <t>QUEE</t>
  </si>
  <si>
    <t>DCDA</t>
  </si>
  <si>
    <t>PBPX</t>
  </si>
  <si>
    <t>BSHB2</t>
  </si>
  <si>
    <t xml:space="preserve">BACSU    221    </t>
  </si>
  <si>
    <t>YPMS</t>
  </si>
  <si>
    <t>YKUO</t>
  </si>
  <si>
    <t>PUR2</t>
  </si>
  <si>
    <t>YBCC</t>
  </si>
  <si>
    <t xml:space="preserve">BACSU     871    </t>
  </si>
  <si>
    <t>SP3AH</t>
  </si>
  <si>
    <t>ALR2</t>
  </si>
  <si>
    <t>BSDD</t>
  </si>
  <si>
    <t>SP3D</t>
  </si>
  <si>
    <t>MCCA</t>
  </si>
  <si>
    <t>COMFA</t>
  </si>
  <si>
    <t>YYBC</t>
  </si>
  <si>
    <t>YVCS</t>
  </si>
  <si>
    <t>YHJH</t>
  </si>
  <si>
    <t>YFJC</t>
  </si>
  <si>
    <t>LCFA</t>
  </si>
  <si>
    <t xml:space="preserve">BACSU     560    </t>
  </si>
  <si>
    <t>PROD1</t>
  </si>
  <si>
    <t xml:space="preserve">BACSU    302    </t>
  </si>
  <si>
    <t>XKDR</t>
  </si>
  <si>
    <t>YWOB</t>
  </si>
  <si>
    <t>YWMC</t>
  </si>
  <si>
    <t>SSPO</t>
  </si>
  <si>
    <t>S5AEA</t>
  </si>
  <si>
    <t xml:space="preserve">BACSU    203    </t>
  </si>
  <si>
    <t>RNZ</t>
  </si>
  <si>
    <t xml:space="preserve">BACSU      307    </t>
  </si>
  <si>
    <t>OPUD</t>
  </si>
  <si>
    <t>YHAM</t>
  </si>
  <si>
    <t>YWCB</t>
  </si>
  <si>
    <t>YTXB</t>
  </si>
  <si>
    <t>YTBQ</t>
  </si>
  <si>
    <t>YRBD</t>
  </si>
  <si>
    <t>YQXJ</t>
  </si>
  <si>
    <t>YODJ</t>
  </si>
  <si>
    <t>YNET</t>
  </si>
  <si>
    <t xml:space="preserve">BACSU     356    </t>
  </si>
  <si>
    <t>CSPB</t>
  </si>
  <si>
    <t>PGPB</t>
  </si>
  <si>
    <t>PAND</t>
  </si>
  <si>
    <t>INT</t>
  </si>
  <si>
    <t>YHXD</t>
  </si>
  <si>
    <t>YQEC</t>
  </si>
  <si>
    <t>YJDB</t>
  </si>
  <si>
    <t>GERPE</t>
  </si>
  <si>
    <t xml:space="preserve">BACSU    133    </t>
  </si>
  <si>
    <t>PPSA</t>
  </si>
  <si>
    <t xml:space="preserve">BACSU     2561   </t>
  </si>
  <si>
    <t>YCNJ</t>
  </si>
  <si>
    <t>PTXA</t>
  </si>
  <si>
    <t>PADC</t>
  </si>
  <si>
    <t>YDFB</t>
  </si>
  <si>
    <t>YYBM</t>
  </si>
  <si>
    <t>YKOH</t>
  </si>
  <si>
    <t xml:space="preserve">BACSU     454    </t>
  </si>
  <si>
    <t>RBSR</t>
  </si>
  <si>
    <t>NDHF</t>
  </si>
  <si>
    <t>COTP</t>
  </si>
  <si>
    <t>FLGG</t>
  </si>
  <si>
    <t>YQEH</t>
  </si>
  <si>
    <t>YMFH</t>
  </si>
  <si>
    <t>YLAI</t>
  </si>
  <si>
    <t>YJZG</t>
  </si>
  <si>
    <t>YESK</t>
  </si>
  <si>
    <t>YDZA</t>
  </si>
  <si>
    <t>METC</t>
  </si>
  <si>
    <t>ARAB</t>
  </si>
  <si>
    <t>SYP</t>
  </si>
  <si>
    <t xml:space="preserve">BACSU      564    </t>
  </si>
  <si>
    <t>YYBF</t>
  </si>
  <si>
    <t>YWZB</t>
  </si>
  <si>
    <t>YUZH</t>
  </si>
  <si>
    <t>YTLI</t>
  </si>
  <si>
    <t>YOKH</t>
  </si>
  <si>
    <t>YNGF</t>
  </si>
  <si>
    <t>LICR</t>
  </si>
  <si>
    <t>RISB</t>
  </si>
  <si>
    <t>DIVIC</t>
  </si>
  <si>
    <t xml:space="preserve">BACSU    125    </t>
  </si>
  <si>
    <t>YCEF</t>
  </si>
  <si>
    <t>YUFS</t>
  </si>
  <si>
    <t>YQCG</t>
  </si>
  <si>
    <t>SBCD</t>
  </si>
  <si>
    <t>YHAJ</t>
  </si>
  <si>
    <t>DAPF</t>
  </si>
  <si>
    <t>DGK</t>
  </si>
  <si>
    <t xml:space="preserve">BACSU      207    </t>
  </si>
  <si>
    <t>XKDF</t>
  </si>
  <si>
    <t>YISX</t>
  </si>
  <si>
    <t>LPTR</t>
  </si>
  <si>
    <t xml:space="preserve">BACSU     20     </t>
  </si>
  <si>
    <t>YXIG</t>
  </si>
  <si>
    <t>YTXD</t>
  </si>
  <si>
    <t>YTHB</t>
  </si>
  <si>
    <t>YLXP</t>
  </si>
  <si>
    <t>YKVA</t>
  </si>
  <si>
    <t>CLPQ</t>
  </si>
  <si>
    <t>YFII</t>
  </si>
  <si>
    <t>YDFE</t>
  </si>
  <si>
    <t>CWLC</t>
  </si>
  <si>
    <t>PDAC</t>
  </si>
  <si>
    <t>NAGZ</t>
  </si>
  <si>
    <t xml:space="preserve">BACSU     642    </t>
  </si>
  <si>
    <t>COTG</t>
  </si>
  <si>
    <t>YYBE</t>
  </si>
  <si>
    <t>YUZM</t>
  </si>
  <si>
    <t>YUBF</t>
  </si>
  <si>
    <t>YOTG</t>
  </si>
  <si>
    <t>YNAJ</t>
  </si>
  <si>
    <t>YLXX</t>
  </si>
  <si>
    <t>SACX</t>
  </si>
  <si>
    <t>FATR</t>
  </si>
  <si>
    <t>YCNL</t>
  </si>
  <si>
    <t>YODN</t>
  </si>
  <si>
    <t>TASA</t>
  </si>
  <si>
    <t>YBZI</t>
  </si>
  <si>
    <t>YEEB</t>
  </si>
  <si>
    <t xml:space="preserve">BACSU     599    </t>
  </si>
  <si>
    <t>YFJB</t>
  </si>
  <si>
    <t>YQFZ</t>
  </si>
  <si>
    <t>OXDD</t>
  </si>
  <si>
    <t>PHRA</t>
  </si>
  <si>
    <t>GALE</t>
  </si>
  <si>
    <t>EPSN</t>
  </si>
  <si>
    <t>YCGR</t>
  </si>
  <si>
    <t>ALDH4</t>
  </si>
  <si>
    <t xml:space="preserve">BACSU    495    </t>
  </si>
  <si>
    <t>RECN</t>
  </si>
  <si>
    <t>GLNL</t>
  </si>
  <si>
    <t>PUR1</t>
  </si>
  <si>
    <t>TRUB</t>
  </si>
  <si>
    <t>YWKB</t>
  </si>
  <si>
    <t>YQAI</t>
  </si>
  <si>
    <t>YJNA</t>
  </si>
  <si>
    <t>YFMJ</t>
  </si>
  <si>
    <t>COTZ</t>
  </si>
  <si>
    <t>YFIG</t>
  </si>
  <si>
    <t>GLCT</t>
  </si>
  <si>
    <t>PARE</t>
  </si>
  <si>
    <t xml:space="preserve">BACSU     655    </t>
  </si>
  <si>
    <t>YOSC</t>
  </si>
  <si>
    <t>YCZC</t>
  </si>
  <si>
    <t>ABH</t>
  </si>
  <si>
    <t xml:space="preserve">BACSU      92     </t>
  </si>
  <si>
    <t>NADB</t>
  </si>
  <si>
    <t>UNG</t>
  </si>
  <si>
    <t xml:space="preserve">BACSU      225    </t>
  </si>
  <si>
    <t>RSBRA</t>
  </si>
  <si>
    <t xml:space="preserve">BACSU    274    </t>
  </si>
  <si>
    <t>PUCL</t>
  </si>
  <si>
    <t>YFIT</t>
  </si>
  <si>
    <t>NUSB</t>
  </si>
  <si>
    <t>YOZI</t>
  </si>
  <si>
    <t>YOKG</t>
  </si>
  <si>
    <t>CYSM</t>
  </si>
  <si>
    <t>GNGF</t>
  </si>
  <si>
    <t>MRPC</t>
  </si>
  <si>
    <t>YABR</t>
  </si>
  <si>
    <t>IMDH</t>
  </si>
  <si>
    <t>SPSL</t>
  </si>
  <si>
    <t>YWDK</t>
  </si>
  <si>
    <t>YOYI</t>
  </si>
  <si>
    <t>YODB</t>
  </si>
  <si>
    <t>YESL</t>
  </si>
  <si>
    <t>THIC</t>
  </si>
  <si>
    <t>SP6D</t>
  </si>
  <si>
    <t>DXS</t>
  </si>
  <si>
    <t xml:space="preserve">BACSU      633    </t>
  </si>
  <si>
    <t>MRED</t>
  </si>
  <si>
    <t>YLOU</t>
  </si>
  <si>
    <t>YKVR</t>
  </si>
  <si>
    <t>TSAD</t>
  </si>
  <si>
    <t>YCLF</t>
  </si>
  <si>
    <t>POLX</t>
  </si>
  <si>
    <t>GLTC</t>
  </si>
  <si>
    <t>SP3AA</t>
  </si>
  <si>
    <t xml:space="preserve">BACSU    307    </t>
  </si>
  <si>
    <t>BLAP</t>
  </si>
  <si>
    <t>RECU</t>
  </si>
  <si>
    <t>PBPC</t>
  </si>
  <si>
    <t>MTNN</t>
  </si>
  <si>
    <t>FADR</t>
  </si>
  <si>
    <t>TKT</t>
  </si>
  <si>
    <t xml:space="preserve">BACSU      667    </t>
  </si>
  <si>
    <t>NUCA</t>
  </si>
  <si>
    <t>YSDC</t>
  </si>
  <si>
    <t>YORQ</t>
  </si>
  <si>
    <t>GTAB</t>
  </si>
  <si>
    <t>MCPB</t>
  </si>
  <si>
    <t>YSLB</t>
  </si>
  <si>
    <t>YQAT</t>
  </si>
  <si>
    <t>YOSP</t>
  </si>
  <si>
    <t>COTF</t>
  </si>
  <si>
    <t>LUTA</t>
  </si>
  <si>
    <t>LICT</t>
  </si>
  <si>
    <t>GAMA</t>
  </si>
  <si>
    <t>CARY</t>
  </si>
  <si>
    <t xml:space="preserve">BACSU     1030   </t>
  </si>
  <si>
    <t>SCPB</t>
  </si>
  <si>
    <t>ARGD</t>
  </si>
  <si>
    <t>YHCY</t>
  </si>
  <si>
    <t>BGAL1</t>
  </si>
  <si>
    <t xml:space="preserve">BACSU    663    </t>
  </si>
  <si>
    <t>YQGQ</t>
  </si>
  <si>
    <t>YKZS</t>
  </si>
  <si>
    <t>EPSH</t>
  </si>
  <si>
    <t>TRMK</t>
  </si>
  <si>
    <t>GNTP</t>
  </si>
  <si>
    <t>FLIP</t>
  </si>
  <si>
    <t>YOZP</t>
  </si>
  <si>
    <t>YKUT</t>
  </si>
  <si>
    <t>YDJI</t>
  </si>
  <si>
    <t>RS5</t>
  </si>
  <si>
    <t xml:space="preserve">BACSU      166    </t>
  </si>
  <si>
    <t>CH60</t>
  </si>
  <si>
    <t>ARGI</t>
  </si>
  <si>
    <t>UVRX</t>
  </si>
  <si>
    <t>APPF</t>
  </si>
  <si>
    <t>YONV</t>
  </si>
  <si>
    <t>SYE</t>
  </si>
  <si>
    <t xml:space="preserve">BACSU      483    </t>
  </si>
  <si>
    <t>DEOD</t>
  </si>
  <si>
    <t>SERC</t>
  </si>
  <si>
    <t>YABQ</t>
  </si>
  <si>
    <t>YGAJ</t>
  </si>
  <si>
    <t>YCZI</t>
  </si>
  <si>
    <t>YDAB</t>
  </si>
  <si>
    <t xml:space="preserve">BACSU     503    </t>
  </si>
  <si>
    <t>YITZ</t>
  </si>
  <si>
    <t>SP2M</t>
  </si>
  <si>
    <t>ZUR</t>
  </si>
  <si>
    <t>YQGL</t>
  </si>
  <si>
    <t>YHEA</t>
  </si>
  <si>
    <t>MIAB</t>
  </si>
  <si>
    <t>PCRA</t>
  </si>
  <si>
    <t xml:space="preserve">BACSU     739    </t>
  </si>
  <si>
    <t>FLIY</t>
  </si>
  <si>
    <t>SEPF</t>
  </si>
  <si>
    <t>YLBH</t>
  </si>
  <si>
    <t>YDAM</t>
  </si>
  <si>
    <t>COMX</t>
  </si>
  <si>
    <t>YDHD</t>
  </si>
  <si>
    <t>GLTA</t>
  </si>
  <si>
    <t xml:space="preserve">BACSU     1520   </t>
  </si>
  <si>
    <t>RL21</t>
  </si>
  <si>
    <t>SP4FB</t>
  </si>
  <si>
    <t xml:space="preserve">BACSU    288    </t>
  </si>
  <si>
    <t>RL20</t>
  </si>
  <si>
    <t>BMRU</t>
  </si>
  <si>
    <t>YWOD</t>
  </si>
  <si>
    <t>YUTJ</t>
  </si>
  <si>
    <t xml:space="preserve">BACSU     355    </t>
  </si>
  <si>
    <t>YOSU</t>
  </si>
  <si>
    <t>YOPV</t>
  </si>
  <si>
    <t>TRER</t>
  </si>
  <si>
    <t>CIMH</t>
  </si>
  <si>
    <t>PTV3B</t>
  </si>
  <si>
    <t xml:space="preserve">BACSU    609    </t>
  </si>
  <si>
    <t>YHCW</t>
  </si>
  <si>
    <t>REMA</t>
  </si>
  <si>
    <t>RSMA</t>
  </si>
  <si>
    <t>YQAB</t>
  </si>
  <si>
    <t>YLOC</t>
  </si>
  <si>
    <t>YHJA</t>
  </si>
  <si>
    <t>UDPK</t>
  </si>
  <si>
    <t>SP2AB</t>
  </si>
  <si>
    <t xml:space="preserve">BACSU    146    </t>
  </si>
  <si>
    <t>GUTR</t>
  </si>
  <si>
    <t xml:space="preserve">BACSU     829    </t>
  </si>
  <si>
    <t>PNP</t>
  </si>
  <si>
    <t xml:space="preserve">BACSU      705    </t>
  </si>
  <si>
    <t>YYCI</t>
  </si>
  <si>
    <t>YWLF</t>
  </si>
  <si>
    <t>YTXG</t>
  </si>
  <si>
    <t>YQJT</t>
  </si>
  <si>
    <t>FTSE</t>
  </si>
  <si>
    <t>YVAV</t>
  </si>
  <si>
    <t>YTZG</t>
  </si>
  <si>
    <t>YONX</t>
  </si>
  <si>
    <t>YKUS</t>
  </si>
  <si>
    <t>YBAR</t>
  </si>
  <si>
    <t>ROK</t>
  </si>
  <si>
    <t xml:space="preserve">BACSU      191    </t>
  </si>
  <si>
    <t>HPRK</t>
  </si>
  <si>
    <t>QDOI</t>
  </si>
  <si>
    <t>YDDQ</t>
  </si>
  <si>
    <t xml:space="preserve">BACSU     627    </t>
  </si>
  <si>
    <t>HIS2</t>
  </si>
  <si>
    <t>YYBH</t>
  </si>
  <si>
    <t>YUSS</t>
  </si>
  <si>
    <t>YQIR</t>
  </si>
  <si>
    <t xml:space="preserve">BACSU     692    </t>
  </si>
  <si>
    <t>YQHY</t>
  </si>
  <si>
    <t>YOPQ</t>
  </si>
  <si>
    <t xml:space="preserve">BACSU     460    </t>
  </si>
  <si>
    <t>RECF</t>
  </si>
  <si>
    <t>YBBC</t>
  </si>
  <si>
    <t>PPSB</t>
  </si>
  <si>
    <t xml:space="preserve">BACSU     2560   </t>
  </si>
  <si>
    <t>YXBB</t>
  </si>
  <si>
    <t>YWZC</t>
  </si>
  <si>
    <t>YUZO</t>
  </si>
  <si>
    <t>YQEZ</t>
  </si>
  <si>
    <t>YQAD</t>
  </si>
  <si>
    <t>YOZY</t>
  </si>
  <si>
    <t>YOQM</t>
  </si>
  <si>
    <t>SP0B</t>
  </si>
  <si>
    <t>TUAH</t>
  </si>
  <si>
    <t>4OT</t>
  </si>
  <si>
    <t xml:space="preserve">BACSU      62     </t>
  </si>
  <si>
    <t>RBGA</t>
  </si>
  <si>
    <t>YOZC</t>
  </si>
  <si>
    <t>YOPY</t>
  </si>
  <si>
    <t>SERA</t>
  </si>
  <si>
    <t>TYSY2</t>
  </si>
  <si>
    <t>YBCH</t>
  </si>
  <si>
    <t>NUSG</t>
  </si>
  <si>
    <t>YVEL</t>
  </si>
  <si>
    <t>YOSV</t>
  </si>
  <si>
    <t>GATB</t>
  </si>
  <si>
    <t>PABC</t>
  </si>
  <si>
    <t>QOX1</t>
  </si>
  <si>
    <t xml:space="preserve">BACSU     649    </t>
  </si>
  <si>
    <t>MRPA</t>
  </si>
  <si>
    <t xml:space="preserve">BACSU     801    </t>
  </si>
  <si>
    <t>GUAD</t>
  </si>
  <si>
    <t>YVBK</t>
  </si>
  <si>
    <t>YQJC</t>
  </si>
  <si>
    <t>YOAC</t>
  </si>
  <si>
    <t>YITT</t>
  </si>
  <si>
    <t>ABRB</t>
  </si>
  <si>
    <t>SKFB</t>
  </si>
  <si>
    <t>PKSH</t>
  </si>
  <si>
    <t>DPO3B</t>
  </si>
  <si>
    <t xml:space="preserve">BACSU    378    </t>
  </si>
  <si>
    <t>YQGV</t>
  </si>
  <si>
    <t>SPLA</t>
  </si>
  <si>
    <t>ESTA</t>
  </si>
  <si>
    <t>DPPA</t>
  </si>
  <si>
    <t>YOMX</t>
  </si>
  <si>
    <t>YOBT</t>
  </si>
  <si>
    <t>CHED</t>
  </si>
  <si>
    <t>RMLB</t>
  </si>
  <si>
    <t>YFLD</t>
  </si>
  <si>
    <t>OPPF</t>
  </si>
  <si>
    <t>SDPA</t>
  </si>
  <si>
    <t>YYAB</t>
  </si>
  <si>
    <t>YXBA</t>
  </si>
  <si>
    <t>YUEH</t>
  </si>
  <si>
    <t>YTEA</t>
  </si>
  <si>
    <t>YONC</t>
  </si>
  <si>
    <t>CCPA</t>
  </si>
  <si>
    <t>SIRB</t>
  </si>
  <si>
    <t>ASPG1</t>
  </si>
  <si>
    <t xml:space="preserve">BACSU    329    </t>
  </si>
  <si>
    <t>YWJB</t>
  </si>
  <si>
    <t>YUXJ</t>
  </si>
  <si>
    <t>YUNB</t>
  </si>
  <si>
    <t>YQGM</t>
  </si>
  <si>
    <t>DEOB</t>
  </si>
  <si>
    <t>YBEY</t>
  </si>
  <si>
    <t>YHJE</t>
  </si>
  <si>
    <t>YCLH</t>
  </si>
  <si>
    <t>ECFA1</t>
  </si>
  <si>
    <t xml:space="preserve">BACSU    281    </t>
  </si>
  <si>
    <t>YHEN</t>
  </si>
  <si>
    <t>YYDF</t>
  </si>
  <si>
    <t>YXKF</t>
  </si>
  <si>
    <t>YPJD</t>
  </si>
  <si>
    <t>YOKB</t>
  </si>
  <si>
    <t>YDBB</t>
  </si>
  <si>
    <t>NUPC</t>
  </si>
  <si>
    <t>YHFH</t>
  </si>
  <si>
    <t>MSMR</t>
  </si>
  <si>
    <t>YISJ</t>
  </si>
  <si>
    <t>GR</t>
  </si>
  <si>
    <t xml:space="preserve">BACSU       276    </t>
  </si>
  <si>
    <t>MRGA</t>
  </si>
  <si>
    <t>YYCE</t>
  </si>
  <si>
    <t>YUST</t>
  </si>
  <si>
    <t>YESW</t>
  </si>
  <si>
    <t xml:space="preserve">BACSU     620    </t>
  </si>
  <si>
    <t>YEZG</t>
  </si>
  <si>
    <t>YDFL</t>
  </si>
  <si>
    <t>GNTR</t>
  </si>
  <si>
    <t>LRGB</t>
  </si>
  <si>
    <t>CAPC</t>
  </si>
  <si>
    <t>YXCD</t>
  </si>
  <si>
    <t>YXBD</t>
  </si>
  <si>
    <t>YWHA</t>
  </si>
  <si>
    <t>YRKA</t>
  </si>
  <si>
    <t xml:space="preserve">BACSU     434    </t>
  </si>
  <si>
    <t>YMFI</t>
  </si>
  <si>
    <t>YKUE</t>
  </si>
  <si>
    <t>YCBU</t>
  </si>
  <si>
    <t>YOSW</t>
  </si>
  <si>
    <t>YOBR</t>
  </si>
  <si>
    <t>YKKA</t>
  </si>
  <si>
    <t>RSIX</t>
  </si>
  <si>
    <t>PURQ</t>
  </si>
  <si>
    <t>SLEL</t>
  </si>
  <si>
    <t>YDBT</t>
  </si>
  <si>
    <t>URE3</t>
  </si>
  <si>
    <t>YYCD</t>
  </si>
  <si>
    <t>YVBH</t>
  </si>
  <si>
    <t>YOQF</t>
  </si>
  <si>
    <t>YOCN</t>
  </si>
  <si>
    <t>SRP54</t>
  </si>
  <si>
    <t xml:space="preserve">BACSU    446    </t>
  </si>
  <si>
    <t>ENDOA</t>
  </si>
  <si>
    <t>YFHA</t>
  </si>
  <si>
    <t>YHZF</t>
  </si>
  <si>
    <t>PKSM</t>
  </si>
  <si>
    <t xml:space="preserve">BACSU     4262   </t>
  </si>
  <si>
    <t>YXIP</t>
  </si>
  <si>
    <t>YUXG</t>
  </si>
  <si>
    <t>YQGO</t>
  </si>
  <si>
    <t>YLAD</t>
  </si>
  <si>
    <t>EXUR</t>
  </si>
  <si>
    <t>CWLO</t>
  </si>
  <si>
    <t>CZCR</t>
  </si>
  <si>
    <t>YWLB</t>
  </si>
  <si>
    <t>YWBA</t>
  </si>
  <si>
    <t>YQJA</t>
  </si>
  <si>
    <t>YPUD</t>
  </si>
  <si>
    <t>YPPF</t>
  </si>
  <si>
    <t>YPEP</t>
  </si>
  <si>
    <t>YKTA</t>
  </si>
  <si>
    <t>YKOA</t>
  </si>
  <si>
    <t>YESE</t>
  </si>
  <si>
    <t>ASPG2</t>
  </si>
  <si>
    <t xml:space="preserve">BACSU    375    </t>
  </si>
  <si>
    <t>NAGB</t>
  </si>
  <si>
    <t>YXEO</t>
  </si>
  <si>
    <t>YTQA</t>
  </si>
  <si>
    <t>YTEJ</t>
  </si>
  <si>
    <t>YDIF</t>
  </si>
  <si>
    <t>YDHE</t>
  </si>
  <si>
    <t>YBAK</t>
  </si>
  <si>
    <t>SENS</t>
  </si>
  <si>
    <t>DACA</t>
  </si>
  <si>
    <t>YUFK</t>
  </si>
  <si>
    <t>YORM</t>
  </si>
  <si>
    <t>YOAK</t>
  </si>
  <si>
    <t>RMLA</t>
  </si>
  <si>
    <t>XYND</t>
  </si>
  <si>
    <t>SPSD</t>
  </si>
  <si>
    <t>YDAJ</t>
  </si>
  <si>
    <t>YFJA</t>
  </si>
  <si>
    <t>PKSS</t>
  </si>
  <si>
    <t>FAPR</t>
  </si>
  <si>
    <t>TATAC</t>
  </si>
  <si>
    <t xml:space="preserve">BACSU    62     </t>
  </si>
  <si>
    <t>YDAF</t>
  </si>
  <si>
    <t>HEPS2</t>
  </si>
  <si>
    <t xml:space="preserve">BACSU    348    </t>
  </si>
  <si>
    <t>TYPA</t>
  </si>
  <si>
    <t>ROCA</t>
  </si>
  <si>
    <t>YVYF</t>
  </si>
  <si>
    <t>YOXC</t>
  </si>
  <si>
    <t>YHCF</t>
  </si>
  <si>
    <t>DHG</t>
  </si>
  <si>
    <t xml:space="preserve">BACSU      261    </t>
  </si>
  <si>
    <t>YDEM</t>
  </si>
  <si>
    <t>DBH2</t>
  </si>
  <si>
    <t>SSPJ</t>
  </si>
  <si>
    <t>YDEP</t>
  </si>
  <si>
    <t>CCDB</t>
  </si>
  <si>
    <t>CYDC</t>
  </si>
  <si>
    <t xml:space="preserve">BACSU     567    </t>
  </si>
  <si>
    <t>YSAA</t>
  </si>
  <si>
    <t>YPPG</t>
  </si>
  <si>
    <t>YOCL</t>
  </si>
  <si>
    <t>MTNX</t>
  </si>
  <si>
    <t>YHDX</t>
  </si>
  <si>
    <t xml:space="preserve">BACSU     35     </t>
  </si>
  <si>
    <t>APPA</t>
  </si>
  <si>
    <t xml:space="preserve">BACSU     543    </t>
  </si>
  <si>
    <t>IOLB</t>
  </si>
  <si>
    <t>YESQ</t>
  </si>
  <si>
    <t>MUTY</t>
  </si>
  <si>
    <t>CARA</t>
  </si>
  <si>
    <t>YXCE</t>
  </si>
  <si>
    <t>YUAE</t>
  </si>
  <si>
    <t>YOZH</t>
  </si>
  <si>
    <t>EBRA</t>
  </si>
  <si>
    <t>MPRF</t>
  </si>
  <si>
    <t xml:space="preserve">BACSU     856    </t>
  </si>
  <si>
    <t>HOLB</t>
  </si>
  <si>
    <t>OPUCA</t>
  </si>
  <si>
    <t xml:space="preserve">BACSU    380    </t>
  </si>
  <si>
    <t>YWRC</t>
  </si>
  <si>
    <t>YUTG</t>
  </si>
  <si>
    <t>YQZL</t>
  </si>
  <si>
    <t>YQCF</t>
  </si>
  <si>
    <t>YKUJ</t>
  </si>
  <si>
    <t>MHQN</t>
  </si>
  <si>
    <t>RL331</t>
  </si>
  <si>
    <t>ROCA2</t>
  </si>
  <si>
    <t xml:space="preserve">BACSU    515    </t>
  </si>
  <si>
    <t>ROCB</t>
  </si>
  <si>
    <t>RL24</t>
  </si>
  <si>
    <t>YHCC</t>
  </si>
  <si>
    <t>YCBG</t>
  </si>
  <si>
    <t>YXDJ</t>
  </si>
  <si>
    <t>YUAF</t>
  </si>
  <si>
    <t>YQEY</t>
  </si>
  <si>
    <t>YQBF</t>
  </si>
  <si>
    <t>YOSX</t>
  </si>
  <si>
    <t>YORO</t>
  </si>
  <si>
    <t>YLYB</t>
  </si>
  <si>
    <t>BSHB1</t>
  </si>
  <si>
    <t>SODF</t>
  </si>
  <si>
    <t>PRSA</t>
  </si>
  <si>
    <t>FABH2</t>
  </si>
  <si>
    <t xml:space="preserve">BACSU    325    </t>
  </si>
  <si>
    <t>CHIS</t>
  </si>
  <si>
    <t>YXDM</t>
  </si>
  <si>
    <t>YWOF</t>
  </si>
  <si>
    <t>YOKF</t>
  </si>
  <si>
    <t>YOJK</t>
  </si>
  <si>
    <t>YLQG</t>
  </si>
  <si>
    <t>RBSC</t>
  </si>
  <si>
    <t>TRPF</t>
  </si>
  <si>
    <t>FLAW</t>
  </si>
  <si>
    <t>YSNB</t>
  </si>
  <si>
    <t>YODP</t>
  </si>
  <si>
    <t>ASPA</t>
  </si>
  <si>
    <t>RL23</t>
  </si>
  <si>
    <t>YEBC</t>
  </si>
  <si>
    <t>SWRB</t>
  </si>
  <si>
    <t>KU</t>
  </si>
  <si>
    <t xml:space="preserve">BACSU       311    </t>
  </si>
  <si>
    <t>GCST</t>
  </si>
  <si>
    <t>AAT3</t>
  </si>
  <si>
    <t>YFMS</t>
  </si>
  <si>
    <t>YHCG</t>
  </si>
  <si>
    <t>ILVA</t>
  </si>
  <si>
    <t>YTZA</t>
  </si>
  <si>
    <t>YTMB</t>
  </si>
  <si>
    <t>YORF</t>
  </si>
  <si>
    <t>YONS</t>
  </si>
  <si>
    <t>YNCM</t>
  </si>
  <si>
    <t>NATK</t>
  </si>
  <si>
    <t>YQCD</t>
  </si>
  <si>
    <t>CYPX</t>
  </si>
  <si>
    <t>CGEE</t>
  </si>
  <si>
    <t>YLOV</t>
  </si>
  <si>
    <t xml:space="preserve">BACSU     553    </t>
  </si>
  <si>
    <t>YCGB</t>
  </si>
  <si>
    <t>SUFU</t>
  </si>
  <si>
    <t>ANSR</t>
  </si>
  <si>
    <t>DNAD</t>
  </si>
  <si>
    <t>YXAF</t>
  </si>
  <si>
    <t>BDBD</t>
  </si>
  <si>
    <t>OPUBC</t>
  </si>
  <si>
    <t xml:space="preserve">BACSU    306    </t>
  </si>
  <si>
    <t>PHOT</t>
  </si>
  <si>
    <t>BLYA</t>
  </si>
  <si>
    <t>YYDI</t>
  </si>
  <si>
    <t>YXIO</t>
  </si>
  <si>
    <t>YWBO</t>
  </si>
  <si>
    <t>YRAL</t>
  </si>
  <si>
    <t>YOPS</t>
  </si>
  <si>
    <t>YOAG</t>
  </si>
  <si>
    <t>YKPC</t>
  </si>
  <si>
    <t>CLS1</t>
  </si>
  <si>
    <t>GREA</t>
  </si>
  <si>
    <t>RSGI</t>
  </si>
  <si>
    <t>YEBE</t>
  </si>
  <si>
    <t>PLSY</t>
  </si>
  <si>
    <t>YQHR</t>
  </si>
  <si>
    <t>EPSM</t>
  </si>
  <si>
    <t>NRDIB</t>
  </si>
  <si>
    <t xml:space="preserve">BACSU    129    </t>
  </si>
  <si>
    <t>DEGR</t>
  </si>
  <si>
    <t>GLN1A</t>
  </si>
  <si>
    <t>YABA</t>
  </si>
  <si>
    <t>RL34</t>
  </si>
  <si>
    <t>CDSA</t>
  </si>
  <si>
    <t>MAO2</t>
  </si>
  <si>
    <t xml:space="preserve">BACSU     582    </t>
  </si>
  <si>
    <t>YWQN</t>
  </si>
  <si>
    <t>YOAE</t>
  </si>
  <si>
    <t xml:space="preserve">BACSU     680    </t>
  </si>
  <si>
    <t>YHDJ</t>
  </si>
  <si>
    <t>YEZF</t>
  </si>
  <si>
    <t>GERKB</t>
  </si>
  <si>
    <t>SPX</t>
  </si>
  <si>
    <t xml:space="preserve">BACSU      131    </t>
  </si>
  <si>
    <t>END4</t>
  </si>
  <si>
    <t>ALBF</t>
  </si>
  <si>
    <t>YTFI</t>
  </si>
  <si>
    <t>YSNF</t>
  </si>
  <si>
    <t>YRZQ</t>
  </si>
  <si>
    <t>YPUF</t>
  </si>
  <si>
    <t>YJCS</t>
  </si>
  <si>
    <t>ALDH5</t>
  </si>
  <si>
    <t xml:space="preserve">BACSU    485    </t>
  </si>
  <si>
    <t>HIS7</t>
  </si>
  <si>
    <t>HISX</t>
  </si>
  <si>
    <t>YCZE</t>
  </si>
  <si>
    <t>YUFQ</t>
  </si>
  <si>
    <t>YQCC</t>
  </si>
  <si>
    <t>YHFI</t>
  </si>
  <si>
    <t>MANA1</t>
  </si>
  <si>
    <t>YDBI</t>
  </si>
  <si>
    <t xml:space="preserve">BACSU     350    </t>
  </si>
  <si>
    <t>PKSC</t>
  </si>
  <si>
    <t>SIRA</t>
  </si>
  <si>
    <t>GLMS</t>
  </si>
  <si>
    <t>YUIH</t>
  </si>
  <si>
    <t>YRKP</t>
  </si>
  <si>
    <t>RLMCD</t>
  </si>
  <si>
    <t xml:space="preserve">BACSU    459    </t>
  </si>
  <si>
    <t>DUS2</t>
  </si>
  <si>
    <t>THIO</t>
  </si>
  <si>
    <t>DCTA</t>
  </si>
  <si>
    <t>KDGK</t>
  </si>
  <si>
    <t>YWMA</t>
  </si>
  <si>
    <t>YUTD</t>
  </si>
  <si>
    <t>YPZH</t>
  </si>
  <si>
    <t>YOBV</t>
  </si>
  <si>
    <t>ALBD</t>
  </si>
  <si>
    <t>GUDD</t>
  </si>
  <si>
    <t>HEM1</t>
  </si>
  <si>
    <t>GUAC</t>
  </si>
  <si>
    <t>YEEC</t>
  </si>
  <si>
    <t>TGL</t>
  </si>
  <si>
    <t xml:space="preserve">BACSU      245    </t>
  </si>
  <si>
    <t>YTZC</t>
  </si>
  <si>
    <t>YRKJ</t>
  </si>
  <si>
    <t>YOGA</t>
  </si>
  <si>
    <t>YNFE</t>
  </si>
  <si>
    <t>YFHF</t>
  </si>
  <si>
    <t>YAAR</t>
  </si>
  <si>
    <t>NAP</t>
  </si>
  <si>
    <t xml:space="preserve">BACSU      300    </t>
  </si>
  <si>
    <t>ENGB</t>
  </si>
  <si>
    <t>SKFF</t>
  </si>
  <si>
    <t>YIZD</t>
  </si>
  <si>
    <t>SUFS</t>
  </si>
  <si>
    <t>YFIS</t>
  </si>
  <si>
    <t>YORZ</t>
  </si>
  <si>
    <t>YDZQ</t>
  </si>
  <si>
    <t>MOTA</t>
  </si>
  <si>
    <t>CWBA</t>
  </si>
  <si>
    <t>RS14B</t>
  </si>
  <si>
    <t xml:space="preserve">BACSU    89     </t>
  </si>
  <si>
    <t>YTXE</t>
  </si>
  <si>
    <t>YRDF</t>
  </si>
  <si>
    <t>YOPK</t>
  </si>
  <si>
    <t>YOEC</t>
  </si>
  <si>
    <t>YKZW</t>
  </si>
  <si>
    <t>YBFI</t>
  </si>
  <si>
    <t>URK</t>
  </si>
  <si>
    <t xml:space="preserve">BACSU      211    </t>
  </si>
  <si>
    <t>MDXE</t>
  </si>
  <si>
    <t>PTEB</t>
  </si>
  <si>
    <t>SUFB</t>
  </si>
  <si>
    <t>BSHC</t>
  </si>
  <si>
    <t>YBXI</t>
  </si>
  <si>
    <t>DHBE</t>
  </si>
  <si>
    <t>YOAV</t>
  </si>
  <si>
    <t>YLXW</t>
  </si>
  <si>
    <t>SACB</t>
  </si>
  <si>
    <t>LYTA</t>
  </si>
  <si>
    <t>CYMR</t>
  </si>
  <si>
    <t>NOSO</t>
  </si>
  <si>
    <t>IOLJ</t>
  </si>
  <si>
    <t>YYCQ</t>
  </si>
  <si>
    <t>YYAJ</t>
  </si>
  <si>
    <t>YQHP</t>
  </si>
  <si>
    <t>YLXG</t>
  </si>
  <si>
    <t>YKOF</t>
  </si>
  <si>
    <t>LEVB</t>
  </si>
  <si>
    <t xml:space="preserve">BACSU     516    </t>
  </si>
  <si>
    <t>DARA</t>
  </si>
  <si>
    <t>GLPD</t>
  </si>
  <si>
    <t>RSIW</t>
  </si>
  <si>
    <t>LRGA</t>
  </si>
  <si>
    <t>ARFM</t>
  </si>
  <si>
    <t>HUTP</t>
  </si>
  <si>
    <t>IF1</t>
  </si>
  <si>
    <t xml:space="preserve">BACSU      72     </t>
  </si>
  <si>
    <t>DEGS</t>
  </si>
  <si>
    <t>YWNB</t>
  </si>
  <si>
    <t>YTRB</t>
  </si>
  <si>
    <t>YTAF</t>
  </si>
  <si>
    <t>YOYB</t>
  </si>
  <si>
    <t>YLQH</t>
  </si>
  <si>
    <t>YJCR</t>
  </si>
  <si>
    <t>BACF</t>
  </si>
  <si>
    <t>PTJA</t>
  </si>
  <si>
    <t>MRPE</t>
  </si>
  <si>
    <t>DLTA</t>
  </si>
  <si>
    <t>YHFP</t>
  </si>
  <si>
    <t>HXLR</t>
  </si>
  <si>
    <t>YOSG</t>
  </si>
  <si>
    <t>YNCB</t>
  </si>
  <si>
    <t>YDER</t>
  </si>
  <si>
    <t>MTLD</t>
  </si>
  <si>
    <t>TUAG</t>
  </si>
  <si>
    <t>BLTD</t>
  </si>
  <si>
    <t>BIRA</t>
  </si>
  <si>
    <t>XKDU</t>
  </si>
  <si>
    <t>YDEJ</t>
  </si>
  <si>
    <t>PTMCB</t>
  </si>
  <si>
    <t xml:space="preserve">BACSU    478    </t>
  </si>
  <si>
    <t>GANP</t>
  </si>
  <si>
    <t xml:space="preserve">BACSU     418    </t>
  </si>
  <si>
    <t>NASC</t>
  </si>
  <si>
    <t xml:space="preserve">BACSU     710    </t>
  </si>
  <si>
    <t>YVFS</t>
  </si>
  <si>
    <t>YOPL</t>
  </si>
  <si>
    <t>YOPH</t>
  </si>
  <si>
    <t>YJIA</t>
  </si>
  <si>
    <t>COMEB</t>
  </si>
  <si>
    <t>HTPG</t>
  </si>
  <si>
    <t xml:space="preserve">BACSU     626    </t>
  </si>
  <si>
    <t>SP5AC</t>
  </si>
  <si>
    <t xml:space="preserve">BACSU    150    </t>
  </si>
  <si>
    <t>PUR5</t>
  </si>
  <si>
    <t>YCBO</t>
  </si>
  <si>
    <t>IXTPA</t>
  </si>
  <si>
    <t xml:space="preserve">BACSU    198    </t>
  </si>
  <si>
    <t>YWDI</t>
  </si>
  <si>
    <t>YQJF</t>
  </si>
  <si>
    <t>XKDK</t>
  </si>
  <si>
    <t>NFRA2</t>
  </si>
  <si>
    <t>LNRL</t>
  </si>
  <si>
    <t>YYAM</t>
  </si>
  <si>
    <t>YWRF</t>
  </si>
  <si>
    <t>YUZG</t>
  </si>
  <si>
    <t>YTLQ</t>
  </si>
  <si>
    <t>YRZA</t>
  </si>
  <si>
    <t>YPPC</t>
  </si>
  <si>
    <t>EABN2</t>
  </si>
  <si>
    <t xml:space="preserve">BACSU    469    </t>
  </si>
  <si>
    <t>IOLD</t>
  </si>
  <si>
    <t>YBYB</t>
  </si>
  <si>
    <t>BCEA</t>
  </si>
  <si>
    <t>LNRK</t>
  </si>
  <si>
    <t>THIN</t>
  </si>
  <si>
    <t>DLTD</t>
  </si>
  <si>
    <t>YXJO</t>
  </si>
  <si>
    <t>YWOH</t>
  </si>
  <si>
    <t>YPBG</t>
  </si>
  <si>
    <t>YOBD</t>
  </si>
  <si>
    <t>AROA</t>
  </si>
  <si>
    <t>DISA</t>
  </si>
  <si>
    <t>PUTR</t>
  </si>
  <si>
    <t xml:space="preserve">BACSU     411    </t>
  </si>
  <si>
    <t>YFIZ</t>
  </si>
  <si>
    <t>YFIF</t>
  </si>
  <si>
    <t>ZNUC</t>
  </si>
  <si>
    <t>YVAP</t>
  </si>
  <si>
    <t>YUGE</t>
  </si>
  <si>
    <t>YOZX</t>
  </si>
  <si>
    <t>YDJN</t>
  </si>
  <si>
    <t>ATPD</t>
  </si>
  <si>
    <t>KDUD</t>
  </si>
  <si>
    <t>MPR</t>
  </si>
  <si>
    <t xml:space="preserve">BACSU      313    </t>
  </si>
  <si>
    <t>YWTC</t>
  </si>
  <si>
    <t>YURQ</t>
  </si>
  <si>
    <t>YQGE</t>
  </si>
  <si>
    <t>YOMQ</t>
  </si>
  <si>
    <t>YNZG</t>
  </si>
  <si>
    <t>YKVI</t>
  </si>
  <si>
    <t xml:space="preserve">BACSU     347    </t>
  </si>
  <si>
    <t>YKON</t>
  </si>
  <si>
    <t>YKKB</t>
  </si>
  <si>
    <t>YJCL</t>
  </si>
  <si>
    <t>KAPB</t>
  </si>
  <si>
    <t>MURF</t>
  </si>
  <si>
    <t>EFEU</t>
  </si>
  <si>
    <t>YRKN</t>
  </si>
  <si>
    <t>YQZK</t>
  </si>
  <si>
    <t>DPAB</t>
  </si>
  <si>
    <t>YITR</t>
  </si>
  <si>
    <t>YDGA</t>
  </si>
  <si>
    <t>RF1</t>
  </si>
  <si>
    <t xml:space="preserve">BACSU      356    </t>
  </si>
  <si>
    <t>CTSR</t>
  </si>
  <si>
    <t>YRKH</t>
  </si>
  <si>
    <t>YQBM</t>
  </si>
  <si>
    <t>YONP</t>
  </si>
  <si>
    <t>YLXQ</t>
  </si>
  <si>
    <t>YLBJ</t>
  </si>
  <si>
    <t>KCY</t>
  </si>
  <si>
    <t xml:space="preserve">BACSU      224    </t>
  </si>
  <si>
    <t>ILVE2</t>
  </si>
  <si>
    <t xml:space="preserve">BACSU    363    </t>
  </si>
  <si>
    <t>ISPA</t>
  </si>
  <si>
    <t>OBG</t>
  </si>
  <si>
    <t xml:space="preserve">BACSU      428    </t>
  </si>
  <si>
    <t>GLCP</t>
  </si>
  <si>
    <t>YHDT</t>
  </si>
  <si>
    <t>GLPF</t>
  </si>
  <si>
    <t>IABF2</t>
  </si>
  <si>
    <t>YORJ</t>
  </si>
  <si>
    <t>TLPB</t>
  </si>
  <si>
    <t>GMUR</t>
  </si>
  <si>
    <t>DEGV</t>
  </si>
  <si>
    <t>YXZC</t>
  </si>
  <si>
    <t>YXKI</t>
  </si>
  <si>
    <t>YOMJ</t>
  </si>
  <si>
    <t>SPEE</t>
  </si>
  <si>
    <t>GUTA</t>
  </si>
  <si>
    <t>CPXY</t>
  </si>
  <si>
    <t>ARAR</t>
  </si>
  <si>
    <t>YETN</t>
  </si>
  <si>
    <t>YOSL</t>
  </si>
  <si>
    <t>YOBH</t>
  </si>
  <si>
    <t>YJLA</t>
  </si>
  <si>
    <t>DBPA</t>
  </si>
  <si>
    <t>METP</t>
  </si>
  <si>
    <t>YBXH</t>
  </si>
  <si>
    <t>YBCL</t>
  </si>
  <si>
    <t>NFI</t>
  </si>
  <si>
    <t>YUXH</t>
  </si>
  <si>
    <t>KHTT</t>
  </si>
  <si>
    <t>SYR</t>
  </si>
  <si>
    <t xml:space="preserve">BACSU      556    </t>
  </si>
  <si>
    <t>YFMI</t>
  </si>
  <si>
    <t>YWBG</t>
  </si>
  <si>
    <t>YUFP</t>
  </si>
  <si>
    <t>YPIP</t>
  </si>
  <si>
    <t>TLPC</t>
  </si>
  <si>
    <t>YCSN</t>
  </si>
  <si>
    <t>PTWCB</t>
  </si>
  <si>
    <t xml:space="preserve">BACSU    452    </t>
  </si>
  <si>
    <t>LIPO</t>
  </si>
  <si>
    <t xml:space="preserve">BACSU     502    </t>
  </si>
  <si>
    <t>YDHC</t>
  </si>
  <si>
    <t>XKDV</t>
  </si>
  <si>
    <t xml:space="preserve">BACSU     687    </t>
  </si>
  <si>
    <t>YHFQ</t>
  </si>
  <si>
    <t>PSLS</t>
  </si>
  <si>
    <t>SKFA</t>
  </si>
  <si>
    <t>SINI</t>
  </si>
  <si>
    <t>KAMA</t>
  </si>
  <si>
    <t>YRHP</t>
  </si>
  <si>
    <t>YONB</t>
  </si>
  <si>
    <t>YNZE</t>
  </si>
  <si>
    <t>YKYB</t>
  </si>
  <si>
    <t>PYRE</t>
  </si>
  <si>
    <t>EFEN</t>
  </si>
  <si>
    <t>PHOP</t>
  </si>
  <si>
    <t>IDH</t>
  </si>
  <si>
    <t xml:space="preserve">BACSU      423    </t>
  </si>
  <si>
    <t>YHDY</t>
  </si>
  <si>
    <t>YOZO</t>
  </si>
  <si>
    <t>YKVT</t>
  </si>
  <si>
    <t>COTV</t>
  </si>
  <si>
    <t>NADC</t>
  </si>
  <si>
    <t>SP0M</t>
  </si>
  <si>
    <t>ALDH3</t>
  </si>
  <si>
    <t xml:space="preserve">BACSU    445    </t>
  </si>
  <si>
    <t>XEPA</t>
  </si>
  <si>
    <t>YERD</t>
  </si>
  <si>
    <t>AROE</t>
  </si>
  <si>
    <t>LSPA</t>
  </si>
  <si>
    <t>YPUE</t>
  </si>
  <si>
    <t>DPO1</t>
  </si>
  <si>
    <t>SSBA</t>
  </si>
  <si>
    <t>PBPH</t>
  </si>
  <si>
    <t xml:space="preserve">BACSU     704    </t>
  </si>
  <si>
    <t>BGLA</t>
  </si>
  <si>
    <t>YDDK</t>
  </si>
  <si>
    <t>YKZV</t>
  </si>
  <si>
    <t>RAPB</t>
  </si>
  <si>
    <t>ACUC</t>
  </si>
  <si>
    <t>FADH</t>
  </si>
  <si>
    <t>SDPR</t>
  </si>
  <si>
    <t>THIS</t>
  </si>
  <si>
    <t>YXEJ</t>
  </si>
  <si>
    <t>YQAF</t>
  </si>
  <si>
    <t>SLTSR</t>
  </si>
  <si>
    <t xml:space="preserve">BACSU    158    </t>
  </si>
  <si>
    <t>YDJM</t>
  </si>
  <si>
    <t>AROB</t>
  </si>
  <si>
    <t>CWLH</t>
  </si>
  <si>
    <t>YUAD</t>
  </si>
  <si>
    <t>YTQB</t>
  </si>
  <si>
    <t>YRDC</t>
  </si>
  <si>
    <t>YOTB</t>
  </si>
  <si>
    <t>YHCZ</t>
  </si>
  <si>
    <t>NRDEB</t>
  </si>
  <si>
    <t xml:space="preserve">BACSU    1084   </t>
  </si>
  <si>
    <t>NPRE</t>
  </si>
  <si>
    <t xml:space="preserve">BACSU     521    </t>
  </si>
  <si>
    <t>YESM</t>
  </si>
  <si>
    <t>YYAE</t>
  </si>
  <si>
    <t xml:space="preserve">BACSU     667    </t>
  </si>
  <si>
    <t>YVRN</t>
  </si>
  <si>
    <t>YOQS</t>
  </si>
  <si>
    <t>MNAA</t>
  </si>
  <si>
    <t>RL3</t>
  </si>
  <si>
    <t>EXUT</t>
  </si>
  <si>
    <t>YDJP</t>
  </si>
  <si>
    <t>YVZA</t>
  </si>
  <si>
    <t>YUTH</t>
  </si>
  <si>
    <t>YTNM</t>
  </si>
  <si>
    <t>PROJ</t>
  </si>
  <si>
    <t>SSPL</t>
  </si>
  <si>
    <t xml:space="preserve">BACSU     42     </t>
  </si>
  <si>
    <t>YXZJ</t>
  </si>
  <si>
    <t>YWMB</t>
  </si>
  <si>
    <t>YRBC</t>
  </si>
  <si>
    <t>YKZP</t>
  </si>
  <si>
    <t>YJGB</t>
  </si>
  <si>
    <t>EPSF</t>
  </si>
  <si>
    <t>PLSX</t>
  </si>
  <si>
    <t>COMGF</t>
  </si>
  <si>
    <t xml:space="preserve">BACSU    127    </t>
  </si>
  <si>
    <t>RPSG</t>
  </si>
  <si>
    <t>LUXS</t>
  </si>
  <si>
    <t>SPSG</t>
  </si>
  <si>
    <t>SUBV</t>
  </si>
  <si>
    <t>YFHP</t>
  </si>
  <si>
    <t xml:space="preserve">BACSU     327    </t>
  </si>
  <si>
    <t>DNAK</t>
  </si>
  <si>
    <t>MURI1</t>
  </si>
  <si>
    <t>GUDP</t>
  </si>
  <si>
    <t>YHED</t>
  </si>
  <si>
    <t>XTMB</t>
  </si>
  <si>
    <t>YXJI</t>
  </si>
  <si>
    <t>YUEG</t>
  </si>
  <si>
    <t>ISCS1</t>
  </si>
  <si>
    <t xml:space="preserve">BACSU    379    </t>
  </si>
  <si>
    <t>PSTB1</t>
  </si>
  <si>
    <t xml:space="preserve">BACSU    260    </t>
  </si>
  <si>
    <t>YFMC</t>
  </si>
  <si>
    <t>YFNF</t>
  </si>
  <si>
    <t>PTFB</t>
  </si>
  <si>
    <t>RSBW</t>
  </si>
  <si>
    <t>YRAD</t>
  </si>
  <si>
    <t>YQKA</t>
  </si>
  <si>
    <t>YKZD</t>
  </si>
  <si>
    <t>GDND</t>
  </si>
  <si>
    <t>HUTI</t>
  </si>
  <si>
    <t>ROCR</t>
  </si>
  <si>
    <t>DLDH3</t>
  </si>
  <si>
    <t xml:space="preserve">BACSU    458    </t>
  </si>
  <si>
    <t>CHEA</t>
  </si>
  <si>
    <t xml:space="preserve">BACSU     672    </t>
  </si>
  <si>
    <t>DEGU</t>
  </si>
  <si>
    <t>MURA2</t>
  </si>
  <si>
    <t xml:space="preserve">BACSU    429    </t>
  </si>
  <si>
    <t>TAGD</t>
  </si>
  <si>
    <t>EFG</t>
  </si>
  <si>
    <t xml:space="preserve">BACSU      692    </t>
  </si>
  <si>
    <t>SP4A</t>
  </si>
  <si>
    <t>YRZF</t>
  </si>
  <si>
    <t>GERAC</t>
  </si>
  <si>
    <t>GERKC</t>
  </si>
  <si>
    <t xml:space="preserve">BACSU    407    </t>
  </si>
  <si>
    <t>KTRD</t>
  </si>
  <si>
    <t>DHLE</t>
  </si>
  <si>
    <t>YHCH</t>
  </si>
  <si>
    <t>YPOP</t>
  </si>
  <si>
    <t>YPFB</t>
  </si>
  <si>
    <t>XKDI</t>
  </si>
  <si>
    <t>CWLS</t>
  </si>
  <si>
    <t>YHBE</t>
  </si>
  <si>
    <t>SYY1</t>
  </si>
  <si>
    <t>YHXC</t>
  </si>
  <si>
    <t>YITV</t>
  </si>
  <si>
    <t>GERBC</t>
  </si>
  <si>
    <t>BCCP</t>
  </si>
  <si>
    <t>DCTB</t>
  </si>
  <si>
    <t>YTKA</t>
  </si>
  <si>
    <t>YISL</t>
  </si>
  <si>
    <t>HFQ</t>
  </si>
  <si>
    <t xml:space="preserve">BACSU      73     </t>
  </si>
  <si>
    <t>SCO1</t>
  </si>
  <si>
    <t>NIN</t>
  </si>
  <si>
    <t>YFLP</t>
  </si>
  <si>
    <t>YXZL</t>
  </si>
  <si>
    <t>YQBJ</t>
  </si>
  <si>
    <t>YPJB</t>
  </si>
  <si>
    <t>YOSD</t>
  </si>
  <si>
    <t>IOLH</t>
  </si>
  <si>
    <t>SSPA</t>
  </si>
  <si>
    <t>PROD2</t>
  </si>
  <si>
    <t>PANC</t>
  </si>
  <si>
    <t>YBDJ</t>
  </si>
  <si>
    <t>CATE</t>
  </si>
  <si>
    <t xml:space="preserve">BACSU     686    </t>
  </si>
  <si>
    <t>YESP</t>
  </si>
  <si>
    <t>3MGH</t>
  </si>
  <si>
    <t>MENB</t>
  </si>
  <si>
    <t>ADHB</t>
  </si>
  <si>
    <t>YQAC</t>
  </si>
  <si>
    <t>RASP</t>
  </si>
  <si>
    <t>GLSA2</t>
  </si>
  <si>
    <t xml:space="preserve">BACSU    309    </t>
  </si>
  <si>
    <t>ACCC1</t>
  </si>
  <si>
    <t xml:space="preserve">BACSU    450    </t>
  </si>
  <si>
    <t>YODF</t>
  </si>
  <si>
    <t>YNGK</t>
  </si>
  <si>
    <t>YKZK</t>
  </si>
  <si>
    <t>YDES</t>
  </si>
  <si>
    <t>CSBX</t>
  </si>
  <si>
    <t>LIAH</t>
  </si>
  <si>
    <t>BSHA</t>
  </si>
  <si>
    <t>GS14</t>
  </si>
  <si>
    <t>TYRA</t>
  </si>
  <si>
    <t>COTJA</t>
  </si>
  <si>
    <t>YVCP</t>
  </si>
  <si>
    <t>YSOA</t>
  </si>
  <si>
    <t>YPRB</t>
  </si>
  <si>
    <t>YJBL</t>
  </si>
  <si>
    <t>AEEP</t>
  </si>
  <si>
    <t>SP2D</t>
  </si>
  <si>
    <t>GSAB</t>
  </si>
  <si>
    <t>YFMK</t>
  </si>
  <si>
    <t>THL</t>
  </si>
  <si>
    <t xml:space="preserve">BACSU      393    </t>
  </si>
  <si>
    <t>YWQO</t>
  </si>
  <si>
    <t>YTXJ</t>
  </si>
  <si>
    <t>YQGU</t>
  </si>
  <si>
    <t>SP3AG</t>
  </si>
  <si>
    <t>ODBB</t>
  </si>
  <si>
    <t>YIDD</t>
  </si>
  <si>
    <t>BIOI</t>
  </si>
  <si>
    <t>YRKD</t>
  </si>
  <si>
    <t>YQAR</t>
  </si>
  <si>
    <t>YOBK</t>
  </si>
  <si>
    <t>YKUH</t>
  </si>
  <si>
    <t>XKDJ</t>
  </si>
  <si>
    <t>NIFS</t>
  </si>
  <si>
    <t>SLRA</t>
  </si>
  <si>
    <t>MOBB</t>
  </si>
  <si>
    <t>PHOE</t>
  </si>
  <si>
    <t>LYTH</t>
  </si>
  <si>
    <t>YWOG</t>
  </si>
  <si>
    <t>YOPJ</t>
  </si>
  <si>
    <t>YKOT</t>
  </si>
  <si>
    <t>CYSI</t>
  </si>
  <si>
    <t>YESU</t>
  </si>
  <si>
    <t>TATAY</t>
  </si>
  <si>
    <t xml:space="preserve">BACSU    57     </t>
  </si>
  <si>
    <t>CTPB</t>
  </si>
  <si>
    <t>SACY</t>
  </si>
  <si>
    <t>YHCA</t>
  </si>
  <si>
    <t>SPSC</t>
  </si>
  <si>
    <t>YDIS</t>
  </si>
  <si>
    <t>PPOX</t>
  </si>
  <si>
    <t>YDCA</t>
  </si>
  <si>
    <t>YDFF</t>
  </si>
  <si>
    <t>YQHO</t>
  </si>
  <si>
    <t>YCZL</t>
  </si>
  <si>
    <t>EPSL</t>
  </si>
  <si>
    <t>YHAH</t>
  </si>
  <si>
    <t>KTRC</t>
  </si>
  <si>
    <t>YDEA</t>
  </si>
  <si>
    <t>MNTB</t>
  </si>
  <si>
    <t>YWDE</t>
  </si>
  <si>
    <t>YVBU</t>
  </si>
  <si>
    <t>YORV</t>
  </si>
  <si>
    <t>YORB</t>
  </si>
  <si>
    <t>YNDD</t>
  </si>
  <si>
    <t>YKUI</t>
  </si>
  <si>
    <t>SPRTL</t>
  </si>
  <si>
    <t>GERPB</t>
  </si>
  <si>
    <t xml:space="preserve">BACSU    77     </t>
  </si>
  <si>
    <t>TRMD</t>
  </si>
  <si>
    <t>SCP2</t>
  </si>
  <si>
    <t>CGEC</t>
  </si>
  <si>
    <t>YXEM</t>
  </si>
  <si>
    <t>YWNA</t>
  </si>
  <si>
    <t>YUSO</t>
  </si>
  <si>
    <t>YOBE</t>
  </si>
  <si>
    <t>FTSX</t>
  </si>
  <si>
    <t>CCDA</t>
  </si>
  <si>
    <t>SP3E</t>
  </si>
  <si>
    <t xml:space="preserve">BACSU     787    </t>
  </si>
  <si>
    <t>YDCC</t>
  </si>
  <si>
    <t>YDIK</t>
  </si>
  <si>
    <t>MTLR</t>
  </si>
  <si>
    <t xml:space="preserve">BACSU     694    </t>
  </si>
  <si>
    <t>YCBR</t>
  </si>
  <si>
    <t>FEUC</t>
  </si>
  <si>
    <t>YSZB</t>
  </si>
  <si>
    <t>YOTN</t>
  </si>
  <si>
    <t>YOPI</t>
  </si>
  <si>
    <t>YOKL</t>
  </si>
  <si>
    <t>YCSI</t>
  </si>
  <si>
    <t>BACA</t>
  </si>
  <si>
    <t>FHUG</t>
  </si>
  <si>
    <t>YFLA</t>
  </si>
  <si>
    <t>PSTB2</t>
  </si>
  <si>
    <t xml:space="preserve">BACSU    269    </t>
  </si>
  <si>
    <t>GUN2</t>
  </si>
  <si>
    <t>YXLG</t>
  </si>
  <si>
    <t>YRZH</t>
  </si>
  <si>
    <t>YOMK</t>
  </si>
  <si>
    <t>YOAD</t>
  </si>
  <si>
    <t>MCPC</t>
  </si>
  <si>
    <t>ARAN</t>
  </si>
  <si>
    <t>GERM</t>
  </si>
  <si>
    <t>RS14</t>
  </si>
  <si>
    <t>TLP</t>
  </si>
  <si>
    <t xml:space="preserve">BACSU      83     </t>
  </si>
  <si>
    <t>YURJ</t>
  </si>
  <si>
    <t>YTDA</t>
  </si>
  <si>
    <t>YOML</t>
  </si>
  <si>
    <t>RS19</t>
  </si>
  <si>
    <t>NRGB</t>
  </si>
  <si>
    <t>MENA</t>
  </si>
  <si>
    <t>DAGK</t>
  </si>
  <si>
    <t>CGEA</t>
  </si>
  <si>
    <t>YVZJ</t>
  </si>
  <si>
    <t>YUGM</t>
  </si>
  <si>
    <t>YEFB</t>
  </si>
  <si>
    <t>YBDO</t>
  </si>
  <si>
    <t>ODPA</t>
  </si>
  <si>
    <t>QCRB</t>
  </si>
  <si>
    <t>ACYP</t>
  </si>
  <si>
    <t>GABR</t>
  </si>
  <si>
    <t>SP0A</t>
  </si>
  <si>
    <t>ETFA</t>
  </si>
  <si>
    <t>GLNT</t>
  </si>
  <si>
    <t>RSBS</t>
  </si>
  <si>
    <t>YXED</t>
  </si>
  <si>
    <t>F16PC</t>
  </si>
  <si>
    <t xml:space="preserve">BACSU    641    </t>
  </si>
  <si>
    <t>RACX</t>
  </si>
  <si>
    <t>YITU</t>
  </si>
  <si>
    <t>SDPI</t>
  </si>
  <si>
    <t>YLQC</t>
  </si>
  <si>
    <t>YKZC</t>
  </si>
  <si>
    <t>YKOC</t>
  </si>
  <si>
    <t>YFME</t>
  </si>
  <si>
    <t>CDOA</t>
  </si>
  <si>
    <t>MGSR</t>
  </si>
  <si>
    <t>YCLP</t>
  </si>
  <si>
    <t>YOLI</t>
  </si>
  <si>
    <t>YMZB</t>
  </si>
  <si>
    <t>FENR2</t>
  </si>
  <si>
    <t xml:space="preserve">BACSU    332    </t>
  </si>
  <si>
    <t>ZAPA</t>
  </si>
  <si>
    <t>YPMA</t>
  </si>
  <si>
    <t>YOMW</t>
  </si>
  <si>
    <t>YOCA</t>
  </si>
  <si>
    <t>CCPB</t>
  </si>
  <si>
    <t>PYRDB</t>
  </si>
  <si>
    <t xml:space="preserve">BACSU    311    </t>
  </si>
  <si>
    <t>SPVIF</t>
  </si>
  <si>
    <t xml:space="preserve">BACSU    84     </t>
  </si>
  <si>
    <t>KPRS</t>
  </si>
  <si>
    <t>SUBT</t>
  </si>
  <si>
    <t>YVLA</t>
  </si>
  <si>
    <t>YQBO</t>
  </si>
  <si>
    <t xml:space="preserve">BACSU     1585   </t>
  </si>
  <si>
    <t>YOFA</t>
  </si>
  <si>
    <t>GMUD</t>
  </si>
  <si>
    <t>DTD</t>
  </si>
  <si>
    <t>YYAO</t>
  </si>
  <si>
    <t>YXIH</t>
  </si>
  <si>
    <t>YVCI</t>
  </si>
  <si>
    <t>YTNA</t>
  </si>
  <si>
    <t>YQXG</t>
  </si>
  <si>
    <t>YOQJ</t>
  </si>
  <si>
    <t>PHOR</t>
  </si>
  <si>
    <t>YTCQ</t>
  </si>
  <si>
    <t xml:space="preserve">BACSU     498    </t>
  </si>
  <si>
    <t>YRBE</t>
  </si>
  <si>
    <t>YOKE</t>
  </si>
  <si>
    <t>TRXB</t>
  </si>
  <si>
    <t>QUEF</t>
  </si>
  <si>
    <t>YHAO</t>
  </si>
  <si>
    <t>MRPG</t>
  </si>
  <si>
    <t>AADK</t>
  </si>
  <si>
    <t>YSDB</t>
  </si>
  <si>
    <t>YPZC</t>
  </si>
  <si>
    <t>FLID</t>
  </si>
  <si>
    <t>MED</t>
  </si>
  <si>
    <t>YHFF</t>
  </si>
  <si>
    <t>YCNE</t>
  </si>
  <si>
    <t>YFKS</t>
  </si>
  <si>
    <t>BIOF1</t>
  </si>
  <si>
    <t xml:space="preserve">BACSU    392    </t>
  </si>
  <si>
    <t>YSMA</t>
  </si>
  <si>
    <t>CDLS</t>
  </si>
  <si>
    <t>RSBRD</t>
  </si>
  <si>
    <t>MANB</t>
  </si>
  <si>
    <t>SECE</t>
  </si>
  <si>
    <t>RUVA</t>
  </si>
  <si>
    <t>YFZA</t>
  </si>
  <si>
    <t>YABG</t>
  </si>
  <si>
    <t>NTDA</t>
  </si>
  <si>
    <t>KTHY</t>
  </si>
  <si>
    <t>YEEK</t>
  </si>
  <si>
    <t>YYAP</t>
  </si>
  <si>
    <t>YPRA</t>
  </si>
  <si>
    <t xml:space="preserve">BACSU     749    </t>
  </si>
  <si>
    <t>RAPJ</t>
  </si>
  <si>
    <t>COIA</t>
  </si>
  <si>
    <t>SCRK</t>
  </si>
  <si>
    <t>RL2</t>
  </si>
  <si>
    <t xml:space="preserve">BACSU      277    </t>
  </si>
  <si>
    <t>PYRB</t>
  </si>
  <si>
    <t>PSIE</t>
  </si>
  <si>
    <t>SP5S</t>
  </si>
  <si>
    <t>ARAQ</t>
  </si>
  <si>
    <t>YQEN</t>
  </si>
  <si>
    <t>YONU</t>
  </si>
  <si>
    <t>YOJN</t>
  </si>
  <si>
    <t>YLXF</t>
  </si>
  <si>
    <t>YLBK</t>
  </si>
  <si>
    <t>YLBE</t>
  </si>
  <si>
    <t>BIOK</t>
  </si>
  <si>
    <t>RPSE</t>
  </si>
  <si>
    <t>COTB</t>
  </si>
  <si>
    <t>EPSE</t>
  </si>
  <si>
    <t>CBP1</t>
  </si>
  <si>
    <t>GLNQ</t>
  </si>
  <si>
    <t>RIMM</t>
  </si>
  <si>
    <t>WPRA</t>
  </si>
  <si>
    <t xml:space="preserve">BACSU     894    </t>
  </si>
  <si>
    <t>SP3AD</t>
  </si>
  <si>
    <t>CYDA</t>
  </si>
  <si>
    <t>COMEC</t>
  </si>
  <si>
    <t xml:space="preserve">BACSU    776    </t>
  </si>
  <si>
    <t>RPSK</t>
  </si>
  <si>
    <t>FLIE</t>
  </si>
  <si>
    <t>YXXB</t>
  </si>
  <si>
    <t>YQBH</t>
  </si>
  <si>
    <t>SYL</t>
  </si>
  <si>
    <t xml:space="preserve">BACSU      804    </t>
  </si>
  <si>
    <t>PCCB</t>
  </si>
  <si>
    <t>YDCG</t>
  </si>
  <si>
    <t>ACPS</t>
  </si>
  <si>
    <t>MNMG</t>
  </si>
  <si>
    <t xml:space="preserve">BACSU     628    </t>
  </si>
  <si>
    <t>YBFA</t>
  </si>
  <si>
    <t>YTXO</t>
  </si>
  <si>
    <t>YKJA</t>
  </si>
  <si>
    <t>YKFC</t>
  </si>
  <si>
    <t>RL4</t>
  </si>
  <si>
    <t>MSCL</t>
  </si>
  <si>
    <t>REMB</t>
  </si>
  <si>
    <t>YBAS</t>
  </si>
  <si>
    <t>YCLE</t>
  </si>
  <si>
    <t>YVCQ</t>
  </si>
  <si>
    <t>YURR</t>
  </si>
  <si>
    <t>YTRC</t>
  </si>
  <si>
    <t>YQAP</t>
  </si>
  <si>
    <t>YORE</t>
  </si>
  <si>
    <t>YCNB</t>
  </si>
  <si>
    <t>PTFA</t>
  </si>
  <si>
    <t>SFP</t>
  </si>
  <si>
    <t>YYZM</t>
  </si>
  <si>
    <t>YQXA</t>
  </si>
  <si>
    <t>YPSC</t>
  </si>
  <si>
    <t>YKUV</t>
  </si>
  <si>
    <t>YEEI</t>
  </si>
  <si>
    <t>PKSI</t>
  </si>
  <si>
    <t>ISPH</t>
  </si>
  <si>
    <t>PYC</t>
  </si>
  <si>
    <t xml:space="preserve">BACSU      1148   </t>
  </si>
  <si>
    <t>YAAT</t>
  </si>
  <si>
    <t>G3P1</t>
  </si>
  <si>
    <t>YFHM</t>
  </si>
  <si>
    <t>RPOE</t>
  </si>
  <si>
    <t>MAEN</t>
  </si>
  <si>
    <t>BDBC</t>
  </si>
  <si>
    <t>RBFA</t>
  </si>
  <si>
    <t>VEG</t>
  </si>
  <si>
    <t xml:space="preserve">BACSU      86     </t>
  </si>
  <si>
    <t>SP0E</t>
  </si>
  <si>
    <t>XKDN</t>
  </si>
  <si>
    <t>YCBN</t>
  </si>
  <si>
    <t>KTRA</t>
  </si>
  <si>
    <t>DPO3A</t>
  </si>
  <si>
    <t xml:space="preserve">BACSU    1115   </t>
  </si>
  <si>
    <t>YQJU</t>
  </si>
  <si>
    <t>YQAN</t>
  </si>
  <si>
    <t>RHAA</t>
  </si>
  <si>
    <t>YBEF</t>
  </si>
  <si>
    <t>OPUBB</t>
  </si>
  <si>
    <t>YRAN</t>
  </si>
  <si>
    <t>YLMG</t>
  </si>
  <si>
    <t>YJBO</t>
  </si>
  <si>
    <t>CLPX</t>
  </si>
  <si>
    <t>MUTL</t>
  </si>
  <si>
    <t>YISU</t>
  </si>
  <si>
    <t>YITJ</t>
  </si>
  <si>
    <t>TCYP</t>
  </si>
  <si>
    <t>YCKB</t>
  </si>
  <si>
    <t>HEM4</t>
  </si>
  <si>
    <t>YWBI</t>
  </si>
  <si>
    <t>YLQD</t>
  </si>
  <si>
    <t>MHQA</t>
  </si>
  <si>
    <t>RESD</t>
  </si>
  <si>
    <t>CSBD</t>
  </si>
  <si>
    <t>BIOF2</t>
  </si>
  <si>
    <t xml:space="preserve">BACSU    389    </t>
  </si>
  <si>
    <t>CUER</t>
  </si>
  <si>
    <t>YXLA</t>
  </si>
  <si>
    <t>YTNI</t>
  </si>
  <si>
    <t>FHUB</t>
  </si>
  <si>
    <t>SP3AF</t>
  </si>
  <si>
    <t>YFKD</t>
  </si>
  <si>
    <t>YXLH</t>
  </si>
  <si>
    <t>YOKC</t>
  </si>
  <si>
    <t>SKFE</t>
  </si>
  <si>
    <t>EPSD</t>
  </si>
  <si>
    <t>MOEB</t>
  </si>
  <si>
    <t>YFJP</t>
  </si>
  <si>
    <t>APBC</t>
  </si>
  <si>
    <t>TRPC</t>
  </si>
  <si>
    <t>YVBW</t>
  </si>
  <si>
    <t>YOSR</t>
  </si>
  <si>
    <t>SP2R</t>
  </si>
  <si>
    <t>RAPF</t>
  </si>
  <si>
    <t>COAA</t>
  </si>
  <si>
    <t>YXEB</t>
  </si>
  <si>
    <t>YVAC</t>
  </si>
  <si>
    <t>YUZL</t>
  </si>
  <si>
    <t>YTLR</t>
  </si>
  <si>
    <t>YOQK</t>
  </si>
  <si>
    <t>RTPA</t>
  </si>
  <si>
    <t>CSHB</t>
  </si>
  <si>
    <t>YDBC</t>
  </si>
  <si>
    <t>UVRB</t>
  </si>
  <si>
    <t>NATA</t>
  </si>
  <si>
    <t>YWQF</t>
  </si>
  <si>
    <t>YSXB</t>
  </si>
  <si>
    <t>YKYA</t>
  </si>
  <si>
    <t>AAPA</t>
  </si>
  <si>
    <t>ECFA2</t>
  </si>
  <si>
    <t xml:space="preserve">BACSU    276    </t>
  </si>
  <si>
    <t>YXNA</t>
  </si>
  <si>
    <t>YXKH</t>
  </si>
  <si>
    <t>RECQ</t>
  </si>
  <si>
    <t xml:space="preserve">BACSU     591    </t>
  </si>
  <si>
    <t>FLHP</t>
  </si>
  <si>
    <t>NTDC</t>
  </si>
  <si>
    <t>LEUD</t>
  </si>
  <si>
    <t>THRC</t>
  </si>
  <si>
    <t>YCKD</t>
  </si>
  <si>
    <t>DAPH</t>
  </si>
  <si>
    <t>YLBD</t>
  </si>
  <si>
    <t>RAPH</t>
  </si>
  <si>
    <t>FLGM</t>
  </si>
  <si>
    <t>NASE</t>
  </si>
  <si>
    <t>IOLW</t>
  </si>
  <si>
    <t>HIS4</t>
  </si>
  <si>
    <t>YOZV</t>
  </si>
  <si>
    <t>RNM5</t>
  </si>
  <si>
    <t>MSTX</t>
  </si>
  <si>
    <t>LEPS</t>
  </si>
  <si>
    <t>MTBP</t>
  </si>
  <si>
    <t>PEPF</t>
  </si>
  <si>
    <t>BIOB</t>
  </si>
  <si>
    <t>MURG</t>
  </si>
  <si>
    <t>YXEA</t>
  </si>
  <si>
    <t>YVGK</t>
  </si>
  <si>
    <t>YOQD</t>
  </si>
  <si>
    <t>RIBC</t>
  </si>
  <si>
    <t>ADHR</t>
  </si>
  <si>
    <t>YAAC</t>
  </si>
  <si>
    <t>SSPN</t>
  </si>
  <si>
    <t>SPOVM</t>
  </si>
  <si>
    <t xml:space="preserve">BACSU    26     </t>
  </si>
  <si>
    <t>KDGD</t>
  </si>
  <si>
    <t>RNPA</t>
  </si>
  <si>
    <t>CDAA</t>
  </si>
  <si>
    <t>YUSI</t>
  </si>
  <si>
    <t>YCNI</t>
  </si>
  <si>
    <t>PLSC</t>
  </si>
  <si>
    <t>ACOC</t>
  </si>
  <si>
    <t>MHQO</t>
  </si>
  <si>
    <t>YFKR</t>
  </si>
  <si>
    <t>YXXE</t>
  </si>
  <si>
    <t>YTHQ</t>
  </si>
  <si>
    <t>FADF</t>
  </si>
  <si>
    <t>DNAC</t>
  </si>
  <si>
    <t>TUAF</t>
  </si>
  <si>
    <t>IOLF</t>
  </si>
  <si>
    <t>CH10</t>
  </si>
  <si>
    <t>YEAD</t>
  </si>
  <si>
    <t>ARTP</t>
  </si>
  <si>
    <t>NAIP</t>
  </si>
  <si>
    <t>YYZN</t>
  </si>
  <si>
    <t>YOSB</t>
  </si>
  <si>
    <t>YORP</t>
  </si>
  <si>
    <t>YOPU</t>
  </si>
  <si>
    <t>GALT</t>
  </si>
  <si>
    <t>DESK</t>
  </si>
  <si>
    <t>GS69</t>
  </si>
  <si>
    <t>YFLI</t>
  </si>
  <si>
    <t>YXXD</t>
  </si>
  <si>
    <t>YFJL</t>
  </si>
  <si>
    <t>ODO1</t>
  </si>
  <si>
    <t xml:space="preserve">BACSU     944    </t>
  </si>
  <si>
    <t>ISPF</t>
  </si>
  <si>
    <t>YUGS</t>
  </si>
  <si>
    <t>YTDP</t>
  </si>
  <si>
    <t xml:space="preserve">BACSU     772    </t>
  </si>
  <si>
    <t>YNDG</t>
  </si>
  <si>
    <t>IOLE</t>
  </si>
  <si>
    <t>PTFD</t>
  </si>
  <si>
    <t>DBH1</t>
  </si>
  <si>
    <t>DEGQ</t>
  </si>
  <si>
    <t>RECG</t>
  </si>
  <si>
    <t xml:space="preserve">BACSU     682    </t>
  </si>
  <si>
    <t>PAIB</t>
  </si>
  <si>
    <t>SDPC</t>
  </si>
  <si>
    <t>HEMAT</t>
  </si>
  <si>
    <t xml:space="preserve">BACSU    432    </t>
  </si>
  <si>
    <t>YURT</t>
  </si>
  <si>
    <t>YTLC</t>
  </si>
  <si>
    <t>SAFA</t>
  </si>
  <si>
    <t>DINB</t>
  </si>
  <si>
    <t>TCYA</t>
  </si>
  <si>
    <t>SYFB</t>
  </si>
  <si>
    <t xml:space="preserve">BACSU     804    </t>
  </si>
  <si>
    <t>CSGA</t>
  </si>
  <si>
    <t>DPPE</t>
  </si>
  <si>
    <t>YDBL</t>
  </si>
  <si>
    <t>YQIK</t>
  </si>
  <si>
    <t>YODS</t>
  </si>
  <si>
    <t>YOBA</t>
  </si>
  <si>
    <t>G16U</t>
  </si>
  <si>
    <t>RS9</t>
  </si>
  <si>
    <t xml:space="preserve">BACSU      130    </t>
  </si>
  <si>
    <t>YDAT</t>
  </si>
  <si>
    <t>YHCJ</t>
  </si>
  <si>
    <t>PDUO</t>
  </si>
  <si>
    <t>YUAU</t>
  </si>
  <si>
    <t xml:space="preserve">ECOLI     213    </t>
  </si>
  <si>
    <t>YHIJ</t>
  </si>
  <si>
    <t xml:space="preserve">ECOLI     540    </t>
  </si>
  <si>
    <t>YAJG</t>
  </si>
  <si>
    <t xml:space="preserve">ECOLI     192    </t>
  </si>
  <si>
    <t>EPMB</t>
  </si>
  <si>
    <t xml:space="preserve">ECOLI     342    </t>
  </si>
  <si>
    <t>ALLS</t>
  </si>
  <si>
    <t xml:space="preserve">ECOLI     308    </t>
  </si>
  <si>
    <t>LGOR</t>
  </si>
  <si>
    <t xml:space="preserve">ECOLI     304    </t>
  </si>
  <si>
    <t>YNAL</t>
  </si>
  <si>
    <t xml:space="preserve">ECOLI     57     </t>
  </si>
  <si>
    <t>YGHE</t>
  </si>
  <si>
    <t xml:space="preserve">ECOLI     286    </t>
  </si>
  <si>
    <t>CSGB</t>
  </si>
  <si>
    <t xml:space="preserve">ECOLI     151    </t>
  </si>
  <si>
    <t>SPED</t>
  </si>
  <si>
    <t xml:space="preserve">ECOLI     264    </t>
  </si>
  <si>
    <t xml:space="preserve">ECOLI     269    </t>
  </si>
  <si>
    <t>YJIX</t>
  </si>
  <si>
    <t xml:space="preserve">ECOLI     67     </t>
  </si>
  <si>
    <t>YBHD</t>
  </si>
  <si>
    <t xml:space="preserve">ECOLI     317    </t>
  </si>
  <si>
    <t>TRAB1</t>
  </si>
  <si>
    <t xml:space="preserve">ECOLI    475    </t>
  </si>
  <si>
    <t>PAOA</t>
  </si>
  <si>
    <t xml:space="preserve">ECOLI     229    </t>
  </si>
  <si>
    <t xml:space="preserve">ECOLI     331    </t>
  </si>
  <si>
    <t>SHIA</t>
  </si>
  <si>
    <t xml:space="preserve">ECOLI     438    </t>
  </si>
  <si>
    <t>OMPC</t>
  </si>
  <si>
    <t xml:space="preserve">ECOLI     367    </t>
  </si>
  <si>
    <t>YQIJ</t>
  </si>
  <si>
    <t xml:space="preserve">ECOLI     209    </t>
  </si>
  <si>
    <t>YNJB</t>
  </si>
  <si>
    <t xml:space="preserve">ECOLI     388    </t>
  </si>
  <si>
    <t>YCAK</t>
  </si>
  <si>
    <t xml:space="preserve">ECOLI     196    </t>
  </si>
  <si>
    <t>YBJS</t>
  </si>
  <si>
    <t xml:space="preserve">ECOLI     337    </t>
  </si>
  <si>
    <t xml:space="preserve">ECOLI     87     </t>
  </si>
  <si>
    <t xml:space="preserve">ECOLI     104    </t>
  </si>
  <si>
    <t xml:space="preserve">ECOLI     375    </t>
  </si>
  <si>
    <t>YPHD</t>
  </si>
  <si>
    <t xml:space="preserve">ECOLI     332    </t>
  </si>
  <si>
    <t>YMIC</t>
  </si>
  <si>
    <t xml:space="preserve">ECOLI     31     </t>
  </si>
  <si>
    <t xml:space="preserve">ECOLI     700    </t>
  </si>
  <si>
    <t xml:space="preserve">ECOLI     216    </t>
  </si>
  <si>
    <t>RHAR</t>
  </si>
  <si>
    <t xml:space="preserve">ECOLI     282    </t>
  </si>
  <si>
    <t>MHPC</t>
  </si>
  <si>
    <t xml:space="preserve">ECOLI     288    </t>
  </si>
  <si>
    <t>MEPM</t>
  </si>
  <si>
    <t xml:space="preserve">ECOLI     440    </t>
  </si>
  <si>
    <t>BLR</t>
  </si>
  <si>
    <t xml:space="preserve">ECOLI      41     </t>
  </si>
  <si>
    <t>RMF</t>
  </si>
  <si>
    <t xml:space="preserve">ECOLI      55     </t>
  </si>
  <si>
    <t>RUTG</t>
  </si>
  <si>
    <t xml:space="preserve">ECOLI     442    </t>
  </si>
  <si>
    <t>YKGL</t>
  </si>
  <si>
    <t xml:space="preserve">ECOLI     75     </t>
  </si>
  <si>
    <t>XDHB</t>
  </si>
  <si>
    <t xml:space="preserve">ECOLI     292    </t>
  </si>
  <si>
    <t>TRBI</t>
  </si>
  <si>
    <t xml:space="preserve">ECOLI     128    </t>
  </si>
  <si>
    <t>NLPA</t>
  </si>
  <si>
    <t xml:space="preserve">ECOLI     272    </t>
  </si>
  <si>
    <t>REPB</t>
  </si>
  <si>
    <t xml:space="preserve">ECOLI     325    </t>
  </si>
  <si>
    <t xml:space="preserve">ECOLI     672    </t>
  </si>
  <si>
    <t xml:space="preserve">ECOLI     152    </t>
  </si>
  <si>
    <t>MBIA</t>
  </si>
  <si>
    <t xml:space="preserve">ECOLI     161    </t>
  </si>
  <si>
    <t>NARW</t>
  </si>
  <si>
    <t xml:space="preserve">ECOLI     231    </t>
  </si>
  <si>
    <t>INSH9</t>
  </si>
  <si>
    <t xml:space="preserve">ECOLI    338    </t>
  </si>
  <si>
    <t>YIBN</t>
  </si>
  <si>
    <t xml:space="preserve">ECOLI     143    </t>
  </si>
  <si>
    <t xml:space="preserve">ECOLI     310    </t>
  </si>
  <si>
    <t>TYRR</t>
  </si>
  <si>
    <t xml:space="preserve">ECOLI     513    </t>
  </si>
  <si>
    <t>SGCX</t>
  </si>
  <si>
    <t xml:space="preserve">ECOLI     373    </t>
  </si>
  <si>
    <t>FLGE</t>
  </si>
  <si>
    <t xml:space="preserve">ECOLI     402    </t>
  </si>
  <si>
    <t>BAME</t>
  </si>
  <si>
    <t xml:space="preserve">ECOLI     113    </t>
  </si>
  <si>
    <t xml:space="preserve">ECOLI     588    </t>
  </si>
  <si>
    <t>YFDQ</t>
  </si>
  <si>
    <t xml:space="preserve">ECOLI     274    </t>
  </si>
  <si>
    <t>YAFC</t>
  </si>
  <si>
    <t>VIAA</t>
  </si>
  <si>
    <t xml:space="preserve">ECOLI     483    </t>
  </si>
  <si>
    <t>MAP1</t>
  </si>
  <si>
    <t>POTB</t>
  </si>
  <si>
    <t xml:space="preserve">ECOLI     275    </t>
  </si>
  <si>
    <t>HOFQ</t>
  </si>
  <si>
    <t xml:space="preserve">ECOLI     412    </t>
  </si>
  <si>
    <t>LLDP</t>
  </si>
  <si>
    <t xml:space="preserve">ECOLI     551    </t>
  </si>
  <si>
    <t xml:space="preserve">ECOLI     217    </t>
  </si>
  <si>
    <t>RHTB</t>
  </si>
  <si>
    <t xml:space="preserve">ECOLI     206    </t>
  </si>
  <si>
    <t>GHRA</t>
  </si>
  <si>
    <t xml:space="preserve">ECOLI     312    </t>
  </si>
  <si>
    <t>YNBA</t>
  </si>
  <si>
    <t xml:space="preserve">ECOLI     201    </t>
  </si>
  <si>
    <t>YIAD</t>
  </si>
  <si>
    <t xml:space="preserve">ECOLI     219    </t>
  </si>
  <si>
    <t>YDJY</t>
  </si>
  <si>
    <t xml:space="preserve">ECOLI     225    </t>
  </si>
  <si>
    <t>YBHA</t>
  </si>
  <si>
    <t>YAIW</t>
  </si>
  <si>
    <t xml:space="preserve">ECOLI     364    </t>
  </si>
  <si>
    <t>TRBC</t>
  </si>
  <si>
    <t xml:space="preserve">ECOLI     212    </t>
  </si>
  <si>
    <t>CAIA</t>
  </si>
  <si>
    <t xml:space="preserve">ECOLI     380    </t>
  </si>
  <si>
    <t>NIFJ</t>
  </si>
  <si>
    <t xml:space="preserve">ECOLI     1174   </t>
  </si>
  <si>
    <t xml:space="preserve">ECOLI     432    </t>
  </si>
  <si>
    <t>LPLT</t>
  </si>
  <si>
    <t xml:space="preserve">ECOLI     397    </t>
  </si>
  <si>
    <t>RRAA</t>
  </si>
  <si>
    <t>CCMC</t>
  </si>
  <si>
    <t xml:space="preserve">ECOLI     245    </t>
  </si>
  <si>
    <t>PTQA</t>
  </si>
  <si>
    <t xml:space="preserve">ECOLI     116    </t>
  </si>
  <si>
    <t>UBID</t>
  </si>
  <si>
    <t xml:space="preserve">ECOLI     497    </t>
  </si>
  <si>
    <t xml:space="preserve">ECOLI     457    </t>
  </si>
  <si>
    <t>RELE</t>
  </si>
  <si>
    <t xml:space="preserve">ECOLI     95     </t>
  </si>
  <si>
    <t>DCP</t>
  </si>
  <si>
    <t xml:space="preserve">ECOLI      681    </t>
  </si>
  <si>
    <t>SOPA</t>
  </si>
  <si>
    <t>ILVI</t>
  </si>
  <si>
    <t xml:space="preserve">ECOLI     574    </t>
  </si>
  <si>
    <t xml:space="preserve">ECOLI     121    </t>
  </si>
  <si>
    <t>PAAH</t>
  </si>
  <si>
    <t xml:space="preserve">ECOLI     475    </t>
  </si>
  <si>
    <t>GGAP</t>
  </si>
  <si>
    <t xml:space="preserve">ECOLI     559    </t>
  </si>
  <si>
    <t>GLRX3</t>
  </si>
  <si>
    <t xml:space="preserve">ECOLI    83     </t>
  </si>
  <si>
    <t>ACDH</t>
  </si>
  <si>
    <t xml:space="preserve">ECOLI     316    </t>
  </si>
  <si>
    <t xml:space="preserve">ECOLI     437    </t>
  </si>
  <si>
    <t xml:space="preserve">ECOLI     82     </t>
  </si>
  <si>
    <t>YAEF</t>
  </si>
  <si>
    <t>WECG</t>
  </si>
  <si>
    <t xml:space="preserve">ECOLI     246    </t>
  </si>
  <si>
    <t>VES</t>
  </si>
  <si>
    <t xml:space="preserve">ECOLI      191    </t>
  </si>
  <si>
    <t xml:space="preserve">ECOLI     89     </t>
  </si>
  <si>
    <t>DGCT</t>
  </si>
  <si>
    <t xml:space="preserve">ECOLI     452    </t>
  </si>
  <si>
    <t xml:space="preserve">ECOLI     249    </t>
  </si>
  <si>
    <t xml:space="preserve">ECOLI     287    </t>
  </si>
  <si>
    <t>YDIV</t>
  </si>
  <si>
    <t xml:space="preserve">ECOLI     237    </t>
  </si>
  <si>
    <t>YAFT</t>
  </si>
  <si>
    <t xml:space="preserve">ECOLI     261    </t>
  </si>
  <si>
    <t xml:space="preserve">ECOLI     248    </t>
  </si>
  <si>
    <t>RNB</t>
  </si>
  <si>
    <t xml:space="preserve">ECOLI      644    </t>
  </si>
  <si>
    <t>RNI</t>
  </si>
  <si>
    <t xml:space="preserve">ECOLI      268    </t>
  </si>
  <si>
    <t>CAS5</t>
  </si>
  <si>
    <t xml:space="preserve">ECOLI     224    </t>
  </si>
  <si>
    <t xml:space="preserve">ECOLI     716    </t>
  </si>
  <si>
    <t xml:space="preserve">ECOLI     378    </t>
  </si>
  <si>
    <t>HYDN</t>
  </si>
  <si>
    <t xml:space="preserve">ECOLI     175    </t>
  </si>
  <si>
    <t>YGAZ</t>
  </si>
  <si>
    <t>YFDL</t>
  </si>
  <si>
    <t xml:space="preserve">ECOLI     172    </t>
  </si>
  <si>
    <t>YDCD</t>
  </si>
  <si>
    <t xml:space="preserve">ECOLI     160    </t>
  </si>
  <si>
    <t>DEDA</t>
  </si>
  <si>
    <t>INSH1</t>
  </si>
  <si>
    <t xml:space="preserve">ECOLI     393    </t>
  </si>
  <si>
    <t>PTFX2</t>
  </si>
  <si>
    <t xml:space="preserve">ECOLI    833    </t>
  </si>
  <si>
    <t xml:space="preserve">ECOLI    197    </t>
  </si>
  <si>
    <t>YUAM</t>
  </si>
  <si>
    <t>YRHB</t>
  </si>
  <si>
    <t xml:space="preserve">ECOLI     94     </t>
  </si>
  <si>
    <t xml:space="preserve">ECOLI     99     </t>
  </si>
  <si>
    <t>YBER</t>
  </si>
  <si>
    <t xml:space="preserve">ECOLI     235    </t>
  </si>
  <si>
    <t>YBEM</t>
  </si>
  <si>
    <t xml:space="preserve">ECOLI     187    </t>
  </si>
  <si>
    <t>THIB</t>
  </si>
  <si>
    <t xml:space="preserve">ECOLI     327    </t>
  </si>
  <si>
    <t xml:space="preserve">ECOLI     122    </t>
  </si>
  <si>
    <t xml:space="preserve">ECOLI      143    </t>
  </si>
  <si>
    <t>RSXB</t>
  </si>
  <si>
    <t>MDTO</t>
  </si>
  <si>
    <t xml:space="preserve">ECOLI     683    </t>
  </si>
  <si>
    <t>PPDB</t>
  </si>
  <si>
    <t>AMIB</t>
  </si>
  <si>
    <t xml:space="preserve">ECOLI     445    </t>
  </si>
  <si>
    <t>YNEL</t>
  </si>
  <si>
    <t xml:space="preserve">ECOLI     59     </t>
  </si>
  <si>
    <t>YNEE</t>
  </si>
  <si>
    <t xml:space="preserve">ECOLI     661    </t>
  </si>
  <si>
    <t>YHDN</t>
  </si>
  <si>
    <t>YFDN</t>
  </si>
  <si>
    <t xml:space="preserve">ECOLI     164    </t>
  </si>
  <si>
    <t xml:space="preserve">ECOLI     155    </t>
  </si>
  <si>
    <t>YAII</t>
  </si>
  <si>
    <t xml:space="preserve">ECOLI     460    </t>
  </si>
  <si>
    <t xml:space="preserve">ECOLI     119    </t>
  </si>
  <si>
    <t>INSH5</t>
  </si>
  <si>
    <t xml:space="preserve">ECOLI    326    </t>
  </si>
  <si>
    <t>YUAX</t>
  </si>
  <si>
    <t xml:space="preserve">ECOLI     96     </t>
  </si>
  <si>
    <t>YAGL</t>
  </si>
  <si>
    <t xml:space="preserve">ECOLI     232    </t>
  </si>
  <si>
    <t>GADC</t>
  </si>
  <si>
    <t xml:space="preserve">ECOLI     511    </t>
  </si>
  <si>
    <t>SECF</t>
  </si>
  <si>
    <t xml:space="preserve">ECOLI     323    </t>
  </si>
  <si>
    <t>INSE4</t>
  </si>
  <si>
    <t xml:space="preserve">ECOLI    99     </t>
  </si>
  <si>
    <t>INSB6</t>
  </si>
  <si>
    <t xml:space="preserve">ECOLI    167    </t>
  </si>
  <si>
    <t>NANC</t>
  </si>
  <si>
    <t xml:space="preserve">ECOLI     238    </t>
  </si>
  <si>
    <t>DSDX</t>
  </si>
  <si>
    <t>FDNH</t>
  </si>
  <si>
    <t xml:space="preserve">ECOLI     294    </t>
  </si>
  <si>
    <t>MAK</t>
  </si>
  <si>
    <t xml:space="preserve">ECOLI      302    </t>
  </si>
  <si>
    <t>CSE2</t>
  </si>
  <si>
    <t>MQSR</t>
  </si>
  <si>
    <t xml:space="preserve">ECOLI     98     </t>
  </si>
  <si>
    <t xml:space="preserve">ECOLI      291    </t>
  </si>
  <si>
    <t xml:space="preserve">ECOLI    105    </t>
  </si>
  <si>
    <t>YJGN</t>
  </si>
  <si>
    <t xml:space="preserve">ECOLI     398    </t>
  </si>
  <si>
    <t>YIFL</t>
  </si>
  <si>
    <t>YHES</t>
  </si>
  <si>
    <t xml:space="preserve">ECOLI     637    </t>
  </si>
  <si>
    <t>YGIQ</t>
  </si>
  <si>
    <t xml:space="preserve">ECOLI     739    </t>
  </si>
  <si>
    <t>YFBN</t>
  </si>
  <si>
    <t>YAFN</t>
  </si>
  <si>
    <t xml:space="preserve">ECOLI     97     </t>
  </si>
  <si>
    <t>XYLF</t>
  </si>
  <si>
    <t xml:space="preserve">ECOLI     330    </t>
  </si>
  <si>
    <t xml:space="preserve">ECOLI    453    </t>
  </si>
  <si>
    <t>ELFA</t>
  </si>
  <si>
    <t xml:space="preserve">ECOLI     179    </t>
  </si>
  <si>
    <t>NLPE</t>
  </si>
  <si>
    <t xml:space="preserve">ECOLI     236    </t>
  </si>
  <si>
    <t>MDTB</t>
  </si>
  <si>
    <t xml:space="preserve">ECOLI     1040   </t>
  </si>
  <si>
    <t xml:space="preserve">ECOLI     278    </t>
  </si>
  <si>
    <t>YBJT</t>
  </si>
  <si>
    <t xml:space="preserve">ECOLI     476    </t>
  </si>
  <si>
    <t>TRMH</t>
  </si>
  <si>
    <t>TOLQ</t>
  </si>
  <si>
    <t xml:space="preserve">ECOLI     230    </t>
  </si>
  <si>
    <t>PBP7</t>
  </si>
  <si>
    <t>ALPA</t>
  </si>
  <si>
    <t xml:space="preserve">ECOLI     70     </t>
  </si>
  <si>
    <t>INSD4</t>
  </si>
  <si>
    <t xml:space="preserve">ECOLI    301    </t>
  </si>
  <si>
    <t>GLND</t>
  </si>
  <si>
    <t xml:space="preserve">ECOLI     890    </t>
  </si>
  <si>
    <t xml:space="preserve">ECOLI     1247   </t>
  </si>
  <si>
    <t>FSAB</t>
  </si>
  <si>
    <t xml:space="preserve">ECOLI     220    </t>
  </si>
  <si>
    <t>PSUK</t>
  </si>
  <si>
    <t xml:space="preserve">ECOLI     313    </t>
  </si>
  <si>
    <t>YUAP</t>
  </si>
  <si>
    <t xml:space="preserve">ECOLI     85     </t>
  </si>
  <si>
    <t>YDHT</t>
  </si>
  <si>
    <t xml:space="preserve">ECOLI     270    </t>
  </si>
  <si>
    <t>YACM</t>
  </si>
  <si>
    <t xml:space="preserve">ECOLI     14     </t>
  </si>
  <si>
    <t>INSF7</t>
  </si>
  <si>
    <t xml:space="preserve">ECOLI    288    </t>
  </si>
  <si>
    <t>CHEZ</t>
  </si>
  <si>
    <t xml:space="preserve">ECOLI     214    </t>
  </si>
  <si>
    <t>MDTK</t>
  </si>
  <si>
    <t>GSID</t>
  </si>
  <si>
    <t xml:space="preserve">ECOLI     303    </t>
  </si>
  <si>
    <t xml:space="preserve">ECOLI     753    </t>
  </si>
  <si>
    <t>YHII</t>
  </si>
  <si>
    <t xml:space="preserve">ECOLI     355    </t>
  </si>
  <si>
    <t>YGIV</t>
  </si>
  <si>
    <t xml:space="preserve">ECOLI     471    </t>
  </si>
  <si>
    <t>GARL</t>
  </si>
  <si>
    <t xml:space="preserve">ECOLI     256    </t>
  </si>
  <si>
    <t>PTQC</t>
  </si>
  <si>
    <t>KDPB</t>
  </si>
  <si>
    <t xml:space="preserve">ECOLI     682    </t>
  </si>
  <si>
    <t>RF3</t>
  </si>
  <si>
    <t xml:space="preserve">ECOLI      529    </t>
  </si>
  <si>
    <t>YFJZ</t>
  </si>
  <si>
    <t xml:space="preserve">ECOLI     105    </t>
  </si>
  <si>
    <t>YEHE</t>
  </si>
  <si>
    <t xml:space="preserve">ECOLI     93     </t>
  </si>
  <si>
    <t>YAHG</t>
  </si>
  <si>
    <t xml:space="preserve">ECOLI     472    </t>
  </si>
  <si>
    <t xml:space="preserve">ECOLI     298    </t>
  </si>
  <si>
    <t xml:space="preserve">ECOLI      876    </t>
  </si>
  <si>
    <t>FUMB</t>
  </si>
  <si>
    <t xml:space="preserve">ECOLI     548    </t>
  </si>
  <si>
    <t>PUUB</t>
  </si>
  <si>
    <t xml:space="preserve">ECOLI     426    </t>
  </si>
  <si>
    <t>HPRS</t>
  </si>
  <si>
    <t>NMPC</t>
  </si>
  <si>
    <t xml:space="preserve">ECOLI     365    </t>
  </si>
  <si>
    <t>HISM</t>
  </si>
  <si>
    <t>NARV</t>
  </si>
  <si>
    <t xml:space="preserve">ECOLI     226    </t>
  </si>
  <si>
    <t>CSPE</t>
  </si>
  <si>
    <t xml:space="preserve">ECOLI     69     </t>
  </si>
  <si>
    <t>ARFA</t>
  </si>
  <si>
    <t xml:space="preserve">ECOLI     72     </t>
  </si>
  <si>
    <t>YHFZ</t>
  </si>
  <si>
    <t xml:space="preserve">ECOLI     301    </t>
  </si>
  <si>
    <t xml:space="preserve">ECOLI     173    </t>
  </si>
  <si>
    <t>TFAS</t>
  </si>
  <si>
    <t xml:space="preserve">ECOLI     114    </t>
  </si>
  <si>
    <t>NNR</t>
  </si>
  <si>
    <t xml:space="preserve">ECOLI      515    </t>
  </si>
  <si>
    <t>CUSS</t>
  </si>
  <si>
    <t xml:space="preserve">ECOLI     480    </t>
  </si>
  <si>
    <t xml:space="preserve">ECOLI     467    </t>
  </si>
  <si>
    <t>YJBI</t>
  </si>
  <si>
    <t>YGIZ</t>
  </si>
  <si>
    <t xml:space="preserve">ECOLI     110    </t>
  </si>
  <si>
    <t>YBIB</t>
  </si>
  <si>
    <t xml:space="preserve">ECOLI     320    </t>
  </si>
  <si>
    <t>STFP</t>
  </si>
  <si>
    <t>NANK</t>
  </si>
  <si>
    <t xml:space="preserve">ECOLI     291    </t>
  </si>
  <si>
    <t>NANT</t>
  </si>
  <si>
    <t xml:space="preserve">ECOLI     496    </t>
  </si>
  <si>
    <t xml:space="preserve">ECOLI     872    </t>
  </si>
  <si>
    <t>YQJK</t>
  </si>
  <si>
    <t>YIAB</t>
  </si>
  <si>
    <t>CUSF</t>
  </si>
  <si>
    <t>FTSN</t>
  </si>
  <si>
    <t xml:space="preserve">ECOLI     319    </t>
  </si>
  <si>
    <t>RUTA</t>
  </si>
  <si>
    <t xml:space="preserve">ECOLI     382    </t>
  </si>
  <si>
    <t>PDEC</t>
  </si>
  <si>
    <t xml:space="preserve">ECOLI     528    </t>
  </si>
  <si>
    <t>HYBE</t>
  </si>
  <si>
    <t xml:space="preserve">ECOLI     162    </t>
  </si>
  <si>
    <t>GALF</t>
  </si>
  <si>
    <t xml:space="preserve">ECOLI     297    </t>
  </si>
  <si>
    <t xml:space="preserve">ECOLI     897    </t>
  </si>
  <si>
    <t>YMFD</t>
  </si>
  <si>
    <t xml:space="preserve">ECOLI     221    </t>
  </si>
  <si>
    <t>YJHC</t>
  </si>
  <si>
    <t xml:space="preserve">ECOLI     372    </t>
  </si>
  <si>
    <t>TRAF</t>
  </si>
  <si>
    <t xml:space="preserve">ECOLI     247    </t>
  </si>
  <si>
    <t>EVGA</t>
  </si>
  <si>
    <t xml:space="preserve">ECOLI     204    </t>
  </si>
  <si>
    <t>DTPD</t>
  </si>
  <si>
    <t xml:space="preserve">ECOLI     493    </t>
  </si>
  <si>
    <t>C56H</t>
  </si>
  <si>
    <t xml:space="preserve">ECOLI     176    </t>
  </si>
  <si>
    <t>YLCI</t>
  </si>
  <si>
    <t xml:space="preserve">ECOLI     64     </t>
  </si>
  <si>
    <t>YEEN</t>
  </si>
  <si>
    <t>VXIS</t>
  </si>
  <si>
    <t xml:space="preserve">ECOLI     81     </t>
  </si>
  <si>
    <t>SQUS</t>
  </si>
  <si>
    <t xml:space="preserve">ECOLI     413    </t>
  </si>
  <si>
    <t>CAN</t>
  </si>
  <si>
    <t xml:space="preserve">ECOLI      220    </t>
  </si>
  <si>
    <t>CRED</t>
  </si>
  <si>
    <t xml:space="preserve">ECOLI     450    </t>
  </si>
  <si>
    <t>BIOA</t>
  </si>
  <si>
    <t xml:space="preserve">ECOLI     429    </t>
  </si>
  <si>
    <t>NANM</t>
  </si>
  <si>
    <t xml:space="preserve">ECOLI     368    </t>
  </si>
  <si>
    <t>PYRI</t>
  </si>
  <si>
    <t xml:space="preserve">ECOLI     153    </t>
  </si>
  <si>
    <t>NUPX</t>
  </si>
  <si>
    <t xml:space="preserve">ECOLI     416    </t>
  </si>
  <si>
    <t>CSPA</t>
  </si>
  <si>
    <t>YPDJ</t>
  </si>
  <si>
    <t xml:space="preserve">ECOLI     46     </t>
  </si>
  <si>
    <t xml:space="preserve">ECOLI     76     </t>
  </si>
  <si>
    <t>YHJY</t>
  </si>
  <si>
    <t>YEER</t>
  </si>
  <si>
    <t xml:space="preserve">ECOLI     510    </t>
  </si>
  <si>
    <t xml:space="preserve">ECOLI     159    </t>
  </si>
  <si>
    <t>YAAJ</t>
  </si>
  <si>
    <t>BARA</t>
  </si>
  <si>
    <t xml:space="preserve">ECOLI     918    </t>
  </si>
  <si>
    <t>RZOR</t>
  </si>
  <si>
    <t xml:space="preserve">ECOLI     61     </t>
  </si>
  <si>
    <t>GHOT</t>
  </si>
  <si>
    <t>INSA8</t>
  </si>
  <si>
    <t xml:space="preserve">ECOLI    91     </t>
  </si>
  <si>
    <t>YEBQ</t>
  </si>
  <si>
    <t>YBAN</t>
  </si>
  <si>
    <t xml:space="preserve">ECOLI     125    </t>
  </si>
  <si>
    <t>SYK1</t>
  </si>
  <si>
    <t xml:space="preserve">ECOLI     505    </t>
  </si>
  <si>
    <t>RIML</t>
  </si>
  <si>
    <t>NARP</t>
  </si>
  <si>
    <t xml:space="preserve">ECOLI     215    </t>
  </si>
  <si>
    <t>YTIC</t>
  </si>
  <si>
    <t xml:space="preserve">ECOLI     33     </t>
  </si>
  <si>
    <t xml:space="preserve">ECOLI     36     </t>
  </si>
  <si>
    <t>YEGS</t>
  </si>
  <si>
    <t xml:space="preserve">ECOLI     299    </t>
  </si>
  <si>
    <t>YEAL</t>
  </si>
  <si>
    <t xml:space="preserve">ECOLI     148    </t>
  </si>
  <si>
    <t>YDHY</t>
  </si>
  <si>
    <t xml:space="preserve">ECOLI     208    </t>
  </si>
  <si>
    <t>YDFW</t>
  </si>
  <si>
    <t xml:space="preserve">ECOLI     49     </t>
  </si>
  <si>
    <t>YCIF</t>
  </si>
  <si>
    <t xml:space="preserve">ECOLI     166    </t>
  </si>
  <si>
    <t>TDCF</t>
  </si>
  <si>
    <t xml:space="preserve">ECOLI     129    </t>
  </si>
  <si>
    <t xml:space="preserve">ECOLI     84     </t>
  </si>
  <si>
    <t>YECE</t>
  </si>
  <si>
    <t>YAFW</t>
  </si>
  <si>
    <t xml:space="preserve">ECOLI     814    </t>
  </si>
  <si>
    <t xml:space="preserve">ECOLI     135    </t>
  </si>
  <si>
    <t>IGAA</t>
  </si>
  <si>
    <t xml:space="preserve">ECOLI     711    </t>
  </si>
  <si>
    <t xml:space="preserve">ECOLI     265    </t>
  </si>
  <si>
    <t>NUOCD</t>
  </si>
  <si>
    <t xml:space="preserve">ECOLI    596    </t>
  </si>
  <si>
    <t>ADD</t>
  </si>
  <si>
    <t xml:space="preserve">ECOLI      333    </t>
  </si>
  <si>
    <t>EPTA</t>
  </si>
  <si>
    <t xml:space="preserve">ECOLI     547    </t>
  </si>
  <si>
    <t>YIEE</t>
  </si>
  <si>
    <t>TORZ</t>
  </si>
  <si>
    <t xml:space="preserve">ECOLI     809    </t>
  </si>
  <si>
    <t>PRIC</t>
  </si>
  <si>
    <t xml:space="preserve">ECOLI     296    </t>
  </si>
  <si>
    <t>RUSA</t>
  </si>
  <si>
    <t xml:space="preserve">ECOLI     120    </t>
  </si>
  <si>
    <t>SFMC</t>
  </si>
  <si>
    <t>MOG</t>
  </si>
  <si>
    <t xml:space="preserve">ECOLI      195    </t>
  </si>
  <si>
    <t>ASTD</t>
  </si>
  <si>
    <t xml:space="preserve">ECOLI     492    </t>
  </si>
  <si>
    <t xml:space="preserve">ECOLI     381    </t>
  </si>
  <si>
    <t>YFIM</t>
  </si>
  <si>
    <t xml:space="preserve">ECOLI     107    </t>
  </si>
  <si>
    <t>YDCY</t>
  </si>
  <si>
    <t xml:space="preserve">ECOLI     77     </t>
  </si>
  <si>
    <t>DGCC</t>
  </si>
  <si>
    <t xml:space="preserve">ECOLI     371    </t>
  </si>
  <si>
    <t>OPDA</t>
  </si>
  <si>
    <t xml:space="preserve">ECOLI     680    </t>
  </si>
  <si>
    <t xml:space="preserve">ECOLI     169    </t>
  </si>
  <si>
    <t>PDER</t>
  </si>
  <si>
    <t>OSME</t>
  </si>
  <si>
    <t xml:space="preserve">ECOLI     112    </t>
  </si>
  <si>
    <t>NIMR</t>
  </si>
  <si>
    <t xml:space="preserve">ECOLI     273    </t>
  </si>
  <si>
    <t>HCXA</t>
  </si>
  <si>
    <t xml:space="preserve">ECOLI     362    </t>
  </si>
  <si>
    <t>PROY</t>
  </si>
  <si>
    <t>YJGR</t>
  </si>
  <si>
    <t xml:space="preserve">ECOLI     500    </t>
  </si>
  <si>
    <t>YFIE</t>
  </si>
  <si>
    <t xml:space="preserve">ECOLI     293    </t>
  </si>
  <si>
    <t>APAG</t>
  </si>
  <si>
    <t>EPMA</t>
  </si>
  <si>
    <t>LSRC</t>
  </si>
  <si>
    <t xml:space="preserve">ECOLI     514    </t>
  </si>
  <si>
    <t>CCMF</t>
  </si>
  <si>
    <t xml:space="preserve">ECOLI     647    </t>
  </si>
  <si>
    <t xml:space="preserve">ECOLI     163    </t>
  </si>
  <si>
    <t>LSRF</t>
  </si>
  <si>
    <t xml:space="preserve">ECOLI     71     </t>
  </si>
  <si>
    <t>YGFI</t>
  </si>
  <si>
    <t>YEGX</t>
  </si>
  <si>
    <t xml:space="preserve">ECOLI     318    </t>
  </si>
  <si>
    <t>IBSE</t>
  </si>
  <si>
    <t xml:space="preserve">ECOLI     19     </t>
  </si>
  <si>
    <t xml:space="preserve">ECOLI     477    </t>
  </si>
  <si>
    <t>RLUC</t>
  </si>
  <si>
    <t xml:space="preserve">ECOLI     453    </t>
  </si>
  <si>
    <t xml:space="preserve">ECOLI     334    </t>
  </si>
  <si>
    <t>AGP</t>
  </si>
  <si>
    <t xml:space="preserve">ECOLI      413    </t>
  </si>
  <si>
    <t>FIEF</t>
  </si>
  <si>
    <t xml:space="preserve">ECOLI     300    </t>
  </si>
  <si>
    <t>DHAK</t>
  </si>
  <si>
    <t xml:space="preserve">ECOLI     356    </t>
  </si>
  <si>
    <t xml:space="preserve">ECOLI     222    </t>
  </si>
  <si>
    <t>YNJE</t>
  </si>
  <si>
    <t xml:space="preserve">ECOLI     435    </t>
  </si>
  <si>
    <t>YEGT</t>
  </si>
  <si>
    <t xml:space="preserve">ECOLI     425    </t>
  </si>
  <si>
    <t xml:space="preserve">ECOLI     103    </t>
  </si>
  <si>
    <t>YAHE</t>
  </si>
  <si>
    <t>TRAC</t>
  </si>
  <si>
    <t xml:space="preserve">ECOLI     875    </t>
  </si>
  <si>
    <t>ASMA</t>
  </si>
  <si>
    <t xml:space="preserve">ECOLI     617    </t>
  </si>
  <si>
    <t>NORR</t>
  </si>
  <si>
    <t xml:space="preserve">ECOLI     504    </t>
  </si>
  <si>
    <t>INTR</t>
  </si>
  <si>
    <t xml:space="preserve">ECOLI     411    </t>
  </si>
  <si>
    <t>MODB</t>
  </si>
  <si>
    <t>MDTI</t>
  </si>
  <si>
    <t xml:space="preserve">ECOLI     109    </t>
  </si>
  <si>
    <t>SELO</t>
  </si>
  <si>
    <t xml:space="preserve">ECOLI     478    </t>
  </si>
  <si>
    <t>PRPD</t>
  </si>
  <si>
    <t>YQIB</t>
  </si>
  <si>
    <t xml:space="preserve">ECOLI     140    </t>
  </si>
  <si>
    <t>YFCN</t>
  </si>
  <si>
    <t xml:space="preserve">ECOLI     183    </t>
  </si>
  <si>
    <t>YCCA</t>
  </si>
  <si>
    <t>YAIP</t>
  </si>
  <si>
    <t xml:space="preserve">ECOLI     136    </t>
  </si>
  <si>
    <t>RHMD</t>
  </si>
  <si>
    <t xml:space="preserve">ECOLI     401    </t>
  </si>
  <si>
    <t>ENVR</t>
  </si>
  <si>
    <t xml:space="preserve">ECOLI     752    </t>
  </si>
  <si>
    <t>YQFI</t>
  </si>
  <si>
    <t xml:space="preserve">ECOLI     27     </t>
  </si>
  <si>
    <t>YFBS</t>
  </si>
  <si>
    <t xml:space="preserve">ECOLI     610    </t>
  </si>
  <si>
    <t>YAFZ</t>
  </si>
  <si>
    <t>EMRA</t>
  </si>
  <si>
    <t xml:space="preserve">ECOLI     390    </t>
  </si>
  <si>
    <t>CVPA</t>
  </si>
  <si>
    <t>HEMN</t>
  </si>
  <si>
    <t xml:space="preserve">ECOLI     692    </t>
  </si>
  <si>
    <t>LDRC</t>
  </si>
  <si>
    <t xml:space="preserve">ECOLI     35     </t>
  </si>
  <si>
    <t>SAPC</t>
  </si>
  <si>
    <t>YQID</t>
  </si>
  <si>
    <t xml:space="preserve">ECOLI     56     </t>
  </si>
  <si>
    <t xml:space="preserve">ECOLI     409    </t>
  </si>
  <si>
    <t>YMGJ</t>
  </si>
  <si>
    <t>YAHD</t>
  </si>
  <si>
    <t>BSSR</t>
  </si>
  <si>
    <t xml:space="preserve">ECOLI     127    </t>
  </si>
  <si>
    <t>PPIA</t>
  </si>
  <si>
    <t xml:space="preserve">ECOLI     190    </t>
  </si>
  <si>
    <t>ATDA</t>
  </si>
  <si>
    <t xml:space="preserve">ECOLI     186    </t>
  </si>
  <si>
    <t>ATOS</t>
  </si>
  <si>
    <t xml:space="preserve">ECOLI     608    </t>
  </si>
  <si>
    <t xml:space="preserve">ECOLI      419    </t>
  </si>
  <si>
    <t>YIEL</t>
  </si>
  <si>
    <t xml:space="preserve">ECOLI     389    </t>
  </si>
  <si>
    <t>YFFL</t>
  </si>
  <si>
    <t>YEET</t>
  </si>
  <si>
    <t xml:space="preserve">ECOLI     73     </t>
  </si>
  <si>
    <t>TKT2</t>
  </si>
  <si>
    <t xml:space="preserve">ECOLI     667    </t>
  </si>
  <si>
    <t>INSL2</t>
  </si>
  <si>
    <t xml:space="preserve">ECOLI    370    </t>
  </si>
  <si>
    <t>GLO2</t>
  </si>
  <si>
    <t xml:space="preserve">ECOLI     251    </t>
  </si>
  <si>
    <t>LPT</t>
  </si>
  <si>
    <t xml:space="preserve">ECOLI      21     </t>
  </si>
  <si>
    <t>DBHB</t>
  </si>
  <si>
    <t xml:space="preserve">ECOLI     90     </t>
  </si>
  <si>
    <t>SDHM</t>
  </si>
  <si>
    <t xml:space="preserve">ECOLI     455    </t>
  </si>
  <si>
    <t>YPFN</t>
  </si>
  <si>
    <t xml:space="preserve">ECOLI     66     </t>
  </si>
  <si>
    <t>YMJC</t>
  </si>
  <si>
    <t xml:space="preserve">ECOLI     60     </t>
  </si>
  <si>
    <t>YGFK</t>
  </si>
  <si>
    <t xml:space="preserve">ECOLI     1032   </t>
  </si>
  <si>
    <t>LYSD</t>
  </si>
  <si>
    <t xml:space="preserve">ECOLI     165    </t>
  </si>
  <si>
    <t>OSMY</t>
  </si>
  <si>
    <t>NAPG</t>
  </si>
  <si>
    <t>HICA</t>
  </si>
  <si>
    <t xml:space="preserve">ECOLI     58     </t>
  </si>
  <si>
    <t>CCMH</t>
  </si>
  <si>
    <t xml:space="preserve">ECOLI     350    </t>
  </si>
  <si>
    <t>DAPD</t>
  </si>
  <si>
    <t>INH10</t>
  </si>
  <si>
    <t xml:space="preserve">ECOLI     392    </t>
  </si>
  <si>
    <t>NRFE</t>
  </si>
  <si>
    <t xml:space="preserve">ECOLI     552    </t>
  </si>
  <si>
    <t>NARQ</t>
  </si>
  <si>
    <t xml:space="preserve">ECOLI     566    </t>
  </si>
  <si>
    <t>FADJ</t>
  </si>
  <si>
    <t xml:space="preserve">ECOLI     714    </t>
  </si>
  <si>
    <t>FABR</t>
  </si>
  <si>
    <t xml:space="preserve">ECOLI     234    </t>
  </si>
  <si>
    <t>AMY1</t>
  </si>
  <si>
    <t xml:space="preserve">ECOLI     676    </t>
  </si>
  <si>
    <t>YEDA</t>
  </si>
  <si>
    <t xml:space="preserve">ECOLI     306    </t>
  </si>
  <si>
    <t>FKBB</t>
  </si>
  <si>
    <t>ARTI</t>
  </si>
  <si>
    <t xml:space="preserve">ECOLI     243    </t>
  </si>
  <si>
    <t>DLDH</t>
  </si>
  <si>
    <t xml:space="preserve">ECOLI     474    </t>
  </si>
  <si>
    <t>GUTM</t>
  </si>
  <si>
    <t>LDRB</t>
  </si>
  <si>
    <t xml:space="preserve">ECOLI     347    </t>
  </si>
  <si>
    <t xml:space="preserve">ECOLI     838    </t>
  </si>
  <si>
    <t>YEDR</t>
  </si>
  <si>
    <t>TATE</t>
  </si>
  <si>
    <t>OMPR</t>
  </si>
  <si>
    <t xml:space="preserve">ECOLI     239    </t>
  </si>
  <si>
    <t xml:space="preserve">ECOLI     240    </t>
  </si>
  <si>
    <t>SFMH</t>
  </si>
  <si>
    <t>PGAC</t>
  </si>
  <si>
    <t xml:space="preserve">ECOLI     441    </t>
  </si>
  <si>
    <t xml:space="preserve">ECOLI     728    </t>
  </si>
  <si>
    <t xml:space="preserve">ECOLI     315    </t>
  </si>
  <si>
    <t xml:space="preserve">ECOLI     543    </t>
  </si>
  <si>
    <t xml:space="preserve">ECOLI     403    </t>
  </si>
  <si>
    <t>YJAG</t>
  </si>
  <si>
    <t>YEIB</t>
  </si>
  <si>
    <t xml:space="preserve">ECOLI     385    </t>
  </si>
  <si>
    <t>XYLG</t>
  </si>
  <si>
    <t>GSTA</t>
  </si>
  <si>
    <t>OTNI</t>
  </si>
  <si>
    <t xml:space="preserve">ECOLI     258    </t>
  </si>
  <si>
    <t>YCJY</t>
  </si>
  <si>
    <t>YBHL</t>
  </si>
  <si>
    <t>TOLB</t>
  </si>
  <si>
    <t xml:space="preserve">ECOLI     430    </t>
  </si>
  <si>
    <t>SUTR</t>
  </si>
  <si>
    <t xml:space="preserve">ECOLI     178    </t>
  </si>
  <si>
    <t xml:space="preserve">ECOLI     357    </t>
  </si>
  <si>
    <t>DLHH</t>
  </si>
  <si>
    <t xml:space="preserve">ECOLI     271    </t>
  </si>
  <si>
    <t>CSGD</t>
  </si>
  <si>
    <t xml:space="preserve">ECOLI     253    </t>
  </si>
  <si>
    <t>YBET</t>
  </si>
  <si>
    <t xml:space="preserve">ECOLI     184    </t>
  </si>
  <si>
    <t>FRDA</t>
  </si>
  <si>
    <t xml:space="preserve">ECOLI     602    </t>
  </si>
  <si>
    <t>FECB</t>
  </si>
  <si>
    <t>CYBH</t>
  </si>
  <si>
    <t>BFD</t>
  </si>
  <si>
    <t xml:space="preserve">ECOLI      64     </t>
  </si>
  <si>
    <t>EMRD</t>
  </si>
  <si>
    <t xml:space="preserve">ECOLI     394    </t>
  </si>
  <si>
    <t>GFCA</t>
  </si>
  <si>
    <t xml:space="preserve">ECOLI     101    </t>
  </si>
  <si>
    <t>GAL7</t>
  </si>
  <si>
    <t xml:space="preserve">ECOLI     348    </t>
  </si>
  <si>
    <t>AQPZ</t>
  </si>
  <si>
    <t xml:space="preserve">ECOLI     321    </t>
  </si>
  <si>
    <t>YTJA</t>
  </si>
  <si>
    <t xml:space="preserve">ECOLI     53     </t>
  </si>
  <si>
    <t>YJIL</t>
  </si>
  <si>
    <t xml:space="preserve">ECOLI     255    </t>
  </si>
  <si>
    <t>YGCQ</t>
  </si>
  <si>
    <t xml:space="preserve">ECOLI     182    </t>
  </si>
  <si>
    <t>NANS</t>
  </si>
  <si>
    <t xml:space="preserve">ECOLI     326    </t>
  </si>
  <si>
    <t>SFGH1</t>
  </si>
  <si>
    <t xml:space="preserve">ECOLI    277    </t>
  </si>
  <si>
    <t>YTFQ</t>
  </si>
  <si>
    <t xml:space="preserve">ECOLI     636    </t>
  </si>
  <si>
    <t>PTM3C</t>
  </si>
  <si>
    <t xml:space="preserve">ECOLI    637    </t>
  </si>
  <si>
    <t>FECC</t>
  </si>
  <si>
    <t>BAER</t>
  </si>
  <si>
    <t>CAIF</t>
  </si>
  <si>
    <t xml:space="preserve">ECOLI     131    </t>
  </si>
  <si>
    <t>CSPG</t>
  </si>
  <si>
    <t>YDCJ</t>
  </si>
  <si>
    <t xml:space="preserve">ECOLI     447    </t>
  </si>
  <si>
    <t>TESB</t>
  </si>
  <si>
    <t>LPTN</t>
  </si>
  <si>
    <t xml:space="preserve">ECOLI     24     </t>
  </si>
  <si>
    <t>MHPD</t>
  </si>
  <si>
    <t>HHA</t>
  </si>
  <si>
    <t xml:space="preserve">ECOLI      72     </t>
  </si>
  <si>
    <t>PDEL</t>
  </si>
  <si>
    <t>MLC</t>
  </si>
  <si>
    <t xml:space="preserve">ECOLI      406    </t>
  </si>
  <si>
    <t>APPX</t>
  </si>
  <si>
    <t xml:space="preserve">ECOLI     30     </t>
  </si>
  <si>
    <t>YHHW</t>
  </si>
  <si>
    <t xml:space="preserve">ECOLI     205    </t>
  </si>
  <si>
    <t>GDX</t>
  </si>
  <si>
    <t xml:space="preserve">ECOLI      105    </t>
  </si>
  <si>
    <t>KOJP</t>
  </si>
  <si>
    <t xml:space="preserve">ECOLI     755    </t>
  </si>
  <si>
    <t>ORTT</t>
  </si>
  <si>
    <t>YFFS</t>
  </si>
  <si>
    <t xml:space="preserve">ECOLI     42     </t>
  </si>
  <si>
    <t>FHUA</t>
  </si>
  <si>
    <t xml:space="preserve">ECOLI     747    </t>
  </si>
  <si>
    <t>RLMG</t>
  </si>
  <si>
    <t>SOXS</t>
  </si>
  <si>
    <t>CHBR</t>
  </si>
  <si>
    <t xml:space="preserve">ECOLI     280    </t>
  </si>
  <si>
    <t>5DNU</t>
  </si>
  <si>
    <t xml:space="preserve">ECOLI     199    </t>
  </si>
  <si>
    <t>RFAH</t>
  </si>
  <si>
    <t>MHPR</t>
  </si>
  <si>
    <t xml:space="preserve">ECOLI     277    </t>
  </si>
  <si>
    <t xml:space="preserve">ECOLI     80     </t>
  </si>
  <si>
    <t>YIIM</t>
  </si>
  <si>
    <t>YAGP</t>
  </si>
  <si>
    <t>TATD</t>
  </si>
  <si>
    <t xml:space="preserve">ECOLI     260    </t>
  </si>
  <si>
    <t>MCRA</t>
  </si>
  <si>
    <t>ARAH</t>
  </si>
  <si>
    <t xml:space="preserve">ECOLI     328    </t>
  </si>
  <si>
    <t>BDCA</t>
  </si>
  <si>
    <t>MHPA</t>
  </si>
  <si>
    <t xml:space="preserve">ECOLI     554    </t>
  </si>
  <si>
    <t xml:space="preserve">ECOLI     281    </t>
  </si>
  <si>
    <t>YCIY</t>
  </si>
  <si>
    <t>SRLD</t>
  </si>
  <si>
    <t xml:space="preserve">ECOLI     259    </t>
  </si>
  <si>
    <t xml:space="preserve">ECOLI     309    </t>
  </si>
  <si>
    <t>MPL</t>
  </si>
  <si>
    <t xml:space="preserve">ECOLI      457    </t>
  </si>
  <si>
    <t xml:space="preserve">ECOLI     126    </t>
  </si>
  <si>
    <t>ENTA</t>
  </si>
  <si>
    <t>OMPA</t>
  </si>
  <si>
    <t xml:space="preserve">ECOLI     346    </t>
  </si>
  <si>
    <t>SMRA</t>
  </si>
  <si>
    <t>YSDD</t>
  </si>
  <si>
    <t xml:space="preserve">ECOLI     26     </t>
  </si>
  <si>
    <t xml:space="preserve">ECOLI      208    </t>
  </si>
  <si>
    <t>UGPC</t>
  </si>
  <si>
    <t>YICR</t>
  </si>
  <si>
    <t>YFJS</t>
  </si>
  <si>
    <t xml:space="preserve">ECOLI     147    </t>
  </si>
  <si>
    <t>YBEL</t>
  </si>
  <si>
    <t xml:space="preserve">ECOLI     428    </t>
  </si>
  <si>
    <t>DOSP</t>
  </si>
  <si>
    <t xml:space="preserve">ECOLI     799    </t>
  </si>
  <si>
    <t>GADE</t>
  </si>
  <si>
    <t>SIRB2</t>
  </si>
  <si>
    <t xml:space="preserve">ECOLI    130    </t>
  </si>
  <si>
    <t>BHSA</t>
  </si>
  <si>
    <t>CYSN</t>
  </si>
  <si>
    <t>DCRB</t>
  </si>
  <si>
    <t xml:space="preserve">ECOLI     185    </t>
  </si>
  <si>
    <t>YBCV</t>
  </si>
  <si>
    <t>PITB</t>
  </si>
  <si>
    <t xml:space="preserve">ECOLI     499    </t>
  </si>
  <si>
    <t xml:space="preserve">ECOLI     244    </t>
  </si>
  <si>
    <t>HYBB</t>
  </si>
  <si>
    <t>KDSD</t>
  </si>
  <si>
    <t>INSA1</t>
  </si>
  <si>
    <t>YGFS</t>
  </si>
  <si>
    <t>YFCF</t>
  </si>
  <si>
    <t>YEBF</t>
  </si>
  <si>
    <t xml:space="preserve">ECOLI     118    </t>
  </si>
  <si>
    <t>WCAK</t>
  </si>
  <si>
    <t>TAUD</t>
  </si>
  <si>
    <t xml:space="preserve">ECOLI     283    </t>
  </si>
  <si>
    <t>PINR</t>
  </si>
  <si>
    <t>EX1</t>
  </si>
  <si>
    <t xml:space="preserve">ECOLI      475    </t>
  </si>
  <si>
    <t>YUAN</t>
  </si>
  <si>
    <t>YMDF</t>
  </si>
  <si>
    <t>YBGS</t>
  </si>
  <si>
    <t>TFAR</t>
  </si>
  <si>
    <t xml:space="preserve">ECOLI     191    </t>
  </si>
  <si>
    <t>PNTA</t>
  </si>
  <si>
    <t>PAAB</t>
  </si>
  <si>
    <t>MLAB</t>
  </si>
  <si>
    <t xml:space="preserve">ECOLI      241    </t>
  </si>
  <si>
    <t>INC11</t>
  </si>
  <si>
    <t xml:space="preserve">ECOLI    121    </t>
  </si>
  <si>
    <t>OTSA</t>
  </si>
  <si>
    <t xml:space="preserve">ECOLI     268    </t>
  </si>
  <si>
    <t>GLCC</t>
  </si>
  <si>
    <t xml:space="preserve">ECOLI     254    </t>
  </si>
  <si>
    <t>PAGP</t>
  </si>
  <si>
    <t>ECNB</t>
  </si>
  <si>
    <t xml:space="preserve">ECOLI     48     </t>
  </si>
  <si>
    <t xml:space="preserve">ECOLI      387    </t>
  </si>
  <si>
    <t>INSO2</t>
  </si>
  <si>
    <t xml:space="preserve">ECOLI    198    </t>
  </si>
  <si>
    <t xml:space="preserve">ECOLI     454    </t>
  </si>
  <si>
    <t xml:space="preserve">ECOLI     808    </t>
  </si>
  <si>
    <t>YFIA</t>
  </si>
  <si>
    <t>TDCD</t>
  </si>
  <si>
    <t>DHAL</t>
  </si>
  <si>
    <t xml:space="preserve">ECOLI     210    </t>
  </si>
  <si>
    <t>CITD</t>
  </si>
  <si>
    <t xml:space="preserve">ECOLI     395    </t>
  </si>
  <si>
    <t>INSA7</t>
  </si>
  <si>
    <t xml:space="preserve">ECOLI     21     </t>
  </si>
  <si>
    <t xml:space="preserve">ECOLI     463    </t>
  </si>
  <si>
    <t xml:space="preserve">ECOLI     383    </t>
  </si>
  <si>
    <t>PTQB</t>
  </si>
  <si>
    <t xml:space="preserve">ECOLI     106    </t>
  </si>
  <si>
    <t>ABGB</t>
  </si>
  <si>
    <t xml:space="preserve">ECOLI     481    </t>
  </si>
  <si>
    <t>LDCA</t>
  </si>
  <si>
    <t>LPMG</t>
  </si>
  <si>
    <t xml:space="preserve">ECOLI     17     </t>
  </si>
  <si>
    <t>CBPM</t>
  </si>
  <si>
    <t>PHOH</t>
  </si>
  <si>
    <t xml:space="preserve">ECOLI     354    </t>
  </si>
  <si>
    <t>HYPC</t>
  </si>
  <si>
    <t>ZAPE</t>
  </si>
  <si>
    <t>YGEG</t>
  </si>
  <si>
    <t>YDAV</t>
  </si>
  <si>
    <t>YAER</t>
  </si>
  <si>
    <t xml:space="preserve">ECOLI     285    </t>
  </si>
  <si>
    <t>SGBH</t>
  </si>
  <si>
    <t>YEHS</t>
  </si>
  <si>
    <t xml:space="preserve">ECOLI     156    </t>
  </si>
  <si>
    <t>YACG</t>
  </si>
  <si>
    <t xml:space="preserve">ECOLI     65     </t>
  </si>
  <si>
    <t>WCAM</t>
  </si>
  <si>
    <t xml:space="preserve">ECOLI     464    </t>
  </si>
  <si>
    <t xml:space="preserve">ECOLI     157    </t>
  </si>
  <si>
    <t xml:space="preserve">ECOLI      185    </t>
  </si>
  <si>
    <t>MURA</t>
  </si>
  <si>
    <t xml:space="preserve">ECOLI     419    </t>
  </si>
  <si>
    <t>OXYR</t>
  </si>
  <si>
    <t xml:space="preserve">ECOLI     305    </t>
  </si>
  <si>
    <t>YTFH</t>
  </si>
  <si>
    <t>YEII</t>
  </si>
  <si>
    <t>YEAV</t>
  </si>
  <si>
    <t>FETP</t>
  </si>
  <si>
    <t xml:space="preserve">ECOLI     91     </t>
  </si>
  <si>
    <t>CBRB</t>
  </si>
  <si>
    <t>HSLU</t>
  </si>
  <si>
    <t xml:space="preserve">ECOLI     443    </t>
  </si>
  <si>
    <t xml:space="preserve">ECOLI      223    </t>
  </si>
  <si>
    <t>BIOP</t>
  </si>
  <si>
    <t>YNBG</t>
  </si>
  <si>
    <t xml:space="preserve">ECOLI     54     </t>
  </si>
  <si>
    <t>WECF</t>
  </si>
  <si>
    <t xml:space="preserve">ECOLI     359    </t>
  </si>
  <si>
    <t>USHA</t>
  </si>
  <si>
    <t xml:space="preserve">ECOLI     550    </t>
  </si>
  <si>
    <t>UBIG</t>
  </si>
  <si>
    <t>INSI4</t>
  </si>
  <si>
    <t xml:space="preserve">ECOLI    383    </t>
  </si>
  <si>
    <t>FEPA</t>
  </si>
  <si>
    <t xml:space="preserve">ECOLI     746    </t>
  </si>
  <si>
    <t>KPPR</t>
  </si>
  <si>
    <t xml:space="preserve">ECOLI     289    </t>
  </si>
  <si>
    <t>BTUC</t>
  </si>
  <si>
    <t>YUAC</t>
  </si>
  <si>
    <t xml:space="preserve">ECOLI     137    </t>
  </si>
  <si>
    <t>YIBV</t>
  </si>
  <si>
    <t xml:space="preserve">ECOLI     111    </t>
  </si>
  <si>
    <t>YHBT</t>
  </si>
  <si>
    <t xml:space="preserve">ECOLI     174    </t>
  </si>
  <si>
    <t>YGER</t>
  </si>
  <si>
    <t xml:space="preserve">ECOLI     423    </t>
  </si>
  <si>
    <t>INTA</t>
  </si>
  <si>
    <t xml:space="preserve">ECOLI     218    </t>
  </si>
  <si>
    <t>GPMA</t>
  </si>
  <si>
    <t xml:space="preserve">ECOLI     250    </t>
  </si>
  <si>
    <t>YFIL</t>
  </si>
  <si>
    <t>YDHS</t>
  </si>
  <si>
    <t xml:space="preserve">ECOLI     534    </t>
  </si>
  <si>
    <t>UIDR</t>
  </si>
  <si>
    <t>DICB</t>
  </si>
  <si>
    <t xml:space="preserve">ECOLI     62     </t>
  </si>
  <si>
    <t xml:space="preserve">ECOLI     400    </t>
  </si>
  <si>
    <t>CSPH</t>
  </si>
  <si>
    <t>HISP</t>
  </si>
  <si>
    <t xml:space="preserve">ECOLI     257    </t>
  </si>
  <si>
    <t>MGLC</t>
  </si>
  <si>
    <t xml:space="preserve">ECOLI     336    </t>
  </si>
  <si>
    <t xml:space="preserve">ECOLI     100    </t>
  </si>
  <si>
    <t>FADK</t>
  </si>
  <si>
    <t>YFCD</t>
  </si>
  <si>
    <t xml:space="preserve">ECOLI     180    </t>
  </si>
  <si>
    <t>YEHK</t>
  </si>
  <si>
    <t>FUCP</t>
  </si>
  <si>
    <t>GSPF</t>
  </si>
  <si>
    <t>AGAR</t>
  </si>
  <si>
    <t>RIHC</t>
  </si>
  <si>
    <t>MBHM</t>
  </si>
  <si>
    <t xml:space="preserve">ECOLI     567    </t>
  </si>
  <si>
    <t>YIIF</t>
  </si>
  <si>
    <t>YGEQ</t>
  </si>
  <si>
    <t>YECS</t>
  </si>
  <si>
    <t>LPFUR</t>
  </si>
  <si>
    <t xml:space="preserve">ECOLI    28     </t>
  </si>
  <si>
    <t>DHE4</t>
  </si>
  <si>
    <t>LTND</t>
  </si>
  <si>
    <t xml:space="preserve">ECOLI     302    </t>
  </si>
  <si>
    <t xml:space="preserve">ECOLI     134    </t>
  </si>
  <si>
    <t>INSF5</t>
  </si>
  <si>
    <t>BTUF</t>
  </si>
  <si>
    <t xml:space="preserve">ECOLI     266    </t>
  </si>
  <si>
    <t>RCNA</t>
  </si>
  <si>
    <t>INSA4</t>
  </si>
  <si>
    <t>GCS2</t>
  </si>
  <si>
    <t>YQFH</t>
  </si>
  <si>
    <t xml:space="preserve">ECOLI     23     </t>
  </si>
  <si>
    <t>YIEH</t>
  </si>
  <si>
    <t>YCIO</t>
  </si>
  <si>
    <t>STFQ</t>
  </si>
  <si>
    <t>CROE</t>
  </si>
  <si>
    <t>YKFG</t>
  </si>
  <si>
    <t xml:space="preserve">ECOLI     158    </t>
  </si>
  <si>
    <t>YIGE</t>
  </si>
  <si>
    <t>YFFR</t>
  </si>
  <si>
    <t xml:space="preserve">ECOLI     130    </t>
  </si>
  <si>
    <t>PTFAH</t>
  </si>
  <si>
    <t xml:space="preserve">ECOLI    376    </t>
  </si>
  <si>
    <t xml:space="preserve">ECOLI     379    </t>
  </si>
  <si>
    <t xml:space="preserve">ECOLI      390    </t>
  </si>
  <si>
    <t>YJBS</t>
  </si>
  <si>
    <t>YBAB</t>
  </si>
  <si>
    <t>PDEN</t>
  </si>
  <si>
    <t xml:space="preserve">ECOLI     518    </t>
  </si>
  <si>
    <t xml:space="preserve">ECOLI     170    </t>
  </si>
  <si>
    <t>FIXB</t>
  </si>
  <si>
    <t xml:space="preserve">ECOLI     670    </t>
  </si>
  <si>
    <t>MDTG</t>
  </si>
  <si>
    <t xml:space="preserve">ECOLI     408    </t>
  </si>
  <si>
    <t>ARAF</t>
  </si>
  <si>
    <t xml:space="preserve">ECOLI     329    </t>
  </si>
  <si>
    <t>PHNH</t>
  </si>
  <si>
    <t xml:space="preserve">ECOLI     194    </t>
  </si>
  <si>
    <t>NUDK</t>
  </si>
  <si>
    <t>YIDI</t>
  </si>
  <si>
    <t xml:space="preserve">ECOLI     149    </t>
  </si>
  <si>
    <t>YGEY</t>
  </si>
  <si>
    <t>YCIG</t>
  </si>
  <si>
    <t>YCCT</t>
  </si>
  <si>
    <t>YAHC</t>
  </si>
  <si>
    <t xml:space="preserve">ECOLI     52     </t>
  </si>
  <si>
    <t>UCPA</t>
  </si>
  <si>
    <t xml:space="preserve">ECOLI     263    </t>
  </si>
  <si>
    <t>PNCC</t>
  </si>
  <si>
    <t xml:space="preserve">ECOLI     144    </t>
  </si>
  <si>
    <t>YIBQ</t>
  </si>
  <si>
    <t xml:space="preserve">ECOLI     531    </t>
  </si>
  <si>
    <t>HOFP</t>
  </si>
  <si>
    <t>GLVG</t>
  </si>
  <si>
    <t>PHNF</t>
  </si>
  <si>
    <t xml:space="preserve">ECOLI     241    </t>
  </si>
  <si>
    <t>DJLC</t>
  </si>
  <si>
    <t>PDXY</t>
  </si>
  <si>
    <t xml:space="preserve">ECOLI     414    </t>
  </si>
  <si>
    <t>MRR</t>
  </si>
  <si>
    <t xml:space="preserve">ECOLI      304    </t>
  </si>
  <si>
    <t>YNCH</t>
  </si>
  <si>
    <t xml:space="preserve">ECOLI     340    </t>
  </si>
  <si>
    <t>MPGP</t>
  </si>
  <si>
    <t>RLMF</t>
  </si>
  <si>
    <t>HYFC</t>
  </si>
  <si>
    <t>YKGR</t>
  </si>
  <si>
    <t>YJEN</t>
  </si>
  <si>
    <t>YIDG</t>
  </si>
  <si>
    <t>YICG</t>
  </si>
  <si>
    <t>MANC</t>
  </si>
  <si>
    <t xml:space="preserve">ECOLI     729    </t>
  </si>
  <si>
    <t>ARNA</t>
  </si>
  <si>
    <t xml:space="preserve">ECOLI     660    </t>
  </si>
  <si>
    <t>RARA</t>
  </si>
  <si>
    <t>HCAB</t>
  </si>
  <si>
    <t>YJEH</t>
  </si>
  <si>
    <t xml:space="preserve">ECOLI     418    </t>
  </si>
  <si>
    <t>YDHQ</t>
  </si>
  <si>
    <t xml:space="preserve">ECOLI     167    </t>
  </si>
  <si>
    <t>SURE</t>
  </si>
  <si>
    <t>DSBA</t>
  </si>
  <si>
    <t>INSA6</t>
  </si>
  <si>
    <t>ARGE</t>
  </si>
  <si>
    <t>NORW</t>
  </si>
  <si>
    <t xml:space="preserve">ECOLI     377    </t>
  </si>
  <si>
    <t>DOSC</t>
  </si>
  <si>
    <t>HCAC</t>
  </si>
  <si>
    <t>YHJX</t>
  </si>
  <si>
    <t>YHHM</t>
  </si>
  <si>
    <t>YAFP</t>
  </si>
  <si>
    <t xml:space="preserve">ECOLI     150    </t>
  </si>
  <si>
    <t>TRBB</t>
  </si>
  <si>
    <t xml:space="preserve">ECOLI     181    </t>
  </si>
  <si>
    <t>FRMR</t>
  </si>
  <si>
    <t>INSD5</t>
  </si>
  <si>
    <t>HEMG</t>
  </si>
  <si>
    <t>FDRA</t>
  </si>
  <si>
    <t xml:space="preserve">ECOLI     555    </t>
  </si>
  <si>
    <t xml:space="preserve">ECOLI     486    </t>
  </si>
  <si>
    <t>PTRB</t>
  </si>
  <si>
    <t xml:space="preserve">ECOLI     686    </t>
  </si>
  <si>
    <t>FKBA</t>
  </si>
  <si>
    <t>PAOB</t>
  </si>
  <si>
    <t>OPGE</t>
  </si>
  <si>
    <t xml:space="preserve">ECOLI     527    </t>
  </si>
  <si>
    <t>FHUF</t>
  </si>
  <si>
    <t xml:space="preserve">ECOLI     262    </t>
  </si>
  <si>
    <t>YICS</t>
  </si>
  <si>
    <t>YIAW</t>
  </si>
  <si>
    <t>YFEX</t>
  </si>
  <si>
    <t xml:space="preserve">ECOLI     956    </t>
  </si>
  <si>
    <t>PAAC</t>
  </si>
  <si>
    <t>RPOS</t>
  </si>
  <si>
    <t>CNTB</t>
  </si>
  <si>
    <t xml:space="preserve">ECOLI     495    </t>
  </si>
  <si>
    <t>EUTA</t>
  </si>
  <si>
    <t>YEHX</t>
  </si>
  <si>
    <t>TRAP</t>
  </si>
  <si>
    <t>MACA</t>
  </si>
  <si>
    <t>FEOA</t>
  </si>
  <si>
    <t xml:space="preserve">ECOLI      214    </t>
  </si>
  <si>
    <t>CORC</t>
  </si>
  <si>
    <t>RATA</t>
  </si>
  <si>
    <t xml:space="preserve">ECOLI     338    </t>
  </si>
  <si>
    <t>NUON</t>
  </si>
  <si>
    <t xml:space="preserve">ECOLI     485    </t>
  </si>
  <si>
    <t>NUOA</t>
  </si>
  <si>
    <t>YNFQ</t>
  </si>
  <si>
    <t>ATOD</t>
  </si>
  <si>
    <t>RCDA</t>
  </si>
  <si>
    <t>HOFO</t>
  </si>
  <si>
    <t xml:space="preserve">ECOLI     146    </t>
  </si>
  <si>
    <t>PHNL</t>
  </si>
  <si>
    <t>LPL</t>
  </si>
  <si>
    <t xml:space="preserve">ECOLI      28     </t>
  </si>
  <si>
    <t>YJJB</t>
  </si>
  <si>
    <t>YGHX</t>
  </si>
  <si>
    <t xml:space="preserve">ECOLI     117    </t>
  </si>
  <si>
    <t>YGHQ</t>
  </si>
  <si>
    <t>YEBW</t>
  </si>
  <si>
    <t xml:space="preserve">ECOLI     63     </t>
  </si>
  <si>
    <t>UGPQ</t>
  </si>
  <si>
    <t>FEPE</t>
  </si>
  <si>
    <t>INSD2</t>
  </si>
  <si>
    <t>CPXA</t>
  </si>
  <si>
    <t xml:space="preserve">ECOLI      620    </t>
  </si>
  <si>
    <t>DGCE</t>
  </si>
  <si>
    <t xml:space="preserve">ECOLI     1105   </t>
  </si>
  <si>
    <t>YNIB</t>
  </si>
  <si>
    <t>TTDA</t>
  </si>
  <si>
    <t xml:space="preserve">ECOLI     203    </t>
  </si>
  <si>
    <t xml:space="preserve">ECOLI     339    </t>
  </si>
  <si>
    <t>ARAC</t>
  </si>
  <si>
    <t>FKBX</t>
  </si>
  <si>
    <t>PHYDA</t>
  </si>
  <si>
    <t xml:space="preserve">ECOLI    461    </t>
  </si>
  <si>
    <t>ELAD</t>
  </si>
  <si>
    <t xml:space="preserve">ECOLI     523    </t>
  </si>
  <si>
    <t>BAX</t>
  </si>
  <si>
    <t xml:space="preserve">ECOLI      274    </t>
  </si>
  <si>
    <t>SLYD</t>
  </si>
  <si>
    <t>RHSC</t>
  </si>
  <si>
    <t xml:space="preserve">ECOLI     1397   </t>
  </si>
  <si>
    <t xml:space="preserve">ECOLI      279    </t>
  </si>
  <si>
    <t>YTFT</t>
  </si>
  <si>
    <t xml:space="preserve">ECOLI     341    </t>
  </si>
  <si>
    <t>YFGH</t>
  </si>
  <si>
    <t>YDAW</t>
  </si>
  <si>
    <t>YAFF</t>
  </si>
  <si>
    <t>ULAD</t>
  </si>
  <si>
    <t>TRAX1</t>
  </si>
  <si>
    <t xml:space="preserve">ECOLI    248    </t>
  </si>
  <si>
    <t>SSNA</t>
  </si>
  <si>
    <t>EFTU1</t>
  </si>
  <si>
    <t xml:space="preserve">ECOLI    394    </t>
  </si>
  <si>
    <t xml:space="preserve">ECOLI      135    </t>
  </si>
  <si>
    <t>LHGD</t>
  </si>
  <si>
    <t xml:space="preserve">ECOLI     422    </t>
  </si>
  <si>
    <t>MLTA</t>
  </si>
  <si>
    <t>YKGJ</t>
  </si>
  <si>
    <t>YAGH</t>
  </si>
  <si>
    <t xml:space="preserve">ECOLI     536    </t>
  </si>
  <si>
    <t>UHPC</t>
  </si>
  <si>
    <t xml:space="preserve">ECOLI     439    </t>
  </si>
  <si>
    <t xml:space="preserve">ECOLI     74     </t>
  </si>
  <si>
    <t>FTSQ</t>
  </si>
  <si>
    <t xml:space="preserve">ECOLI     276    </t>
  </si>
  <si>
    <t>BIOF</t>
  </si>
  <si>
    <t xml:space="preserve">ECOLI     384    </t>
  </si>
  <si>
    <t>BCSB</t>
  </si>
  <si>
    <t xml:space="preserve">ECOLI     779    </t>
  </si>
  <si>
    <t>CITG</t>
  </si>
  <si>
    <t>DGCN</t>
  </si>
  <si>
    <t>METAS</t>
  </si>
  <si>
    <t xml:space="preserve">ECOLI    309    </t>
  </si>
  <si>
    <t>YTFK</t>
  </si>
  <si>
    <t xml:space="preserve">ECOLI     68     </t>
  </si>
  <si>
    <t>YIHO</t>
  </si>
  <si>
    <t>YIHM</t>
  </si>
  <si>
    <t>YDGU</t>
  </si>
  <si>
    <t>REA1</t>
  </si>
  <si>
    <t>NAC</t>
  </si>
  <si>
    <t xml:space="preserve">ECOLI      305    </t>
  </si>
  <si>
    <t>BTST</t>
  </si>
  <si>
    <t>LPIV</t>
  </si>
  <si>
    <t xml:space="preserve">ECOLI     32     </t>
  </si>
  <si>
    <t>PNTB</t>
  </si>
  <si>
    <t xml:space="preserve">ECOLI     462    </t>
  </si>
  <si>
    <t>EUTL</t>
  </si>
  <si>
    <t>YIDC</t>
  </si>
  <si>
    <t>TEHB</t>
  </si>
  <si>
    <t xml:space="preserve">ECOLI     197    </t>
  </si>
  <si>
    <t>T1RK</t>
  </si>
  <si>
    <t xml:space="preserve">ECOLI     1170   </t>
  </si>
  <si>
    <t>RODZ</t>
  </si>
  <si>
    <t>INSF2</t>
  </si>
  <si>
    <t>DCUB</t>
  </si>
  <si>
    <t xml:space="preserve">ECOLI     446    </t>
  </si>
  <si>
    <t>YJDC</t>
  </si>
  <si>
    <t>YFDK</t>
  </si>
  <si>
    <t>SQUU</t>
  </si>
  <si>
    <t>RHLE</t>
  </si>
  <si>
    <t>HCHA</t>
  </si>
  <si>
    <t>PERM</t>
  </si>
  <si>
    <t xml:space="preserve">ECOLI     353    </t>
  </si>
  <si>
    <t>PDXB</t>
  </si>
  <si>
    <t>DHAM</t>
  </si>
  <si>
    <t>LPTF</t>
  </si>
  <si>
    <t xml:space="preserve">ECOLI     366    </t>
  </si>
  <si>
    <t>GHXP</t>
  </si>
  <si>
    <t xml:space="preserve">ECOLI     449    </t>
  </si>
  <si>
    <t>YQJI</t>
  </si>
  <si>
    <t xml:space="preserve">ECOLI     207    </t>
  </si>
  <si>
    <t>YGGN</t>
  </si>
  <si>
    <t xml:space="preserve">ECOLI      188    </t>
  </si>
  <si>
    <t>PQIB</t>
  </si>
  <si>
    <t xml:space="preserve">ECOLI     546    </t>
  </si>
  <si>
    <t>DDPA</t>
  </si>
  <si>
    <t xml:space="preserve">ECOLI     516    </t>
  </si>
  <si>
    <t>ISCR</t>
  </si>
  <si>
    <t>HOLC</t>
  </si>
  <si>
    <t>YECD</t>
  </si>
  <si>
    <t xml:space="preserve">ECOLI     188    </t>
  </si>
  <si>
    <t>WZXC</t>
  </si>
  <si>
    <t>EX3</t>
  </si>
  <si>
    <t>LIPB</t>
  </si>
  <si>
    <t>HXPB</t>
  </si>
  <si>
    <t>OSMC</t>
  </si>
  <si>
    <t>YKFF</t>
  </si>
  <si>
    <t xml:space="preserve">ECOLI     79     </t>
  </si>
  <si>
    <t>YCAP</t>
  </si>
  <si>
    <t>SSTT</t>
  </si>
  <si>
    <t>CYAY</t>
  </si>
  <si>
    <t>DMSA</t>
  </si>
  <si>
    <t>MINE</t>
  </si>
  <si>
    <t xml:space="preserve">ECOLI     88     </t>
  </si>
  <si>
    <t>APAH</t>
  </si>
  <si>
    <t>LOLD</t>
  </si>
  <si>
    <t xml:space="preserve">ECOLI     233    </t>
  </si>
  <si>
    <t>YNFP</t>
  </si>
  <si>
    <t>ARCM</t>
  </si>
  <si>
    <t xml:space="preserve">ECOLI    1160   </t>
  </si>
  <si>
    <t>YZGL</t>
  </si>
  <si>
    <t xml:space="preserve">ECOLI     363    </t>
  </si>
  <si>
    <t xml:space="preserve">ECOLI     108    </t>
  </si>
  <si>
    <t xml:space="preserve">ECOLI      312    </t>
  </si>
  <si>
    <t>GLTK</t>
  </si>
  <si>
    <t>CMOA</t>
  </si>
  <si>
    <t>RLMD</t>
  </si>
  <si>
    <t xml:space="preserve">ECOLI     433    </t>
  </si>
  <si>
    <t xml:space="preserve">ECOLI     431    </t>
  </si>
  <si>
    <t>METF</t>
  </si>
  <si>
    <t>AAER</t>
  </si>
  <si>
    <t>PTFBC</t>
  </si>
  <si>
    <t xml:space="preserve">ECOLI    563    </t>
  </si>
  <si>
    <t xml:space="preserve">ECOLI      449    </t>
  </si>
  <si>
    <t>MDTE</t>
  </si>
  <si>
    <t>FLK</t>
  </si>
  <si>
    <t xml:space="preserve">ECOLI      331    </t>
  </si>
  <si>
    <t>ARGO</t>
  </si>
  <si>
    <t xml:space="preserve">ECOLI     211    </t>
  </si>
  <si>
    <t>COBU</t>
  </si>
  <si>
    <t>NFSB</t>
  </si>
  <si>
    <t>NAPA</t>
  </si>
  <si>
    <t xml:space="preserve">ECOLI     828    </t>
  </si>
  <si>
    <t>ARCA</t>
  </si>
  <si>
    <t>FDOH</t>
  </si>
  <si>
    <t>REP</t>
  </si>
  <si>
    <t xml:space="preserve">ECOLI      673    </t>
  </si>
  <si>
    <t xml:space="preserve">ECOLI     195    </t>
  </si>
  <si>
    <t>INTE</t>
  </si>
  <si>
    <t>RMLA1</t>
  </si>
  <si>
    <t xml:space="preserve">ECOLI    293    </t>
  </si>
  <si>
    <t>BCSQ</t>
  </si>
  <si>
    <t xml:space="preserve">ECOLI     123    </t>
  </si>
  <si>
    <t>YIIE</t>
  </si>
  <si>
    <t>YBAQ</t>
  </si>
  <si>
    <t>YAGB</t>
  </si>
  <si>
    <t>DDPD</t>
  </si>
  <si>
    <t>ACNB</t>
  </si>
  <si>
    <t xml:space="preserve">ECOLI     865    </t>
  </si>
  <si>
    <t>GLCG</t>
  </si>
  <si>
    <t>PAAY</t>
  </si>
  <si>
    <t>RNH</t>
  </si>
  <si>
    <t xml:space="preserve">ECOLI      155    </t>
  </si>
  <si>
    <t>MLTB</t>
  </si>
  <si>
    <t xml:space="preserve">ECOLI     361    </t>
  </si>
  <si>
    <t>YJHH</t>
  </si>
  <si>
    <t>YGJJ</t>
  </si>
  <si>
    <t>YAFO</t>
  </si>
  <si>
    <t xml:space="preserve">ECOLI     132    </t>
  </si>
  <si>
    <t>STFE</t>
  </si>
  <si>
    <t>ABGR</t>
  </si>
  <si>
    <t>LPXH</t>
  </si>
  <si>
    <t>RUVC</t>
  </si>
  <si>
    <t>HYPF</t>
  </si>
  <si>
    <t xml:space="preserve">ECOLI     750    </t>
  </si>
  <si>
    <t>YHHJ</t>
  </si>
  <si>
    <t xml:space="preserve">ECOLI     374    </t>
  </si>
  <si>
    <t>YEGQ</t>
  </si>
  <si>
    <t>YBAM</t>
  </si>
  <si>
    <t xml:space="preserve">ECOLI      471    </t>
  </si>
  <si>
    <t>SUBI</t>
  </si>
  <si>
    <t>YADG</t>
  </si>
  <si>
    <t>CINAL</t>
  </si>
  <si>
    <t xml:space="preserve">ECOLI    400    </t>
  </si>
  <si>
    <t>EUTG</t>
  </si>
  <si>
    <t>CITC</t>
  </si>
  <si>
    <t xml:space="preserve">ECOLI     352    </t>
  </si>
  <si>
    <t xml:space="preserve">ECOLI     407    </t>
  </si>
  <si>
    <t>HDA</t>
  </si>
  <si>
    <t xml:space="preserve">ECOLI      233    </t>
  </si>
  <si>
    <t>LGUL</t>
  </si>
  <si>
    <t>YIIS</t>
  </si>
  <si>
    <t>YIDX</t>
  </si>
  <si>
    <t>YGAQ</t>
  </si>
  <si>
    <t>YDJK</t>
  </si>
  <si>
    <t xml:space="preserve">ECOLI     459    </t>
  </si>
  <si>
    <t>YFGM</t>
  </si>
  <si>
    <t xml:space="preserve">ECOLI      466    </t>
  </si>
  <si>
    <t>SRLR</t>
  </si>
  <si>
    <t>HCAR</t>
  </si>
  <si>
    <t>FEPB</t>
  </si>
  <si>
    <t>RSSA</t>
  </si>
  <si>
    <t>ARAG</t>
  </si>
  <si>
    <t>YNFH</t>
  </si>
  <si>
    <t xml:space="preserve">ECOLI     284    </t>
  </si>
  <si>
    <t>YKGF</t>
  </si>
  <si>
    <t>TRKA</t>
  </si>
  <si>
    <t xml:space="preserve">ECOLI     458    </t>
  </si>
  <si>
    <t>SYDP</t>
  </si>
  <si>
    <t>GFCE</t>
  </si>
  <si>
    <t>PTFX1</t>
  </si>
  <si>
    <t xml:space="preserve">ECOLI    831    </t>
  </si>
  <si>
    <t>AMN</t>
  </si>
  <si>
    <t xml:space="preserve">ECOLI      484    </t>
  </si>
  <si>
    <t xml:space="preserve">ECOLI     468    </t>
  </si>
  <si>
    <t>CSGE</t>
  </si>
  <si>
    <t>YJHU</t>
  </si>
  <si>
    <t>YGGP</t>
  </si>
  <si>
    <t>YGCR</t>
  </si>
  <si>
    <t>YECT</t>
  </si>
  <si>
    <t>KBL</t>
  </si>
  <si>
    <t xml:space="preserve">ECOLI      398    </t>
  </si>
  <si>
    <t>PPDC</t>
  </si>
  <si>
    <t>KDSC</t>
  </si>
  <si>
    <t>CAIC</t>
  </si>
  <si>
    <t xml:space="preserve">ECOLI     517    </t>
  </si>
  <si>
    <t>ZAPC</t>
  </si>
  <si>
    <t>YLCJ</t>
  </si>
  <si>
    <t>YGFX</t>
  </si>
  <si>
    <t xml:space="preserve">ECOLI     852    </t>
  </si>
  <si>
    <t>YCJW</t>
  </si>
  <si>
    <t>YBED</t>
  </si>
  <si>
    <t>LPTG</t>
  </si>
  <si>
    <t xml:space="preserve">ECOLI     360    </t>
  </si>
  <si>
    <t>RSEP</t>
  </si>
  <si>
    <t>PGPC</t>
  </si>
  <si>
    <t>YJJQ</t>
  </si>
  <si>
    <t>YIDB</t>
  </si>
  <si>
    <t>YAFU</t>
  </si>
  <si>
    <t>ALAA</t>
  </si>
  <si>
    <t xml:space="preserve">ECOLI     405    </t>
  </si>
  <si>
    <t>LPXD</t>
  </si>
  <si>
    <t>IPRA</t>
  </si>
  <si>
    <t>ENTS</t>
  </si>
  <si>
    <t>FHUE</t>
  </si>
  <si>
    <t>YJJV</t>
  </si>
  <si>
    <t>YFFQ</t>
  </si>
  <si>
    <t>YDCL</t>
  </si>
  <si>
    <t>YCAM</t>
  </si>
  <si>
    <t xml:space="preserve">ECOLI      375    </t>
  </si>
  <si>
    <t>YIBT</t>
  </si>
  <si>
    <t>UBIB</t>
  </si>
  <si>
    <t xml:space="preserve">ECOLI     615    </t>
  </si>
  <si>
    <t>BTUE</t>
  </si>
  <si>
    <t>BAMC</t>
  </si>
  <si>
    <t xml:space="preserve">ECOLI     344    </t>
  </si>
  <si>
    <t>ACTP</t>
  </si>
  <si>
    <t xml:space="preserve">ECOLI     549    </t>
  </si>
  <si>
    <t xml:space="preserve">ECOLI      316    </t>
  </si>
  <si>
    <t>YUAL</t>
  </si>
  <si>
    <t>YJHI</t>
  </si>
  <si>
    <t>YEGJ</t>
  </si>
  <si>
    <t>YCAR</t>
  </si>
  <si>
    <t>YBJN</t>
  </si>
  <si>
    <t>GRCA</t>
  </si>
  <si>
    <t>AMPD</t>
  </si>
  <si>
    <t>DCUC</t>
  </si>
  <si>
    <t xml:space="preserve">ECOLI     461    </t>
  </si>
  <si>
    <t>CHRR</t>
  </si>
  <si>
    <t>AVTA</t>
  </si>
  <si>
    <t xml:space="preserve">ECOLI     417    </t>
  </si>
  <si>
    <t>YLCG</t>
  </si>
  <si>
    <t>YGHS</t>
  </si>
  <si>
    <t xml:space="preserve">ECOLI     314    </t>
  </si>
  <si>
    <t>MLTC</t>
  </si>
  <si>
    <t>POTC</t>
  </si>
  <si>
    <t>CHAC</t>
  </si>
  <si>
    <t>DICA</t>
  </si>
  <si>
    <t>HSLR</t>
  </si>
  <si>
    <t xml:space="preserve">ECOLI     133    </t>
  </si>
  <si>
    <t>RBBA</t>
  </si>
  <si>
    <t xml:space="preserve">ECOLI     911    </t>
  </si>
  <si>
    <t xml:space="preserve">ECOLI     451    </t>
  </si>
  <si>
    <t>PTIBC</t>
  </si>
  <si>
    <t xml:space="preserve">ECOLI    485    </t>
  </si>
  <si>
    <t>EBGC</t>
  </si>
  <si>
    <t>IRAM</t>
  </si>
  <si>
    <t>FIMH</t>
  </si>
  <si>
    <t>DUSC</t>
  </si>
  <si>
    <t>YNFF</t>
  </si>
  <si>
    <t xml:space="preserve">ECOLI     807    </t>
  </si>
  <si>
    <t>YNFD</t>
  </si>
  <si>
    <t>YJFM</t>
  </si>
  <si>
    <t>YEJM</t>
  </si>
  <si>
    <t xml:space="preserve">ECOLI     586    </t>
  </si>
  <si>
    <t>TRBH</t>
  </si>
  <si>
    <t>SQUV</t>
  </si>
  <si>
    <t>GATZ</t>
  </si>
  <si>
    <t xml:space="preserve">ECOLI     420    </t>
  </si>
  <si>
    <t>FABA</t>
  </si>
  <si>
    <t>CHO</t>
  </si>
  <si>
    <t xml:space="preserve">ECOLI      295    </t>
  </si>
  <si>
    <t>NHAB</t>
  </si>
  <si>
    <t>WZYE</t>
  </si>
  <si>
    <t>PHP</t>
  </si>
  <si>
    <t xml:space="preserve">ECOLI      292    </t>
  </si>
  <si>
    <t>PDEK</t>
  </si>
  <si>
    <t xml:space="preserve">ECOLI     662    </t>
  </si>
  <si>
    <t xml:space="preserve">ECOLI     652    </t>
  </si>
  <si>
    <t xml:space="preserve">ECOLI     228    </t>
  </si>
  <si>
    <t>FLGI</t>
  </si>
  <si>
    <t>PEPE</t>
  </si>
  <si>
    <t>YQHI</t>
  </si>
  <si>
    <t xml:space="preserve">ECOLI     47     </t>
  </si>
  <si>
    <t xml:space="preserve">ECOLI     141    </t>
  </si>
  <si>
    <t>YLDA</t>
  </si>
  <si>
    <t xml:space="preserve">ECOLI     29     </t>
  </si>
  <si>
    <t>YKFB</t>
  </si>
  <si>
    <t>DDPC</t>
  </si>
  <si>
    <t>SATP</t>
  </si>
  <si>
    <t>MDTP</t>
  </si>
  <si>
    <t xml:space="preserve">ECOLI     488    </t>
  </si>
  <si>
    <t>PDXA</t>
  </si>
  <si>
    <t>BAMB</t>
  </si>
  <si>
    <t>SYK2</t>
  </si>
  <si>
    <t>PMBA</t>
  </si>
  <si>
    <t>ARGP</t>
  </si>
  <si>
    <t>ATOE</t>
  </si>
  <si>
    <t>SIRB1</t>
  </si>
  <si>
    <t xml:space="preserve">ECOLI    269    </t>
  </si>
  <si>
    <t>HYFR</t>
  </si>
  <si>
    <t>ATL</t>
  </si>
  <si>
    <t xml:space="preserve">ECOLI      129    </t>
  </si>
  <si>
    <t>YNCI</t>
  </si>
  <si>
    <t>YJIM</t>
  </si>
  <si>
    <t>YIDZ</t>
  </si>
  <si>
    <t>YFEO</t>
  </si>
  <si>
    <t>TDCB</t>
  </si>
  <si>
    <t>FRLR</t>
  </si>
  <si>
    <t>ARGT</t>
  </si>
  <si>
    <t>YNJI</t>
  </si>
  <si>
    <t>YAHK</t>
  </si>
  <si>
    <t xml:space="preserve">ECOLI     349    </t>
  </si>
  <si>
    <t>FEPC</t>
  </si>
  <si>
    <t>BCR</t>
  </si>
  <si>
    <t xml:space="preserve">ECOLI      396    </t>
  </si>
  <si>
    <t>DPAL</t>
  </si>
  <si>
    <t>PPDD</t>
  </si>
  <si>
    <t>RFAL</t>
  </si>
  <si>
    <t>SFMA</t>
  </si>
  <si>
    <t>MSYB</t>
  </si>
  <si>
    <t xml:space="preserve">ECOLI     124    </t>
  </si>
  <si>
    <t xml:space="preserve">ECOLI     565    </t>
  </si>
  <si>
    <t xml:space="preserve">ECOLI    648    </t>
  </si>
  <si>
    <t>FLGA</t>
  </si>
  <si>
    <t>ZAPD</t>
  </si>
  <si>
    <t xml:space="preserve">ECOLI     200    </t>
  </si>
  <si>
    <t>YGFM</t>
  </si>
  <si>
    <t>YGBI</t>
  </si>
  <si>
    <t xml:space="preserve">ECOLI     202    </t>
  </si>
  <si>
    <t>RCNB</t>
  </si>
  <si>
    <t>MSRQ</t>
  </si>
  <si>
    <t>CYOB</t>
  </si>
  <si>
    <t xml:space="preserve">ECOLI     663    </t>
  </si>
  <si>
    <t>YDJF</t>
  </si>
  <si>
    <t xml:space="preserve">ECOLI     252    </t>
  </si>
  <si>
    <t>WCAE</t>
  </si>
  <si>
    <t>P5CR</t>
  </si>
  <si>
    <t xml:space="preserve">ECOLI      360    </t>
  </si>
  <si>
    <t>DAPE</t>
  </si>
  <si>
    <t>SGRR</t>
  </si>
  <si>
    <t>YNFS</t>
  </si>
  <si>
    <t xml:space="preserve">ECOLI     607    </t>
  </si>
  <si>
    <t>PPPA</t>
  </si>
  <si>
    <t>AMPC</t>
  </si>
  <si>
    <t>3PASE</t>
  </si>
  <si>
    <t xml:space="preserve">ECOLI    433    </t>
  </si>
  <si>
    <t xml:space="preserve">ECOLI      78     </t>
  </si>
  <si>
    <t>SMF</t>
  </si>
  <si>
    <t xml:space="preserve">ECOLI      374    </t>
  </si>
  <si>
    <t>WCAA</t>
  </si>
  <si>
    <t xml:space="preserve">ECOLI     279    </t>
  </si>
  <si>
    <t>BDM</t>
  </si>
  <si>
    <t xml:space="preserve">ECOLI      71     </t>
  </si>
  <si>
    <t>NARZ</t>
  </si>
  <si>
    <t xml:space="preserve">ECOLI     1246   </t>
  </si>
  <si>
    <t>FECI</t>
  </si>
  <si>
    <t>YFHG</t>
  </si>
  <si>
    <t>YEHY</t>
  </si>
  <si>
    <t>YDDW</t>
  </si>
  <si>
    <t>YACC</t>
  </si>
  <si>
    <t xml:space="preserve">ECOLI     115    </t>
  </si>
  <si>
    <t>TRAW</t>
  </si>
  <si>
    <t>ALLD</t>
  </si>
  <si>
    <t>PAT</t>
  </si>
  <si>
    <t xml:space="preserve">ECOLI      459    </t>
  </si>
  <si>
    <t>FLGD</t>
  </si>
  <si>
    <t xml:space="preserve">ECOLI     1407   </t>
  </si>
  <si>
    <t>FSAA</t>
  </si>
  <si>
    <t>ECPD</t>
  </si>
  <si>
    <t>PAAJ</t>
  </si>
  <si>
    <t>PSPD</t>
  </si>
  <si>
    <t>YZCX</t>
  </si>
  <si>
    <t>YNCG</t>
  </si>
  <si>
    <t>YKGN</t>
  </si>
  <si>
    <t>YJHR</t>
  </si>
  <si>
    <t>INSB1</t>
  </si>
  <si>
    <t>FDHE</t>
  </si>
  <si>
    <t>LPTE</t>
  </si>
  <si>
    <t xml:space="preserve">ECOLI     193    </t>
  </si>
  <si>
    <t>SAD</t>
  </si>
  <si>
    <t xml:space="preserve">ECOLI      462    </t>
  </si>
  <si>
    <t>BLUR</t>
  </si>
  <si>
    <t>MEPA</t>
  </si>
  <si>
    <t>PROX</t>
  </si>
  <si>
    <t>PHNC</t>
  </si>
  <si>
    <t>SRKA</t>
  </si>
  <si>
    <t>HYFI</t>
  </si>
  <si>
    <t>POTE</t>
  </si>
  <si>
    <t>ERPA</t>
  </si>
  <si>
    <t>YJIN</t>
  </si>
  <si>
    <t>YJFY</t>
  </si>
  <si>
    <t>YIBF</t>
  </si>
  <si>
    <t>PGAB</t>
  </si>
  <si>
    <t>BETT</t>
  </si>
  <si>
    <t xml:space="preserve">ECOLI     677    </t>
  </si>
  <si>
    <t>YFDV</t>
  </si>
  <si>
    <t>YBII</t>
  </si>
  <si>
    <t>ISCS</t>
  </si>
  <si>
    <t xml:space="preserve">ECOLI     404    </t>
  </si>
  <si>
    <t>KATG</t>
  </si>
  <si>
    <t xml:space="preserve">ECOLI     726    </t>
  </si>
  <si>
    <t>ARIR</t>
  </si>
  <si>
    <t>SHOB</t>
  </si>
  <si>
    <t>YKFM</t>
  </si>
  <si>
    <t>YIGB</t>
  </si>
  <si>
    <t>YFFP</t>
  </si>
  <si>
    <t>YBEH</t>
  </si>
  <si>
    <t>YBCW</t>
  </si>
  <si>
    <t>TDCR</t>
  </si>
  <si>
    <t>PPTA</t>
  </si>
  <si>
    <t>EUTP</t>
  </si>
  <si>
    <t>ARTJ</t>
  </si>
  <si>
    <t>ACRF</t>
  </si>
  <si>
    <t xml:space="preserve">ECOLI     1034   </t>
  </si>
  <si>
    <t>IBSD</t>
  </si>
  <si>
    <t>SLYB</t>
  </si>
  <si>
    <t>YPHG</t>
  </si>
  <si>
    <t xml:space="preserve">ECOLI     1093   </t>
  </si>
  <si>
    <t>YHJV</t>
  </si>
  <si>
    <t>YGCW</t>
  </si>
  <si>
    <t>YEJA</t>
  </si>
  <si>
    <t xml:space="preserve">ECOLI     604    </t>
  </si>
  <si>
    <t>YEHB</t>
  </si>
  <si>
    <t xml:space="preserve">ECOLI     826    </t>
  </si>
  <si>
    <t>YAJQ</t>
  </si>
  <si>
    <t>INSD6</t>
  </si>
  <si>
    <t>PTNAB</t>
  </si>
  <si>
    <t xml:space="preserve">ECOLI    323    </t>
  </si>
  <si>
    <t>3MG1</t>
  </si>
  <si>
    <t>RSMF</t>
  </si>
  <si>
    <t xml:space="preserve">ECOLI     479    </t>
  </si>
  <si>
    <t>PIFC</t>
  </si>
  <si>
    <t xml:space="preserve">ECOLI     522    </t>
  </si>
  <si>
    <t>FDOI</t>
  </si>
  <si>
    <t>YPDC</t>
  </si>
  <si>
    <t>YBHQ</t>
  </si>
  <si>
    <t>STHA</t>
  </si>
  <si>
    <t xml:space="preserve">ECOLI     466    </t>
  </si>
  <si>
    <t>OMPW</t>
  </si>
  <si>
    <t>NOHA</t>
  </si>
  <si>
    <t xml:space="preserve">ECOLI     189    </t>
  </si>
  <si>
    <t>RNAAM</t>
  </si>
  <si>
    <t>YCCS</t>
  </si>
  <si>
    <t xml:space="preserve">ECOLI     717    </t>
  </si>
  <si>
    <t>DEF</t>
  </si>
  <si>
    <t xml:space="preserve">ECOLI      169    </t>
  </si>
  <si>
    <t>HSPQ</t>
  </si>
  <si>
    <t>EPTC</t>
  </si>
  <si>
    <t xml:space="preserve">ECOLI     577    </t>
  </si>
  <si>
    <t>YGEO</t>
  </si>
  <si>
    <t>YFDI</t>
  </si>
  <si>
    <t>YCHS</t>
  </si>
  <si>
    <t>YAGA</t>
  </si>
  <si>
    <t>WCAC</t>
  </si>
  <si>
    <t>TYRP</t>
  </si>
  <si>
    <t xml:space="preserve">ECOLI     795    </t>
  </si>
  <si>
    <t>SSUE</t>
  </si>
  <si>
    <t>ARTA</t>
  </si>
  <si>
    <t>DACD</t>
  </si>
  <si>
    <t>YMCE</t>
  </si>
  <si>
    <t>YJIJ</t>
  </si>
  <si>
    <t>STFR</t>
  </si>
  <si>
    <t xml:space="preserve">ECOLI     1120   </t>
  </si>
  <si>
    <t>AMY2</t>
  </si>
  <si>
    <t xml:space="preserve">ECOLI      1148   </t>
  </si>
  <si>
    <t>FOCB</t>
  </si>
  <si>
    <t>CHBG</t>
  </si>
  <si>
    <t>CYSC</t>
  </si>
  <si>
    <t>QSEB</t>
  </si>
  <si>
    <t>YDIY</t>
  </si>
  <si>
    <t>YBJX</t>
  </si>
  <si>
    <t>YBJD</t>
  </si>
  <si>
    <t>MNGR</t>
  </si>
  <si>
    <t>GSPD</t>
  </si>
  <si>
    <t xml:space="preserve">ECOLI     650    </t>
  </si>
  <si>
    <t>RTCR</t>
  </si>
  <si>
    <t xml:space="preserve">ECOLI     532    </t>
  </si>
  <si>
    <t>LSRR</t>
  </si>
  <si>
    <t>YUAT</t>
  </si>
  <si>
    <t>YIGI</t>
  </si>
  <si>
    <t>USPC</t>
  </si>
  <si>
    <t xml:space="preserve">ECOLI     142    </t>
  </si>
  <si>
    <t>ULAR</t>
  </si>
  <si>
    <t>TOLR</t>
  </si>
  <si>
    <t>GLNE</t>
  </si>
  <si>
    <t xml:space="preserve">ECOLI     946    </t>
  </si>
  <si>
    <t>EUTQ</t>
  </si>
  <si>
    <t>NIRD</t>
  </si>
  <si>
    <t>RSMC</t>
  </si>
  <si>
    <t xml:space="preserve">ECOLI     343    </t>
  </si>
  <si>
    <t xml:space="preserve">ECOLI      206    </t>
  </si>
  <si>
    <t>FES</t>
  </si>
  <si>
    <t xml:space="preserve">ECOLI      400    </t>
  </si>
  <si>
    <t>INTS</t>
  </si>
  <si>
    <t>YGEK</t>
  </si>
  <si>
    <t>YACH</t>
  </si>
  <si>
    <t>INH11</t>
  </si>
  <si>
    <t xml:space="preserve">ECOLI     533    </t>
  </si>
  <si>
    <t>YNFB</t>
  </si>
  <si>
    <t>YFJH</t>
  </si>
  <si>
    <t>YBGQ</t>
  </si>
  <si>
    <t xml:space="preserve">ECOLI     815    </t>
  </si>
  <si>
    <t>YAAA</t>
  </si>
  <si>
    <t>USPB</t>
  </si>
  <si>
    <t>UPPS</t>
  </si>
  <si>
    <t>PDEG</t>
  </si>
  <si>
    <t xml:space="preserve">ECOLI     507    </t>
  </si>
  <si>
    <t>PUUR</t>
  </si>
  <si>
    <t>YKGS</t>
  </si>
  <si>
    <t>YDAG</t>
  </si>
  <si>
    <t xml:space="preserve">ECOLI     44     </t>
  </si>
  <si>
    <t>CYCA</t>
  </si>
  <si>
    <t xml:space="preserve">ECOLI     470    </t>
  </si>
  <si>
    <t xml:space="preserve">ECOLI      183    </t>
  </si>
  <si>
    <t>RLUD</t>
  </si>
  <si>
    <t>ALKB</t>
  </si>
  <si>
    <t>RZOD</t>
  </si>
  <si>
    <t>YKFI</t>
  </si>
  <si>
    <t>YEJE</t>
  </si>
  <si>
    <t>UTPP</t>
  </si>
  <si>
    <t>RSXE</t>
  </si>
  <si>
    <t>DINQ</t>
  </si>
  <si>
    <t>GSPM</t>
  </si>
  <si>
    <t>YIFE</t>
  </si>
  <si>
    <t>YFJU</t>
  </si>
  <si>
    <t>WECD</t>
  </si>
  <si>
    <t>PRMB</t>
  </si>
  <si>
    <t>PUUC</t>
  </si>
  <si>
    <t>ALAC</t>
  </si>
  <si>
    <t>MLAE</t>
  </si>
  <si>
    <t>CREB</t>
  </si>
  <si>
    <t>YDHX</t>
  </si>
  <si>
    <t>RARD</t>
  </si>
  <si>
    <t xml:space="preserve">ECOLI     561    </t>
  </si>
  <si>
    <t>GARR</t>
  </si>
  <si>
    <t>ODP1</t>
  </si>
  <si>
    <t xml:space="preserve">ECOLI     887    </t>
  </si>
  <si>
    <t>YJIH</t>
  </si>
  <si>
    <t xml:space="preserve">ECOLI     227    </t>
  </si>
  <si>
    <t>YIDL</t>
  </si>
  <si>
    <t>CHPB</t>
  </si>
  <si>
    <t>HEM6</t>
  </si>
  <si>
    <t xml:space="preserve">ECOLI     1048   </t>
  </si>
  <si>
    <t>ENVZ</t>
  </si>
  <si>
    <t xml:space="preserve">ECOLI      322    </t>
  </si>
  <si>
    <t>YIGF</t>
  </si>
  <si>
    <t>SKP</t>
  </si>
  <si>
    <t xml:space="preserve">ECOLI      161    </t>
  </si>
  <si>
    <t>PAOC</t>
  </si>
  <si>
    <t xml:space="preserve">ECOLI     732    </t>
  </si>
  <si>
    <t>CRP</t>
  </si>
  <si>
    <t xml:space="preserve">ECOLI      210    </t>
  </si>
  <si>
    <t>EMRE</t>
  </si>
  <si>
    <t>FEPG</t>
  </si>
  <si>
    <t>RNK</t>
  </si>
  <si>
    <t xml:space="preserve">ECOLI      136    </t>
  </si>
  <si>
    <t>YJIP</t>
  </si>
  <si>
    <t>YDHP</t>
  </si>
  <si>
    <t>YAEQ</t>
  </si>
  <si>
    <t>UHPA</t>
  </si>
  <si>
    <t>MELB</t>
  </si>
  <si>
    <t xml:space="preserve">ECOLI     473    </t>
  </si>
  <si>
    <t>HYBD</t>
  </si>
  <si>
    <t>PINE</t>
  </si>
  <si>
    <t>IDNT</t>
  </si>
  <si>
    <t>CHPS</t>
  </si>
  <si>
    <t xml:space="preserve">ECOLI     83     </t>
  </si>
  <si>
    <t>PPID</t>
  </si>
  <si>
    <t xml:space="preserve">ECOLI     623    </t>
  </si>
  <si>
    <t>MURI</t>
  </si>
  <si>
    <t>LPXA</t>
  </si>
  <si>
    <t>YUBM</t>
  </si>
  <si>
    <t>YJIV</t>
  </si>
  <si>
    <t xml:space="preserve">ECOLI     906    </t>
  </si>
  <si>
    <t>YEDD</t>
  </si>
  <si>
    <t xml:space="preserve">ECOLI     1325   </t>
  </si>
  <si>
    <t>ULAG</t>
  </si>
  <si>
    <t>TYPH</t>
  </si>
  <si>
    <t>ETK</t>
  </si>
  <si>
    <t xml:space="preserve">ECOLI      726    </t>
  </si>
  <si>
    <t>GLPX2</t>
  </si>
  <si>
    <t xml:space="preserve">ECOLI    321    </t>
  </si>
  <si>
    <t>DMA</t>
  </si>
  <si>
    <t xml:space="preserve">ECOLI      278    </t>
  </si>
  <si>
    <t>HYI</t>
  </si>
  <si>
    <t xml:space="preserve">ECOLI      258    </t>
  </si>
  <si>
    <t>ARNT</t>
  </si>
  <si>
    <t>MCP3</t>
  </si>
  <si>
    <t>YGHO</t>
  </si>
  <si>
    <t>YFDX</t>
  </si>
  <si>
    <t>YEEE</t>
  </si>
  <si>
    <t>TRBG</t>
  </si>
  <si>
    <t>RNT</t>
  </si>
  <si>
    <t xml:space="preserve">ECOLI      215    </t>
  </si>
  <si>
    <t>CRA</t>
  </si>
  <si>
    <t xml:space="preserve">ECOLI      334    </t>
  </si>
  <si>
    <t>FUCR</t>
  </si>
  <si>
    <t>BGLB</t>
  </si>
  <si>
    <t>PDXJ</t>
  </si>
  <si>
    <t>PPA</t>
  </si>
  <si>
    <t xml:space="preserve">ECOLI      432    </t>
  </si>
  <si>
    <t>IND12</t>
  </si>
  <si>
    <t xml:space="preserve">ECOLI    307    </t>
  </si>
  <si>
    <t>NIKA</t>
  </si>
  <si>
    <t xml:space="preserve">ECOLI     524    </t>
  </si>
  <si>
    <t>OPGC</t>
  </si>
  <si>
    <t>YGIB</t>
  </si>
  <si>
    <t xml:space="preserve">ECOLI     223    </t>
  </si>
  <si>
    <t>YCEO</t>
  </si>
  <si>
    <t>DINF</t>
  </si>
  <si>
    <t>HLYE</t>
  </si>
  <si>
    <t>YIJE</t>
  </si>
  <si>
    <t>KDPF</t>
  </si>
  <si>
    <t>KGTP</t>
  </si>
  <si>
    <t>NHAA</t>
  </si>
  <si>
    <t>PTPD</t>
  </si>
  <si>
    <t>FLIA</t>
  </si>
  <si>
    <t xml:space="preserve">ECOLI     560    </t>
  </si>
  <si>
    <t>YDCR</t>
  </si>
  <si>
    <t>USPA</t>
  </si>
  <si>
    <t>TRAM1</t>
  </si>
  <si>
    <t xml:space="preserve">ECOLI    127    </t>
  </si>
  <si>
    <t>TDCG</t>
  </si>
  <si>
    <t>PAAF</t>
  </si>
  <si>
    <t>SGCB</t>
  </si>
  <si>
    <t xml:space="preserve">ECOLI     92     </t>
  </si>
  <si>
    <t>MIPA</t>
  </si>
  <si>
    <t>FABH</t>
  </si>
  <si>
    <t>PKA</t>
  </si>
  <si>
    <t xml:space="preserve">ECOLI      886    </t>
  </si>
  <si>
    <t>YMJD</t>
  </si>
  <si>
    <t>YJFP</t>
  </si>
  <si>
    <t>YIJD</t>
  </si>
  <si>
    <t>TORS</t>
  </si>
  <si>
    <t xml:space="preserve">ECOLI     914    </t>
  </si>
  <si>
    <t>FHLA</t>
  </si>
  <si>
    <t>LPF</t>
  </si>
  <si>
    <t xml:space="preserve">ECOLI      15     </t>
  </si>
  <si>
    <t>HEMY</t>
  </si>
  <si>
    <t>YPFU</t>
  </si>
  <si>
    <t>YIDJ</t>
  </si>
  <si>
    <t>YEEJ</t>
  </si>
  <si>
    <t xml:space="preserve">ECOLI     2358   </t>
  </si>
  <si>
    <t>MALG</t>
  </si>
  <si>
    <t>PFLE</t>
  </si>
  <si>
    <t>PPNP</t>
  </si>
  <si>
    <t>MNMC</t>
  </si>
  <si>
    <t xml:space="preserve">ECOLI     668    </t>
  </si>
  <si>
    <t>YNBE</t>
  </si>
  <si>
    <t>YDIZ</t>
  </si>
  <si>
    <t>SUFE</t>
  </si>
  <si>
    <t xml:space="preserve">ECOLI     138    </t>
  </si>
  <si>
    <t xml:space="preserve">ECOLI      102    </t>
  </si>
  <si>
    <t>NADK</t>
  </si>
  <si>
    <t>YEIH</t>
  </si>
  <si>
    <t>YEBV</t>
  </si>
  <si>
    <t xml:space="preserve">ECOLI     78     </t>
  </si>
  <si>
    <t>YBIU</t>
  </si>
  <si>
    <t xml:space="preserve">ECOLI     421    </t>
  </si>
  <si>
    <t>COHE</t>
  </si>
  <si>
    <t>CYOD</t>
  </si>
  <si>
    <t>NLPC</t>
  </si>
  <si>
    <t xml:space="preserve">ECOLI     154    </t>
  </si>
  <si>
    <t>FLXA</t>
  </si>
  <si>
    <t>AIDB</t>
  </si>
  <si>
    <t xml:space="preserve">ECOLI     541    </t>
  </si>
  <si>
    <t>RSXD</t>
  </si>
  <si>
    <t>PCNB</t>
  </si>
  <si>
    <t xml:space="preserve">ECOLI     465    </t>
  </si>
  <si>
    <t>YEGU</t>
  </si>
  <si>
    <t>TOMB</t>
  </si>
  <si>
    <t>FECE</t>
  </si>
  <si>
    <t>DDLA</t>
  </si>
  <si>
    <t xml:space="preserve">ECOLI    234    </t>
  </si>
  <si>
    <t xml:space="preserve">ECOLI      149    </t>
  </si>
  <si>
    <t>YIDR</t>
  </si>
  <si>
    <t xml:space="preserve">ECOLI     415    </t>
  </si>
  <si>
    <t>ULAB</t>
  </si>
  <si>
    <t xml:space="preserve">ECOLI     242    </t>
  </si>
  <si>
    <t>DLD</t>
  </si>
  <si>
    <t xml:space="preserve">ECOLI      571    </t>
  </si>
  <si>
    <t>FEPD</t>
  </si>
  <si>
    <t>CYOA</t>
  </si>
  <si>
    <t>DGCZ</t>
  </si>
  <si>
    <t>YIAF</t>
  </si>
  <si>
    <t>YFER</t>
  </si>
  <si>
    <t>YCAQ</t>
  </si>
  <si>
    <t xml:space="preserve">ECOLI     410    </t>
  </si>
  <si>
    <t>YAFV</t>
  </si>
  <si>
    <t>WZB</t>
  </si>
  <si>
    <t xml:space="preserve">ECOLI      147    </t>
  </si>
  <si>
    <t>RMLD</t>
  </si>
  <si>
    <t>DNAT</t>
  </si>
  <si>
    <t xml:space="preserve">ECOLI     436    </t>
  </si>
  <si>
    <t>YEES</t>
  </si>
  <si>
    <t>YAFJ</t>
  </si>
  <si>
    <t>UBIA</t>
  </si>
  <si>
    <t xml:space="preserve">ECOLI     290    </t>
  </si>
  <si>
    <t>TRAQ</t>
  </si>
  <si>
    <t>ADIY</t>
  </si>
  <si>
    <t>INTD</t>
  </si>
  <si>
    <t xml:space="preserve">ECOLI     387    </t>
  </si>
  <si>
    <t>FUMA</t>
  </si>
  <si>
    <t>YFFO</t>
  </si>
  <si>
    <t>DTPA</t>
  </si>
  <si>
    <t>PGRR</t>
  </si>
  <si>
    <t>RCSA</t>
  </si>
  <si>
    <t>HDHA</t>
  </si>
  <si>
    <t>PSUG</t>
  </si>
  <si>
    <t>CREC</t>
  </si>
  <si>
    <t>YUBI</t>
  </si>
  <si>
    <t>YBDR</t>
  </si>
  <si>
    <t>YAJD</t>
  </si>
  <si>
    <t xml:space="preserve">ECOLI      213    </t>
  </si>
  <si>
    <t>BIOD1</t>
  </si>
  <si>
    <t xml:space="preserve">ECOLI    225    </t>
  </si>
  <si>
    <t>YNFR</t>
  </si>
  <si>
    <t>XYLE</t>
  </si>
  <si>
    <t xml:space="preserve">ECOLI     491    </t>
  </si>
  <si>
    <t>WZZB</t>
  </si>
  <si>
    <t xml:space="preserve">ECOLI     928    </t>
  </si>
  <si>
    <t>RSEA</t>
  </si>
  <si>
    <t xml:space="preserve">ECOLI     630    </t>
  </si>
  <si>
    <t>YUBG</t>
  </si>
  <si>
    <t xml:space="preserve">ECOLI     434    </t>
  </si>
  <si>
    <t>DIAA</t>
  </si>
  <si>
    <t>FRMA</t>
  </si>
  <si>
    <t xml:space="preserve">ECOLI     369    </t>
  </si>
  <si>
    <t>ACRB</t>
  </si>
  <si>
    <t xml:space="preserve">ECOLI     1049   </t>
  </si>
  <si>
    <t xml:space="preserve">ECOLI     102    </t>
  </si>
  <si>
    <t>YJHF</t>
  </si>
  <si>
    <t>YBCN</t>
  </si>
  <si>
    <t>DECR</t>
  </si>
  <si>
    <t>DKSA</t>
  </si>
  <si>
    <t>FUMD</t>
  </si>
  <si>
    <t xml:space="preserve">ECOLI     503    </t>
  </si>
  <si>
    <t>POTG</t>
  </si>
  <si>
    <t>YTFF</t>
  </si>
  <si>
    <t>YPAB</t>
  </si>
  <si>
    <t>YEHA</t>
  </si>
  <si>
    <t>KDTA</t>
  </si>
  <si>
    <t>LFTR</t>
  </si>
  <si>
    <t>YOHK</t>
  </si>
  <si>
    <t>YJHQ</t>
  </si>
  <si>
    <t>TYSY</t>
  </si>
  <si>
    <t>SRMB</t>
  </si>
  <si>
    <t xml:space="preserve">ECOLI     444    </t>
  </si>
  <si>
    <t>FDOG</t>
  </si>
  <si>
    <t xml:space="preserve">ECOLI     1016   </t>
  </si>
  <si>
    <t>MHPT</t>
  </si>
  <si>
    <t>GLXK1</t>
  </si>
  <si>
    <t xml:space="preserve">ECOLI    381    </t>
  </si>
  <si>
    <t>ECPB</t>
  </si>
  <si>
    <t>RLUE</t>
  </si>
  <si>
    <t>INSI1</t>
  </si>
  <si>
    <t>HYBF</t>
  </si>
  <si>
    <t>MCP1</t>
  </si>
  <si>
    <t>YEDF</t>
  </si>
  <si>
    <t>RPNC</t>
  </si>
  <si>
    <t>KDPE</t>
  </si>
  <si>
    <t>FRE</t>
  </si>
  <si>
    <t>INSB9</t>
  </si>
  <si>
    <t>CYNX</t>
  </si>
  <si>
    <t>PPNN</t>
  </si>
  <si>
    <t>YUAW</t>
  </si>
  <si>
    <t>YJJZ</t>
  </si>
  <si>
    <t>YFGG</t>
  </si>
  <si>
    <t>YFAQ</t>
  </si>
  <si>
    <t>PTRA</t>
  </si>
  <si>
    <t xml:space="preserve">ECOLI     962    </t>
  </si>
  <si>
    <t>ENTD</t>
  </si>
  <si>
    <t>PEAD</t>
  </si>
  <si>
    <t>GPPA</t>
  </si>
  <si>
    <t xml:space="preserve">ECOLI     494    </t>
  </si>
  <si>
    <t>RHTA</t>
  </si>
  <si>
    <t xml:space="preserve">ECOLI     295    </t>
  </si>
  <si>
    <t>YFBL</t>
  </si>
  <si>
    <t>WCAL</t>
  </si>
  <si>
    <t xml:space="preserve">ECOLI     406    </t>
  </si>
  <si>
    <t>SULA</t>
  </si>
  <si>
    <t>HEXR</t>
  </si>
  <si>
    <t>PTFLA</t>
  </si>
  <si>
    <t xml:space="preserve">ECOLI    148    </t>
  </si>
  <si>
    <t>LOLB</t>
  </si>
  <si>
    <t>ASTB</t>
  </si>
  <si>
    <t>YEBZ</t>
  </si>
  <si>
    <t xml:space="preserve">ECOLI     370    </t>
  </si>
  <si>
    <t>YBCO</t>
  </si>
  <si>
    <t>YAJI</t>
  </si>
  <si>
    <t>TDCA</t>
  </si>
  <si>
    <t>PRLF</t>
  </si>
  <si>
    <t>INAA</t>
  </si>
  <si>
    <t>RFAQ</t>
  </si>
  <si>
    <t xml:space="preserve">ECOLI     529    </t>
  </si>
  <si>
    <t>HYAE</t>
  </si>
  <si>
    <t>YIHF</t>
  </si>
  <si>
    <t>YIDH</t>
  </si>
  <si>
    <t>YDJL</t>
  </si>
  <si>
    <t xml:space="preserve">ECOLI     358    </t>
  </si>
  <si>
    <t>PLDB</t>
  </si>
  <si>
    <t>DCLZ</t>
  </si>
  <si>
    <t xml:space="preserve">ECOLI     713    </t>
  </si>
  <si>
    <t>PHOQ</t>
  </si>
  <si>
    <t>YGDQ</t>
  </si>
  <si>
    <t>YCCE</t>
  </si>
  <si>
    <t xml:space="preserve">ECOLI      424    </t>
  </si>
  <si>
    <t>REM</t>
  </si>
  <si>
    <t xml:space="preserve">ECOLI      83     </t>
  </si>
  <si>
    <t>YJIR</t>
  </si>
  <si>
    <t>FENR</t>
  </si>
  <si>
    <t>HRPB</t>
  </si>
  <si>
    <t>AGAA</t>
  </si>
  <si>
    <t>YJGX</t>
  </si>
  <si>
    <t>YFAL</t>
  </si>
  <si>
    <t xml:space="preserve">ECOLI     1250   </t>
  </si>
  <si>
    <t>YEDE</t>
  </si>
  <si>
    <t>YAJR</t>
  </si>
  <si>
    <t>DDPB</t>
  </si>
  <si>
    <t>YJIK</t>
  </si>
  <si>
    <t>YFCQ</t>
  </si>
  <si>
    <t>YFCC</t>
  </si>
  <si>
    <t xml:space="preserve">ECOLI     506    </t>
  </si>
  <si>
    <t>RUTC</t>
  </si>
  <si>
    <t>CODB</t>
  </si>
  <si>
    <t>RUTE</t>
  </si>
  <si>
    <t>CPDA</t>
  </si>
  <si>
    <t>POTH</t>
  </si>
  <si>
    <t>MSBA</t>
  </si>
  <si>
    <t xml:space="preserve">ECOLI     582    </t>
  </si>
  <si>
    <t>PUUP</t>
  </si>
  <si>
    <t>YNFN</t>
  </si>
  <si>
    <t xml:space="preserve">ECOLI     51     </t>
  </si>
  <si>
    <t xml:space="preserve">ECOLI      229    </t>
  </si>
  <si>
    <t>AHR</t>
  </si>
  <si>
    <t xml:space="preserve">ECOLI      339    </t>
  </si>
  <si>
    <t>DDPX</t>
  </si>
  <si>
    <t>RFAF</t>
  </si>
  <si>
    <t>YHBY</t>
  </si>
  <si>
    <t>YFED</t>
  </si>
  <si>
    <t>YFBK</t>
  </si>
  <si>
    <t xml:space="preserve">ECOLI     575    </t>
  </si>
  <si>
    <t>YDDY</t>
  </si>
  <si>
    <t xml:space="preserve">ECOLI     13     </t>
  </si>
  <si>
    <t>YDCU</t>
  </si>
  <si>
    <t>HYFG</t>
  </si>
  <si>
    <t>PT1P</t>
  </si>
  <si>
    <t xml:space="preserve">ECOLI     748    </t>
  </si>
  <si>
    <t>RMLA2</t>
  </si>
  <si>
    <t>AEGA</t>
  </si>
  <si>
    <t xml:space="preserve">ECOLI     659    </t>
  </si>
  <si>
    <t>ACFD</t>
  </si>
  <si>
    <t xml:space="preserve">ECOLI     1520   </t>
  </si>
  <si>
    <t>CYAA</t>
  </si>
  <si>
    <t xml:space="preserve">ECOLI     848    </t>
  </si>
  <si>
    <t>RCLA</t>
  </si>
  <si>
    <t>YGGR</t>
  </si>
  <si>
    <t>YBBD</t>
  </si>
  <si>
    <t xml:space="preserve">ECOLI     86     </t>
  </si>
  <si>
    <t>CASC</t>
  </si>
  <si>
    <t>PSTC</t>
  </si>
  <si>
    <t>AZOR</t>
  </si>
  <si>
    <t xml:space="preserve">ECOLI     629    </t>
  </si>
  <si>
    <t>ACPH</t>
  </si>
  <si>
    <t>YMFA</t>
  </si>
  <si>
    <t>YEBS</t>
  </si>
  <si>
    <t xml:space="preserve">ECOLI     427    </t>
  </si>
  <si>
    <t>YAAY</t>
  </si>
  <si>
    <t>TTDB</t>
  </si>
  <si>
    <t>SDHE</t>
  </si>
  <si>
    <t>CYDX</t>
  </si>
  <si>
    <t xml:space="preserve">ECOLI     37     </t>
  </si>
  <si>
    <t>RL25</t>
  </si>
  <si>
    <t>BGLG</t>
  </si>
  <si>
    <t>YIIG</t>
  </si>
  <si>
    <t xml:space="preserve">ECOLI     351    </t>
  </si>
  <si>
    <t>YIHR</t>
  </si>
  <si>
    <t>YFDT</t>
  </si>
  <si>
    <t>WECB</t>
  </si>
  <si>
    <t xml:space="preserve">ECOLI     376    </t>
  </si>
  <si>
    <t>SRA</t>
  </si>
  <si>
    <t xml:space="preserve">ECOLI      45     </t>
  </si>
  <si>
    <t>FLHD</t>
  </si>
  <si>
    <t>ECPC</t>
  </si>
  <si>
    <t xml:space="preserve">ECOLI     841    </t>
  </si>
  <si>
    <t>YADK</t>
  </si>
  <si>
    <t xml:space="preserve">ECOLI     198    </t>
  </si>
  <si>
    <t>DGOT</t>
  </si>
  <si>
    <t>EBGR</t>
  </si>
  <si>
    <t>MPAA</t>
  </si>
  <si>
    <t>ASTE</t>
  </si>
  <si>
    <t xml:space="preserve">ECOLI     322    </t>
  </si>
  <si>
    <t>GSPG</t>
  </si>
  <si>
    <t xml:space="preserve">ECOLI     145    </t>
  </si>
  <si>
    <t>KBAZ</t>
  </si>
  <si>
    <t>DINJ</t>
  </si>
  <si>
    <t>MPPA</t>
  </si>
  <si>
    <t xml:space="preserve">ECOLI     537    </t>
  </si>
  <si>
    <t>PPIC</t>
  </si>
  <si>
    <t>DGOA</t>
  </si>
  <si>
    <t>YPJJ</t>
  </si>
  <si>
    <t>YOAL</t>
  </si>
  <si>
    <t>YHHL</t>
  </si>
  <si>
    <t>YGBN</t>
  </si>
  <si>
    <t>YFBU</t>
  </si>
  <si>
    <t xml:space="preserve">ECOLI      461    </t>
  </si>
  <si>
    <t>RBN</t>
  </si>
  <si>
    <t>HNS</t>
  </si>
  <si>
    <t xml:space="preserve">ECOLI      137    </t>
  </si>
  <si>
    <t>NCPP</t>
  </si>
  <si>
    <t>MTOX</t>
  </si>
  <si>
    <t>EMRY</t>
  </si>
  <si>
    <t xml:space="preserve">ECOLI     512    </t>
  </si>
  <si>
    <t>ALF1</t>
  </si>
  <si>
    <t>ARCC</t>
  </si>
  <si>
    <t>YIGA</t>
  </si>
  <si>
    <t>YDBH</t>
  </si>
  <si>
    <t xml:space="preserve">ECOLI     879    </t>
  </si>
  <si>
    <t>YCDY</t>
  </si>
  <si>
    <t>YAJO</t>
  </si>
  <si>
    <t xml:space="preserve">ECOLI     324    </t>
  </si>
  <si>
    <t>MBHL</t>
  </si>
  <si>
    <t xml:space="preserve">ECOLI     597    </t>
  </si>
  <si>
    <t>YGHW</t>
  </si>
  <si>
    <t>GFCB</t>
  </si>
  <si>
    <t>NUDB</t>
  </si>
  <si>
    <t>NIKD</t>
  </si>
  <si>
    <t>YEIR</t>
  </si>
  <si>
    <t>MALT</t>
  </si>
  <si>
    <t xml:space="preserve">ECOLI     901    </t>
  </si>
  <si>
    <t>NDPA</t>
  </si>
  <si>
    <t xml:space="preserve">ECOLI     335    </t>
  </si>
  <si>
    <t>HYCI</t>
  </si>
  <si>
    <t>HYFB</t>
  </si>
  <si>
    <t>ENVY</t>
  </si>
  <si>
    <t>RPPH</t>
  </si>
  <si>
    <t>YGCP</t>
  </si>
  <si>
    <t>YFAH</t>
  </si>
  <si>
    <t>UIDB</t>
  </si>
  <si>
    <t>UACT</t>
  </si>
  <si>
    <t xml:space="preserve">ECOLI     482    </t>
  </si>
  <si>
    <t>TTDR</t>
  </si>
  <si>
    <t>TNR1</t>
  </si>
  <si>
    <t>QOR1</t>
  </si>
  <si>
    <t>APPY</t>
  </si>
  <si>
    <t xml:space="preserve">ECOLI    406    </t>
  </si>
  <si>
    <t>PHNP</t>
  </si>
  <si>
    <t>FCL</t>
  </si>
  <si>
    <t xml:space="preserve">ECOLI      321    </t>
  </si>
  <si>
    <t>YPHH</t>
  </si>
  <si>
    <t>YPAA</t>
  </si>
  <si>
    <t>YNAA</t>
  </si>
  <si>
    <t>YJHV</t>
  </si>
  <si>
    <t>YGGE</t>
  </si>
  <si>
    <t>IVY</t>
  </si>
  <si>
    <t xml:space="preserve">ECOLI      157    </t>
  </si>
  <si>
    <t xml:space="preserve">ECOLI      890    </t>
  </si>
  <si>
    <t>DMSC</t>
  </si>
  <si>
    <t>INTG</t>
  </si>
  <si>
    <t>FUME</t>
  </si>
  <si>
    <t>PYRD</t>
  </si>
  <si>
    <t>LPW</t>
  </si>
  <si>
    <t xml:space="preserve">ECOLI      14     </t>
  </si>
  <si>
    <t>YGHU</t>
  </si>
  <si>
    <t xml:space="preserve">ECOLI     644    </t>
  </si>
  <si>
    <t>SOTB</t>
  </si>
  <si>
    <t xml:space="preserve">ECOLI     396    </t>
  </si>
  <si>
    <t>MOKB</t>
  </si>
  <si>
    <t xml:space="preserve">ECOLI     55     </t>
  </si>
  <si>
    <t>MDTL</t>
  </si>
  <si>
    <t xml:space="preserve">ECOLI     391    </t>
  </si>
  <si>
    <t>HYCB</t>
  </si>
  <si>
    <t>GPMB</t>
  </si>
  <si>
    <t>GNSA</t>
  </si>
  <si>
    <t>ZUPT</t>
  </si>
  <si>
    <t>YTFA</t>
  </si>
  <si>
    <t>YEGR</t>
  </si>
  <si>
    <t>YECF</t>
  </si>
  <si>
    <t>NUOE</t>
  </si>
  <si>
    <t>NANE</t>
  </si>
  <si>
    <t>HOA</t>
  </si>
  <si>
    <t xml:space="preserve">ECOLI      337    </t>
  </si>
  <si>
    <t>OMPP</t>
  </si>
  <si>
    <t>YGIL</t>
  </si>
  <si>
    <t>GLUQ</t>
  </si>
  <si>
    <t xml:space="preserve">ECOLI     624    </t>
  </si>
  <si>
    <t>CBRC</t>
  </si>
  <si>
    <t xml:space="preserve">ECOLI     684    </t>
  </si>
  <si>
    <t>PDEF</t>
  </si>
  <si>
    <t>CYOC</t>
  </si>
  <si>
    <t>HDFR</t>
  </si>
  <si>
    <t>MNGB</t>
  </si>
  <si>
    <t xml:space="preserve">ECOLI     877    </t>
  </si>
  <si>
    <t>YIEP</t>
  </si>
  <si>
    <t>YEFM</t>
  </si>
  <si>
    <t>YDHU</t>
  </si>
  <si>
    <t>YDEU</t>
  </si>
  <si>
    <t>YAIS</t>
  </si>
  <si>
    <t>TUSE</t>
  </si>
  <si>
    <t>OTSB</t>
  </si>
  <si>
    <t>GLO22</t>
  </si>
  <si>
    <t xml:space="preserve">ECOLI    215    </t>
  </si>
  <si>
    <t>RUTF</t>
  </si>
  <si>
    <t>NORV</t>
  </si>
  <si>
    <t>PSTB</t>
  </si>
  <si>
    <t>PPX</t>
  </si>
  <si>
    <t xml:space="preserve">ECOLI      513    </t>
  </si>
  <si>
    <t>TOLA</t>
  </si>
  <si>
    <t>LTAE</t>
  </si>
  <si>
    <t xml:space="preserve">ECOLI     333    </t>
  </si>
  <si>
    <t>CHIP</t>
  </si>
  <si>
    <t>PSPB</t>
  </si>
  <si>
    <t>NFUA</t>
  </si>
  <si>
    <t>YIIQ</t>
  </si>
  <si>
    <t>YHFU</t>
  </si>
  <si>
    <t>YEAK</t>
  </si>
  <si>
    <t>YCIQ</t>
  </si>
  <si>
    <t xml:space="preserve">ECOLI     631    </t>
  </si>
  <si>
    <t>UVRY</t>
  </si>
  <si>
    <t>LPTA</t>
  </si>
  <si>
    <t>SIEB</t>
  </si>
  <si>
    <t>RNE</t>
  </si>
  <si>
    <t xml:space="preserve">ECOLI      1061   </t>
  </si>
  <si>
    <t>ASLA</t>
  </si>
  <si>
    <t>CEDA</t>
  </si>
  <si>
    <t>YOHJ</t>
  </si>
  <si>
    <t>YJDP</t>
  </si>
  <si>
    <t>YCIX</t>
  </si>
  <si>
    <t>BSSS</t>
  </si>
  <si>
    <t>IBSC</t>
  </si>
  <si>
    <t>PSPE</t>
  </si>
  <si>
    <t>DCYD</t>
  </si>
  <si>
    <t>INSE1</t>
  </si>
  <si>
    <t>MSRP</t>
  </si>
  <si>
    <t>YFDM</t>
  </si>
  <si>
    <t>YCAN</t>
  </si>
  <si>
    <t>YBHI</t>
  </si>
  <si>
    <t>WCAF</t>
  </si>
  <si>
    <t>GFCD</t>
  </si>
  <si>
    <t xml:space="preserve">ECOLI     698    </t>
  </si>
  <si>
    <t>HYFH</t>
  </si>
  <si>
    <t>YOHC</t>
  </si>
  <si>
    <t>YDFO</t>
  </si>
  <si>
    <t>YBHB</t>
  </si>
  <si>
    <t>CYSG</t>
  </si>
  <si>
    <t>GHRB</t>
  </si>
  <si>
    <t>YGHB</t>
  </si>
  <si>
    <t>YBHP</t>
  </si>
  <si>
    <t>PRPB</t>
  </si>
  <si>
    <t>ACPT</t>
  </si>
  <si>
    <t>MLTD</t>
  </si>
  <si>
    <t>HSCB</t>
  </si>
  <si>
    <t xml:space="preserve">ECOLI     171    </t>
  </si>
  <si>
    <t xml:space="preserve">ECOLI    643    </t>
  </si>
  <si>
    <t>GFCC</t>
  </si>
  <si>
    <t>LGOD</t>
  </si>
  <si>
    <t>FIMI</t>
  </si>
  <si>
    <t xml:space="preserve">ECOLI      156    </t>
  </si>
  <si>
    <t>SQUT</t>
  </si>
  <si>
    <t>MATP</t>
  </si>
  <si>
    <t>ADIA</t>
  </si>
  <si>
    <t>OMPX</t>
  </si>
  <si>
    <t>MARB</t>
  </si>
  <si>
    <t>YICN</t>
  </si>
  <si>
    <t>YEHZ</t>
  </si>
  <si>
    <t>ETTA</t>
  </si>
  <si>
    <t>SBMA</t>
  </si>
  <si>
    <t>PTHC</t>
  </si>
  <si>
    <t>LPID</t>
  </si>
  <si>
    <t>RACR</t>
  </si>
  <si>
    <t>GALP</t>
  </si>
  <si>
    <t>YFCG</t>
  </si>
  <si>
    <t>CMPDT</t>
  </si>
  <si>
    <t xml:space="preserve">ECOLI    386    </t>
  </si>
  <si>
    <t>CYSQ</t>
  </si>
  <si>
    <t>CNOX</t>
  </si>
  <si>
    <t>BAMD</t>
  </si>
  <si>
    <t xml:space="preserve">ECOLI    87     </t>
  </si>
  <si>
    <t>YQHC</t>
  </si>
  <si>
    <t>PGM</t>
  </si>
  <si>
    <t xml:space="preserve">ECOLI      546    </t>
  </si>
  <si>
    <t>GSPC</t>
  </si>
  <si>
    <t>MPRA</t>
  </si>
  <si>
    <t>POTA</t>
  </si>
  <si>
    <t>TKT1</t>
  </si>
  <si>
    <t>PINH</t>
  </si>
  <si>
    <t>OTNC</t>
  </si>
  <si>
    <t>BTUB</t>
  </si>
  <si>
    <t xml:space="preserve">ECOLI     614    </t>
  </si>
  <si>
    <t>PEPD</t>
  </si>
  <si>
    <t>YIDA</t>
  </si>
  <si>
    <t>TRMN6</t>
  </si>
  <si>
    <t xml:space="preserve">ECOLI    245    </t>
  </si>
  <si>
    <t>CSRD</t>
  </si>
  <si>
    <t xml:space="preserve">ECOLI     646    </t>
  </si>
  <si>
    <t>MBHS</t>
  </si>
  <si>
    <t>NIRC</t>
  </si>
  <si>
    <t>RPIB</t>
  </si>
  <si>
    <t>YNCJ</t>
  </si>
  <si>
    <t>YGIS</t>
  </si>
  <si>
    <t xml:space="preserve">ECOLI     535    </t>
  </si>
  <si>
    <t xml:space="preserve">ECOLI      130    </t>
  </si>
  <si>
    <t>MUKF</t>
  </si>
  <si>
    <t>CAIT</t>
  </si>
  <si>
    <t xml:space="preserve">ECOLI     562    </t>
  </si>
  <si>
    <t>LPXT</t>
  </si>
  <si>
    <t>AMPG</t>
  </si>
  <si>
    <t>YFEY</t>
  </si>
  <si>
    <t>GCL</t>
  </si>
  <si>
    <t xml:space="preserve">ECOLI      593    </t>
  </si>
  <si>
    <t>GTRB</t>
  </si>
  <si>
    <t>EFTU2</t>
  </si>
  <si>
    <t>YPDI</t>
  </si>
  <si>
    <t>YIEK</t>
  </si>
  <si>
    <t>YHID</t>
  </si>
  <si>
    <t>YBCK</t>
  </si>
  <si>
    <t xml:space="preserve">ECOLI     508    </t>
  </si>
  <si>
    <t>YAFL</t>
  </si>
  <si>
    <t>UGPE</t>
  </si>
  <si>
    <t>TORY</t>
  </si>
  <si>
    <t xml:space="preserve">ECOLI      159    </t>
  </si>
  <si>
    <t>ZINT</t>
  </si>
  <si>
    <t xml:space="preserve">ECOLI      171    </t>
  </si>
  <si>
    <t>FRLC</t>
  </si>
  <si>
    <t>END8</t>
  </si>
  <si>
    <t>AHPF</t>
  </si>
  <si>
    <t xml:space="preserve">ECOLI     521    </t>
  </si>
  <si>
    <t xml:space="preserve">ECOLI     545    </t>
  </si>
  <si>
    <t>YIJO</t>
  </si>
  <si>
    <t>YIHI</t>
  </si>
  <si>
    <t>YCJS</t>
  </si>
  <si>
    <t>IHFA</t>
  </si>
  <si>
    <t>HOLA</t>
  </si>
  <si>
    <t>PPK1</t>
  </si>
  <si>
    <t xml:space="preserve">ECOLI     688    </t>
  </si>
  <si>
    <t>YEIS</t>
  </si>
  <si>
    <t>BGLR</t>
  </si>
  <si>
    <t xml:space="preserve">ECOLI     603    </t>
  </si>
  <si>
    <t>AAEX</t>
  </si>
  <si>
    <t>OPGB</t>
  </si>
  <si>
    <t xml:space="preserve">ECOLI     763    </t>
  </si>
  <si>
    <t>LPLA</t>
  </si>
  <si>
    <t>DPO4</t>
  </si>
  <si>
    <t>NUDC</t>
  </si>
  <si>
    <t>YFGJ</t>
  </si>
  <si>
    <t>YBGC</t>
  </si>
  <si>
    <t>TNAB</t>
  </si>
  <si>
    <t>INSC6</t>
  </si>
  <si>
    <t>FRLA</t>
  </si>
  <si>
    <t>YOEF</t>
  </si>
  <si>
    <t>YODD</t>
  </si>
  <si>
    <t>YBJL</t>
  </si>
  <si>
    <t>RSTB</t>
  </si>
  <si>
    <t>CLCA</t>
  </si>
  <si>
    <t>PRC</t>
  </si>
  <si>
    <t xml:space="preserve">ECOLI      682    </t>
  </si>
  <si>
    <t>PRP1</t>
  </si>
  <si>
    <t>GALU</t>
  </si>
  <si>
    <t>YJFK</t>
  </si>
  <si>
    <t>HYFD</t>
  </si>
  <si>
    <t>MDTA</t>
  </si>
  <si>
    <t>GUDX</t>
  </si>
  <si>
    <t>YNHG</t>
  </si>
  <si>
    <t>YHEO</t>
  </si>
  <si>
    <t>YFAT</t>
  </si>
  <si>
    <t>EXBD</t>
  </si>
  <si>
    <t xml:space="preserve">ECOLI     1024   </t>
  </si>
  <si>
    <t>ELAA</t>
  </si>
  <si>
    <t>HINT</t>
  </si>
  <si>
    <t>LPTB</t>
  </si>
  <si>
    <t>CSDE</t>
  </si>
  <si>
    <t>HDEB</t>
  </si>
  <si>
    <t>SBMC</t>
  </si>
  <si>
    <t>YQHD</t>
  </si>
  <si>
    <t>YMIA</t>
  </si>
  <si>
    <t>YEEP</t>
  </si>
  <si>
    <t xml:space="preserve">ECOLI      315    </t>
  </si>
  <si>
    <t>YGCS</t>
  </si>
  <si>
    <t xml:space="preserve">ECOLI     653    </t>
  </si>
  <si>
    <t>SYT</t>
  </si>
  <si>
    <t xml:space="preserve">ECOLI      642    </t>
  </si>
  <si>
    <t>NRFA</t>
  </si>
  <si>
    <t>LPRH</t>
  </si>
  <si>
    <t>FTNA</t>
  </si>
  <si>
    <t>YFAE</t>
  </si>
  <si>
    <t>YAGU</t>
  </si>
  <si>
    <t>XYLH</t>
  </si>
  <si>
    <t>CUSR</t>
  </si>
  <si>
    <t>PHNE2</t>
  </si>
  <si>
    <t xml:space="preserve">ECOLI    122    </t>
  </si>
  <si>
    <t>ECPR</t>
  </si>
  <si>
    <t>RPNE</t>
  </si>
  <si>
    <t>RIMJ</t>
  </si>
  <si>
    <t>PTKC</t>
  </si>
  <si>
    <t>PFLD</t>
  </si>
  <si>
    <t xml:space="preserve">ECOLI     765    </t>
  </si>
  <si>
    <t>GLRK</t>
  </si>
  <si>
    <t>YPHC</t>
  </si>
  <si>
    <t>YEHQ</t>
  </si>
  <si>
    <t>WECA</t>
  </si>
  <si>
    <t>TUSA</t>
  </si>
  <si>
    <t>TAS</t>
  </si>
  <si>
    <t xml:space="preserve">ECOLI      346    </t>
  </si>
  <si>
    <t>DGOR</t>
  </si>
  <si>
    <t>RIHA</t>
  </si>
  <si>
    <t xml:space="preserve">ECOLI     311    </t>
  </si>
  <si>
    <t xml:space="preserve">ECOLI     424    </t>
  </si>
  <si>
    <t>INSB2</t>
  </si>
  <si>
    <t>GLPB</t>
  </si>
  <si>
    <t>HOFN</t>
  </si>
  <si>
    <t>RAYT</t>
  </si>
  <si>
    <t>YMGC</t>
  </si>
  <si>
    <t>YHJJ</t>
  </si>
  <si>
    <t xml:space="preserve">ECOLI     498    </t>
  </si>
  <si>
    <t>YEJL</t>
  </si>
  <si>
    <t>ASCB</t>
  </si>
  <si>
    <t>PLIG</t>
  </si>
  <si>
    <t>ISCX</t>
  </si>
  <si>
    <t>MGRB</t>
  </si>
  <si>
    <t>YKIA</t>
  </si>
  <si>
    <t>YKGG</t>
  </si>
  <si>
    <t>YGHA</t>
  </si>
  <si>
    <t>YBIO</t>
  </si>
  <si>
    <t xml:space="preserve">ECOLI     741    </t>
  </si>
  <si>
    <t>YAIT</t>
  </si>
  <si>
    <t xml:space="preserve">ECOLI     968    </t>
  </si>
  <si>
    <t>UGPB</t>
  </si>
  <si>
    <t>EUTT</t>
  </si>
  <si>
    <t xml:space="preserve">ECOLI     267    </t>
  </si>
  <si>
    <t>AKRMG</t>
  </si>
  <si>
    <t>CUTA</t>
  </si>
  <si>
    <t xml:space="preserve">ECOLI    348    </t>
  </si>
  <si>
    <t xml:space="preserve">ECOLI     834    </t>
  </si>
  <si>
    <t>LNT</t>
  </si>
  <si>
    <t xml:space="preserve">ECOLI      512    </t>
  </si>
  <si>
    <t>YNAK</t>
  </si>
  <si>
    <t>YBEQ</t>
  </si>
  <si>
    <t>TDCE</t>
  </si>
  <si>
    <t xml:space="preserve">ECOLI     764    </t>
  </si>
  <si>
    <t>NRFF</t>
  </si>
  <si>
    <t>CYOE</t>
  </si>
  <si>
    <t>CYTR</t>
  </si>
  <si>
    <t>PAAI</t>
  </si>
  <si>
    <t xml:space="preserve">ECOLI    625    </t>
  </si>
  <si>
    <t>YCFS</t>
  </si>
  <si>
    <t xml:space="preserve">ECOLI     689    </t>
  </si>
  <si>
    <t>ILVM</t>
  </si>
  <si>
    <t>KDPA</t>
  </si>
  <si>
    <t xml:space="preserve">ECOLI     557    </t>
  </si>
  <si>
    <t>RALR</t>
  </si>
  <si>
    <t>CYSD</t>
  </si>
  <si>
    <t>YTFR</t>
  </si>
  <si>
    <t>YKGV</t>
  </si>
  <si>
    <t>YFBO</t>
  </si>
  <si>
    <t>RSXG</t>
  </si>
  <si>
    <t>SPRT</t>
  </si>
  <si>
    <t>INSC5</t>
  </si>
  <si>
    <t>YQFE</t>
  </si>
  <si>
    <t>YNFT</t>
  </si>
  <si>
    <t>YGCN</t>
  </si>
  <si>
    <t>PFLB</t>
  </si>
  <si>
    <t xml:space="preserve">ECOLI     760    </t>
  </si>
  <si>
    <t>ALLA</t>
  </si>
  <si>
    <t>OGRK</t>
  </si>
  <si>
    <t>YMDA</t>
  </si>
  <si>
    <t>YEIW</t>
  </si>
  <si>
    <t>YBAL</t>
  </si>
  <si>
    <t xml:space="preserve">ECOLI     558    </t>
  </si>
  <si>
    <t>TREF</t>
  </si>
  <si>
    <t xml:space="preserve">ECOLI     628    </t>
  </si>
  <si>
    <t>MTGA</t>
  </si>
  <si>
    <t>YJIT</t>
  </si>
  <si>
    <t>YJEI</t>
  </si>
  <si>
    <t>YFJW</t>
  </si>
  <si>
    <t xml:space="preserve">ECOLI     538    </t>
  </si>
  <si>
    <t xml:space="preserve">ECOLI     790    </t>
  </si>
  <si>
    <t>MDTJ</t>
  </si>
  <si>
    <t>PTFLB</t>
  </si>
  <si>
    <t xml:space="preserve">ECOLI    483    </t>
  </si>
  <si>
    <t>DEAD</t>
  </si>
  <si>
    <t>NRDH</t>
  </si>
  <si>
    <t>FETB</t>
  </si>
  <si>
    <t>ELAB</t>
  </si>
  <si>
    <t>YGBA</t>
  </si>
  <si>
    <t>GSHB</t>
  </si>
  <si>
    <t>HOKA</t>
  </si>
  <si>
    <t xml:space="preserve">ECOLI     50     </t>
  </si>
  <si>
    <t xml:space="preserve">ECOLI      250    </t>
  </si>
  <si>
    <t>FTSK</t>
  </si>
  <si>
    <t xml:space="preserve">ECOLI     1329   </t>
  </si>
  <si>
    <t>CREA</t>
  </si>
  <si>
    <t>ARND</t>
  </si>
  <si>
    <t>ACEA</t>
  </si>
  <si>
    <t>CFA</t>
  </si>
  <si>
    <t xml:space="preserve">ECOLI      382    </t>
  </si>
  <si>
    <t>MDTN</t>
  </si>
  <si>
    <t>YNJA</t>
  </si>
  <si>
    <t>YFJJ</t>
  </si>
  <si>
    <t>RPOH</t>
  </si>
  <si>
    <t>DDPF</t>
  </si>
  <si>
    <t>COPB1</t>
  </si>
  <si>
    <t xml:space="preserve">ECOLI    85     </t>
  </si>
  <si>
    <t>MSCK</t>
  </si>
  <si>
    <t>LPHI</t>
  </si>
  <si>
    <t xml:space="preserve">ECOLI     16     </t>
  </si>
  <si>
    <t>RLMI</t>
  </si>
  <si>
    <t>RHSE</t>
  </si>
  <si>
    <t>YJET</t>
  </si>
  <si>
    <t>YJEM</t>
  </si>
  <si>
    <t>YFCA</t>
  </si>
  <si>
    <t>YCGY</t>
  </si>
  <si>
    <t>YAHH</t>
  </si>
  <si>
    <t>YADN</t>
  </si>
  <si>
    <t>AAEB</t>
  </si>
  <si>
    <t xml:space="preserve">ECOLI     655    </t>
  </si>
  <si>
    <t>PSPF</t>
  </si>
  <si>
    <t>PTSN</t>
  </si>
  <si>
    <t>ACRZ</t>
  </si>
  <si>
    <t>YUBH</t>
  </si>
  <si>
    <t>YIDF</t>
  </si>
  <si>
    <t>YHFY</t>
  </si>
  <si>
    <t>YGHG</t>
  </si>
  <si>
    <t>YGAH</t>
  </si>
  <si>
    <t>FDHF</t>
  </si>
  <si>
    <t xml:space="preserve">ECOLI     715    </t>
  </si>
  <si>
    <t>INSC4</t>
  </si>
  <si>
    <t>EVGS</t>
  </si>
  <si>
    <t xml:space="preserve">ECOLI     1197   </t>
  </si>
  <si>
    <t>RFAC</t>
  </si>
  <si>
    <t>HOFB</t>
  </si>
  <si>
    <t xml:space="preserve">ECOLI     1486   </t>
  </si>
  <si>
    <t>RLPA</t>
  </si>
  <si>
    <t>YHBS</t>
  </si>
  <si>
    <t>YGIN</t>
  </si>
  <si>
    <t>TTDT</t>
  </si>
  <si>
    <t xml:space="preserve">ECOLI     487    </t>
  </si>
  <si>
    <t xml:space="preserve">ECOLI      341    </t>
  </si>
  <si>
    <t>HLDD</t>
  </si>
  <si>
    <t>MALQ</t>
  </si>
  <si>
    <t xml:space="preserve">ECOLI     694    </t>
  </si>
  <si>
    <t>YHIS</t>
  </si>
  <si>
    <t>YCAD</t>
  </si>
  <si>
    <t>YHBO</t>
  </si>
  <si>
    <t>YECM</t>
  </si>
  <si>
    <t>YAJL</t>
  </si>
  <si>
    <t>TRBD</t>
  </si>
  <si>
    <t>RL33</t>
  </si>
  <si>
    <t>YDFZ</t>
  </si>
  <si>
    <t>DICC</t>
  </si>
  <si>
    <t>LFHA</t>
  </si>
  <si>
    <t xml:space="preserve">ECOLI     579    </t>
  </si>
  <si>
    <t>KBAY</t>
  </si>
  <si>
    <t>ALDA</t>
  </si>
  <si>
    <t>PTFB3</t>
  </si>
  <si>
    <t xml:space="preserve">ECOLI    113    </t>
  </si>
  <si>
    <t>MLAD</t>
  </si>
  <si>
    <t>CYSH</t>
  </si>
  <si>
    <t>INSJ</t>
  </si>
  <si>
    <t>MARA</t>
  </si>
  <si>
    <t>ROXA</t>
  </si>
  <si>
    <t>BCSG</t>
  </si>
  <si>
    <t>MALF</t>
  </si>
  <si>
    <t>MDTF</t>
  </si>
  <si>
    <t xml:space="preserve">ECOLI     1037   </t>
  </si>
  <si>
    <t>INH12</t>
  </si>
  <si>
    <t>ZIPA</t>
  </si>
  <si>
    <t>YEGH</t>
  </si>
  <si>
    <t>TRAG1</t>
  </si>
  <si>
    <t xml:space="preserve">ECOLI    938    </t>
  </si>
  <si>
    <t>AZUC</t>
  </si>
  <si>
    <t xml:space="preserve">ECOLI     28     </t>
  </si>
  <si>
    <t>DGTP</t>
  </si>
  <si>
    <t xml:space="preserve">ECOLI     573    </t>
  </si>
  <si>
    <t>BLUF</t>
  </si>
  <si>
    <t>NIRB</t>
  </si>
  <si>
    <t xml:space="preserve">ECOLI     847    </t>
  </si>
  <si>
    <t>PHSM</t>
  </si>
  <si>
    <t xml:space="preserve">ECOLI     797    </t>
  </si>
  <si>
    <t>YIBD</t>
  </si>
  <si>
    <t>YHEU</t>
  </si>
  <si>
    <t>YEBY</t>
  </si>
  <si>
    <t>YEAO</t>
  </si>
  <si>
    <t xml:space="preserve">ECOLI      430    </t>
  </si>
  <si>
    <t>NRDD</t>
  </si>
  <si>
    <t xml:space="preserve">ECOLI     712    </t>
  </si>
  <si>
    <t>MDTH</t>
  </si>
  <si>
    <t>YHET</t>
  </si>
  <si>
    <t>RAVA</t>
  </si>
  <si>
    <t>DJLA</t>
  </si>
  <si>
    <t>BFR</t>
  </si>
  <si>
    <t xml:space="preserve">ECOLI      158    </t>
  </si>
  <si>
    <t>GSP</t>
  </si>
  <si>
    <t xml:space="preserve">ECOLI      619    </t>
  </si>
  <si>
    <t>PAAX</t>
  </si>
  <si>
    <t>YMGI</t>
  </si>
  <si>
    <t>YMDE</t>
  </si>
  <si>
    <t>YJHD</t>
  </si>
  <si>
    <t>PBL</t>
  </si>
  <si>
    <t>LOLE</t>
  </si>
  <si>
    <t>QOR2</t>
  </si>
  <si>
    <t>THIO2</t>
  </si>
  <si>
    <t xml:space="preserve">ECOLI    139    </t>
  </si>
  <si>
    <t>LIVJ</t>
  </si>
  <si>
    <t>NUOL</t>
  </si>
  <si>
    <t xml:space="preserve">ECOLI     613    </t>
  </si>
  <si>
    <t>FRVX</t>
  </si>
  <si>
    <t>CYNT</t>
  </si>
  <si>
    <t>YQGD</t>
  </si>
  <si>
    <t>YFDR</t>
  </si>
  <si>
    <t>YAHM</t>
  </si>
  <si>
    <t>RAPZ</t>
  </si>
  <si>
    <t>RZPR</t>
  </si>
  <si>
    <t>FOLM</t>
  </si>
  <si>
    <t>MCP4</t>
  </si>
  <si>
    <t>FADL</t>
  </si>
  <si>
    <t>YGCG</t>
  </si>
  <si>
    <t>NIKE</t>
  </si>
  <si>
    <t>YKID</t>
  </si>
  <si>
    <t>YJJI</t>
  </si>
  <si>
    <t>YJIE</t>
  </si>
  <si>
    <t>YJFJ</t>
  </si>
  <si>
    <t>SPOT</t>
  </si>
  <si>
    <t xml:space="preserve">ECOLI     702    </t>
  </si>
  <si>
    <t>RNLA</t>
  </si>
  <si>
    <t>YCAL</t>
  </si>
  <si>
    <t>PAAK</t>
  </si>
  <si>
    <t xml:space="preserve">ECOLI      451    </t>
  </si>
  <si>
    <t>DIND</t>
  </si>
  <si>
    <t>CPXR</t>
  </si>
  <si>
    <t>YUAK</t>
  </si>
  <si>
    <t>YFFB</t>
  </si>
  <si>
    <t>YDET</t>
  </si>
  <si>
    <t>TRAK1</t>
  </si>
  <si>
    <t xml:space="preserve">ECOLI    242    </t>
  </si>
  <si>
    <t>HCAD</t>
  </si>
  <si>
    <t>RMLC</t>
  </si>
  <si>
    <t>MUKB</t>
  </si>
  <si>
    <t>INSA9</t>
  </si>
  <si>
    <t>YMJA</t>
  </si>
  <si>
    <t xml:space="preserve">ECOLI     770    </t>
  </si>
  <si>
    <t xml:space="preserve">ECOLI     638    </t>
  </si>
  <si>
    <t>MHPB</t>
  </si>
  <si>
    <t xml:space="preserve">ECOLI      227    </t>
  </si>
  <si>
    <t>YOHO</t>
  </si>
  <si>
    <t>YJFZ</t>
  </si>
  <si>
    <t>YEAY</t>
  </si>
  <si>
    <t xml:space="preserve">ECOLI      677    </t>
  </si>
  <si>
    <t xml:space="preserve">ECOLI     502    </t>
  </si>
  <si>
    <t>MMUP</t>
  </si>
  <si>
    <t>DGOD</t>
  </si>
  <si>
    <t>RHSA</t>
  </si>
  <si>
    <t xml:space="preserve">ECOLI     1377   </t>
  </si>
  <si>
    <t>PDED</t>
  </si>
  <si>
    <t>HPRR</t>
  </si>
  <si>
    <t>HOFM</t>
  </si>
  <si>
    <t>FIMC</t>
  </si>
  <si>
    <t xml:space="preserve">ECOLI      121    </t>
  </si>
  <si>
    <t>INSI3</t>
  </si>
  <si>
    <t>YJHP</t>
  </si>
  <si>
    <t>YHIN</t>
  </si>
  <si>
    <t>YEAG</t>
  </si>
  <si>
    <t>YCJD</t>
  </si>
  <si>
    <t>YCHH</t>
  </si>
  <si>
    <t>XANP</t>
  </si>
  <si>
    <t>RIBX</t>
  </si>
  <si>
    <t>MAZG</t>
  </si>
  <si>
    <t>FRDC</t>
  </si>
  <si>
    <t>FIS</t>
  </si>
  <si>
    <t xml:space="preserve">ECOLI      98     </t>
  </si>
  <si>
    <t>BGLX</t>
  </si>
  <si>
    <t>NUDL</t>
  </si>
  <si>
    <t>WECH</t>
  </si>
  <si>
    <t>INSH2</t>
  </si>
  <si>
    <t>GPH</t>
  </si>
  <si>
    <t xml:space="preserve">ECOLI      252    </t>
  </si>
  <si>
    <t>YGCO</t>
  </si>
  <si>
    <t>YBEU</t>
  </si>
  <si>
    <t>NUOH</t>
  </si>
  <si>
    <t>ANMK</t>
  </si>
  <si>
    <t>YIHD</t>
  </si>
  <si>
    <t xml:space="preserve">ECOLI      201    </t>
  </si>
  <si>
    <t>YPFH</t>
  </si>
  <si>
    <t>YBJJ</t>
  </si>
  <si>
    <t>TDCC</t>
  </si>
  <si>
    <t>MNAT</t>
  </si>
  <si>
    <t>INSA2</t>
  </si>
  <si>
    <t>PTFB2</t>
  </si>
  <si>
    <t xml:space="preserve">ECOLI    106    </t>
  </si>
  <si>
    <t>PMRR</t>
  </si>
  <si>
    <t>INSF3</t>
  </si>
  <si>
    <t>HOKC</t>
  </si>
  <si>
    <t>HOKB</t>
  </si>
  <si>
    <t>ENVC</t>
  </si>
  <si>
    <t>YFIP</t>
  </si>
  <si>
    <t>WZC</t>
  </si>
  <si>
    <t xml:space="preserve">ECOLI      720    </t>
  </si>
  <si>
    <t>CITX</t>
  </si>
  <si>
    <t>USPG</t>
  </si>
  <si>
    <t>SSB</t>
  </si>
  <si>
    <t xml:space="preserve">ECOLI      178    </t>
  </si>
  <si>
    <t>RUTD</t>
  </si>
  <si>
    <t>EPMC</t>
  </si>
  <si>
    <t>MAZE</t>
  </si>
  <si>
    <t>RSXC</t>
  </si>
  <si>
    <t xml:space="preserve">ECOLI     740    </t>
  </si>
  <si>
    <t>NAPB</t>
  </si>
  <si>
    <t>INSA3</t>
  </si>
  <si>
    <t>YEJO</t>
  </si>
  <si>
    <t xml:space="preserve">ECOLI     863    </t>
  </si>
  <si>
    <t>YCIE</t>
  </si>
  <si>
    <t xml:space="preserve">ECOLI     168    </t>
  </si>
  <si>
    <t>SIXA</t>
  </si>
  <si>
    <t>RZOQ</t>
  </si>
  <si>
    <t>FIMZ</t>
  </si>
  <si>
    <t>PHNI</t>
  </si>
  <si>
    <t>INSZ</t>
  </si>
  <si>
    <t>YHAC</t>
  </si>
  <si>
    <t>CYSW</t>
  </si>
  <si>
    <t>HSLV</t>
  </si>
  <si>
    <t>YMFL</t>
  </si>
  <si>
    <t>YGJV</t>
  </si>
  <si>
    <t>YFCL</t>
  </si>
  <si>
    <t>YEHR</t>
  </si>
  <si>
    <t>SYME</t>
  </si>
  <si>
    <t>SSEB</t>
  </si>
  <si>
    <t>HDEA</t>
  </si>
  <si>
    <t>LAST</t>
  </si>
  <si>
    <t>DCUD</t>
  </si>
  <si>
    <t xml:space="preserve">ECOLI     489    </t>
  </si>
  <si>
    <t>GLRX1</t>
  </si>
  <si>
    <t>PDEA</t>
  </si>
  <si>
    <t>YTFL</t>
  </si>
  <si>
    <t>YGHF</t>
  </si>
  <si>
    <t>YFAA</t>
  </si>
  <si>
    <t>UBIX</t>
  </si>
  <si>
    <t>THIH</t>
  </si>
  <si>
    <t xml:space="preserve">ECOLI     761    </t>
  </si>
  <si>
    <t>DKGB</t>
  </si>
  <si>
    <t>NAGD</t>
  </si>
  <si>
    <t>ESSQ</t>
  </si>
  <si>
    <t>HFLK</t>
  </si>
  <si>
    <t>LSRG</t>
  </si>
  <si>
    <t>FIC</t>
  </si>
  <si>
    <t xml:space="preserve">ECOLI      200    </t>
  </si>
  <si>
    <t>EUTJ</t>
  </si>
  <si>
    <t>BCSE</t>
  </si>
  <si>
    <t>YMFE</t>
  </si>
  <si>
    <t>YCEM</t>
  </si>
  <si>
    <t xml:space="preserve">ECOLI     307    </t>
  </si>
  <si>
    <t xml:space="preserve">ECOLI      860    </t>
  </si>
  <si>
    <t xml:space="preserve">ECOLI     556    </t>
  </si>
  <si>
    <t>CLPS</t>
  </si>
  <si>
    <t>NHOA</t>
  </si>
  <si>
    <t>MUTH</t>
  </si>
  <si>
    <t>PTGA</t>
  </si>
  <si>
    <t>NQOR</t>
  </si>
  <si>
    <t>ISCU</t>
  </si>
  <si>
    <t>FTSI</t>
  </si>
  <si>
    <t>MEPS</t>
  </si>
  <si>
    <t xml:space="preserve">ECOLI      426    </t>
  </si>
  <si>
    <t>KEFG</t>
  </si>
  <si>
    <t>YFGD</t>
  </si>
  <si>
    <t>RHTC</t>
  </si>
  <si>
    <t>INSC1</t>
  </si>
  <si>
    <t>YGGT</t>
  </si>
  <si>
    <t>THGA</t>
  </si>
  <si>
    <t>HCP</t>
  </si>
  <si>
    <t xml:space="preserve">ECOLI      550    </t>
  </si>
  <si>
    <t>RFC</t>
  </si>
  <si>
    <t xml:space="preserve">ECOLI      388    </t>
  </si>
  <si>
    <t>PTXB</t>
  </si>
  <si>
    <t>CHAB</t>
  </si>
  <si>
    <t>QSEC</t>
  </si>
  <si>
    <t>YCFH</t>
  </si>
  <si>
    <t>YCCU</t>
  </si>
  <si>
    <t>LPOB</t>
  </si>
  <si>
    <t>RCLB</t>
  </si>
  <si>
    <t>PHR</t>
  </si>
  <si>
    <t xml:space="preserve">ECOLI      472    </t>
  </si>
  <si>
    <t>RSSB</t>
  </si>
  <si>
    <t>FINO</t>
  </si>
  <si>
    <t>RPNA</t>
  </si>
  <si>
    <t>YNEG</t>
  </si>
  <si>
    <t>YJCB</t>
  </si>
  <si>
    <t>METJ</t>
  </si>
  <si>
    <t>NRFG</t>
  </si>
  <si>
    <t>RFAS</t>
  </si>
  <si>
    <t>YJDM</t>
  </si>
  <si>
    <t>YAHV</t>
  </si>
  <si>
    <t>WAAU</t>
  </si>
  <si>
    <t>REQ1</t>
  </si>
  <si>
    <t>CSQR</t>
  </si>
  <si>
    <t xml:space="preserve">ECOLI     1073   </t>
  </si>
  <si>
    <t xml:space="preserve">ECOLI     1526   </t>
  </si>
  <si>
    <t>WCAJ</t>
  </si>
  <si>
    <t>WCAD</t>
  </si>
  <si>
    <t>VSR</t>
  </si>
  <si>
    <t>YGCE</t>
  </si>
  <si>
    <t>YCBX</t>
  </si>
  <si>
    <t>MDTD</t>
  </si>
  <si>
    <t>RPOD</t>
  </si>
  <si>
    <t>BOLA</t>
  </si>
  <si>
    <t>RHMT</t>
  </si>
  <si>
    <t>BIOD2</t>
  </si>
  <si>
    <t xml:space="preserve">ECOLI    231    </t>
  </si>
  <si>
    <t>RHMA</t>
  </si>
  <si>
    <t>GLAR</t>
  </si>
  <si>
    <t>OSMB</t>
  </si>
  <si>
    <t>RFAI</t>
  </si>
  <si>
    <t>YDAE</t>
  </si>
  <si>
    <t>YAGN</t>
  </si>
  <si>
    <t>HISJ</t>
  </si>
  <si>
    <t>YLIM</t>
  </si>
  <si>
    <t>YFCZ</t>
  </si>
  <si>
    <t>YADC</t>
  </si>
  <si>
    <t>TRAN</t>
  </si>
  <si>
    <t>TALB</t>
  </si>
  <si>
    <t>YMJE</t>
  </si>
  <si>
    <t>YIIR</t>
  </si>
  <si>
    <t>YGID</t>
  </si>
  <si>
    <t>YGGU</t>
  </si>
  <si>
    <t>HLDE</t>
  </si>
  <si>
    <t>RSMJ</t>
  </si>
  <si>
    <t>SETC</t>
  </si>
  <si>
    <t xml:space="preserve">ECOLI     853    </t>
  </si>
  <si>
    <t>ULAA</t>
  </si>
  <si>
    <t>TSX</t>
  </si>
  <si>
    <t xml:space="preserve">ECOLI      294    </t>
  </si>
  <si>
    <t xml:space="preserve">ECOLI      951    </t>
  </si>
  <si>
    <t>DGCM</t>
  </si>
  <si>
    <t>FUCA</t>
  </si>
  <si>
    <t>RFAB</t>
  </si>
  <si>
    <t>RHAS</t>
  </si>
  <si>
    <t>YIGG</t>
  </si>
  <si>
    <t>YEHW</t>
  </si>
  <si>
    <t>YCCJ</t>
  </si>
  <si>
    <t xml:space="preserve">ECOLI     345    </t>
  </si>
  <si>
    <t>IND10</t>
  </si>
  <si>
    <t>AGAS</t>
  </si>
  <si>
    <t>FLGF</t>
  </si>
  <si>
    <t>FTSP</t>
  </si>
  <si>
    <t>GSTB</t>
  </si>
  <si>
    <t>EMRB</t>
  </si>
  <si>
    <t>ZNTB</t>
  </si>
  <si>
    <t>YCJO</t>
  </si>
  <si>
    <t xml:space="preserve">ECOLI    462    </t>
  </si>
  <si>
    <t>LONH</t>
  </si>
  <si>
    <t>BCSF</t>
  </si>
  <si>
    <t>RFAY</t>
  </si>
  <si>
    <t>NIMT</t>
  </si>
  <si>
    <t>FDNG</t>
  </si>
  <si>
    <t xml:space="preserve">ECOLI     1015   </t>
  </si>
  <si>
    <t>FIME</t>
  </si>
  <si>
    <t>ELFD</t>
  </si>
  <si>
    <t>YADW</t>
  </si>
  <si>
    <t>THTM</t>
  </si>
  <si>
    <t>TAUA</t>
  </si>
  <si>
    <t>GLDA</t>
  </si>
  <si>
    <t>PHNM</t>
  </si>
  <si>
    <t>YTIA</t>
  </si>
  <si>
    <t>YDJX</t>
  </si>
  <si>
    <t>YCIU</t>
  </si>
  <si>
    <t>RS1</t>
  </si>
  <si>
    <t xml:space="preserve">ECOLI      557    </t>
  </si>
  <si>
    <t>BSMA</t>
  </si>
  <si>
    <t>DHAR</t>
  </si>
  <si>
    <t xml:space="preserve">ECOLI     639    </t>
  </si>
  <si>
    <t>PTFC2</t>
  </si>
  <si>
    <t xml:space="preserve">ECOLI    359    </t>
  </si>
  <si>
    <t xml:space="preserve">ECOLI     40     </t>
  </si>
  <si>
    <t>YAFQ</t>
  </si>
  <si>
    <t xml:space="preserve">ECOLI     520    </t>
  </si>
  <si>
    <t>TAUB</t>
  </si>
  <si>
    <t>TAMB</t>
  </si>
  <si>
    <t xml:space="preserve">ECOLI     1259   </t>
  </si>
  <si>
    <t>MELR</t>
  </si>
  <si>
    <t>CNU</t>
  </si>
  <si>
    <t>RFAJ</t>
  </si>
  <si>
    <t>ZRAS</t>
  </si>
  <si>
    <t>YUAH</t>
  </si>
  <si>
    <t>TFAQ</t>
  </si>
  <si>
    <t>CDH</t>
  </si>
  <si>
    <t xml:space="preserve">ECOLI      251    </t>
  </si>
  <si>
    <t>ULAF</t>
  </si>
  <si>
    <t>NTPPB</t>
  </si>
  <si>
    <t xml:space="preserve">ECOLI    194    </t>
  </si>
  <si>
    <t>PLAP</t>
  </si>
  <si>
    <t>LRP</t>
  </si>
  <si>
    <t xml:space="preserve">ECOLI      164    </t>
  </si>
  <si>
    <t>ADEP</t>
  </si>
  <si>
    <t>YPDK</t>
  </si>
  <si>
    <t>YLCH</t>
  </si>
  <si>
    <t xml:space="preserve">ECOLI      226    </t>
  </si>
  <si>
    <t>QMCA</t>
  </si>
  <si>
    <t xml:space="preserve">ECOLI     456    </t>
  </si>
  <si>
    <t>REND</t>
  </si>
  <si>
    <t>GADX</t>
  </si>
  <si>
    <t>YADL</t>
  </si>
  <si>
    <t>CIRA</t>
  </si>
  <si>
    <t>HYPB</t>
  </si>
  <si>
    <t>END1</t>
  </si>
  <si>
    <t>YJAB</t>
  </si>
  <si>
    <t>TONB</t>
  </si>
  <si>
    <t>EXBB</t>
  </si>
  <si>
    <t>ALSK</t>
  </si>
  <si>
    <t xml:space="preserve">ECOLI     553    </t>
  </si>
  <si>
    <t>YJAH</t>
  </si>
  <si>
    <t>YBDD</t>
  </si>
  <si>
    <t>HOKE</t>
  </si>
  <si>
    <t>RLMA</t>
  </si>
  <si>
    <t xml:space="preserve">ECOLI     501    </t>
  </si>
  <si>
    <t>NANA</t>
  </si>
  <si>
    <t>POXB</t>
  </si>
  <si>
    <t xml:space="preserve">ECOLI     572    </t>
  </si>
  <si>
    <t>YUAS</t>
  </si>
  <si>
    <t>YEHM</t>
  </si>
  <si>
    <t xml:space="preserve">ECOLI     759    </t>
  </si>
  <si>
    <t>YCJP</t>
  </si>
  <si>
    <t>YAGE</t>
  </si>
  <si>
    <t>TRAT1</t>
  </si>
  <si>
    <t xml:space="preserve">ECOLI    244    </t>
  </si>
  <si>
    <t>PDXH</t>
  </si>
  <si>
    <t>FADM</t>
  </si>
  <si>
    <t xml:space="preserve">ECOLI      412    </t>
  </si>
  <si>
    <t>LPXM</t>
  </si>
  <si>
    <t>PGAA</t>
  </si>
  <si>
    <t>NRDG</t>
  </si>
  <si>
    <t xml:space="preserve">ECOLI     609    </t>
  </si>
  <si>
    <t>YUBO</t>
  </si>
  <si>
    <t>YJHX</t>
  </si>
  <si>
    <t>YHBW</t>
  </si>
  <si>
    <t>YGFB</t>
  </si>
  <si>
    <t>YDIE</t>
  </si>
  <si>
    <t xml:space="preserve">ECOLI     139    </t>
  </si>
  <si>
    <t xml:space="preserve">ECOLI      167    </t>
  </si>
  <si>
    <t>GNTU</t>
  </si>
  <si>
    <t>EUTC</t>
  </si>
  <si>
    <t>YDAQ</t>
  </si>
  <si>
    <t>SUPH</t>
  </si>
  <si>
    <t>FLGH</t>
  </si>
  <si>
    <t xml:space="preserve">ECOLI      490    </t>
  </si>
  <si>
    <t>RSEB</t>
  </si>
  <si>
    <t xml:space="preserve">ECOLI     599    </t>
  </si>
  <si>
    <t>YFEW</t>
  </si>
  <si>
    <t>YEBB</t>
  </si>
  <si>
    <t>ACRE</t>
  </si>
  <si>
    <t>PEPB</t>
  </si>
  <si>
    <t>PRTL</t>
  </si>
  <si>
    <t>NHAP2</t>
  </si>
  <si>
    <t xml:space="preserve">ECOLI    578    </t>
  </si>
  <si>
    <t>RELB</t>
  </si>
  <si>
    <t>YNCD</t>
  </si>
  <si>
    <t>YIDE</t>
  </si>
  <si>
    <t>YFBV</t>
  </si>
  <si>
    <t>YECJ</t>
  </si>
  <si>
    <t>CRCB</t>
  </si>
  <si>
    <t>ACRD</t>
  </si>
  <si>
    <t>YNBC</t>
  </si>
  <si>
    <t xml:space="preserve">ECOLI     585    </t>
  </si>
  <si>
    <t>NOHD</t>
  </si>
  <si>
    <t>SAPD</t>
  </si>
  <si>
    <t xml:space="preserve">ECOLI      180    </t>
  </si>
  <si>
    <t>CSGF</t>
  </si>
  <si>
    <t>OXC</t>
  </si>
  <si>
    <t xml:space="preserve">ECOLI      564    </t>
  </si>
  <si>
    <t>YHFG</t>
  </si>
  <si>
    <t>YECU</t>
  </si>
  <si>
    <t>YDJZ</t>
  </si>
  <si>
    <t>YAIY</t>
  </si>
  <si>
    <t>ULAE</t>
  </si>
  <si>
    <t xml:space="preserve">ECOLI      179    </t>
  </si>
  <si>
    <t>MACB</t>
  </si>
  <si>
    <t xml:space="preserve">ECOLI     648    </t>
  </si>
  <si>
    <t>ABGA</t>
  </si>
  <si>
    <t>RLME</t>
  </si>
  <si>
    <t>PHOB</t>
  </si>
  <si>
    <t>LSRD</t>
  </si>
  <si>
    <t>EFEO</t>
  </si>
  <si>
    <t>YCIZ</t>
  </si>
  <si>
    <t>YBHJ</t>
  </si>
  <si>
    <t>WBBL</t>
  </si>
  <si>
    <t>UBIF</t>
  </si>
  <si>
    <t>PHNK</t>
  </si>
  <si>
    <t>5FCL</t>
  </si>
  <si>
    <t>ILVE</t>
  </si>
  <si>
    <t>RHAT</t>
  </si>
  <si>
    <t>FLMA</t>
  </si>
  <si>
    <t>EPTB</t>
  </si>
  <si>
    <t xml:space="preserve">ECOLI     563    </t>
  </si>
  <si>
    <t>YPFJ</t>
  </si>
  <si>
    <t>YPDE</t>
  </si>
  <si>
    <t xml:space="preserve">ECOLI     744    </t>
  </si>
  <si>
    <t>INSB3</t>
  </si>
  <si>
    <t>SAPA</t>
  </si>
  <si>
    <t>DKGA</t>
  </si>
  <si>
    <t>DMLA</t>
  </si>
  <si>
    <t>SLYA</t>
  </si>
  <si>
    <t>YIAU</t>
  </si>
  <si>
    <t>YBJG</t>
  </si>
  <si>
    <t>YBBV</t>
  </si>
  <si>
    <t>ORN</t>
  </si>
  <si>
    <t xml:space="preserve">ECOLI      181    </t>
  </si>
  <si>
    <t>INSB4</t>
  </si>
  <si>
    <t>SOXR</t>
  </si>
  <si>
    <t>COBS</t>
  </si>
  <si>
    <t>GLNB</t>
  </si>
  <si>
    <t>DINI</t>
  </si>
  <si>
    <t>GLTF</t>
  </si>
  <si>
    <t>SPY</t>
  </si>
  <si>
    <t>TFAD</t>
  </si>
  <si>
    <t>MQO</t>
  </si>
  <si>
    <t xml:space="preserve">ECOLI      548    </t>
  </si>
  <si>
    <t>MALM</t>
  </si>
  <si>
    <t>HSRA</t>
  </si>
  <si>
    <t>RCSB</t>
  </si>
  <si>
    <t>BTUR</t>
  </si>
  <si>
    <t>IDNO</t>
  </si>
  <si>
    <t>EUTD</t>
  </si>
  <si>
    <t>YIAG</t>
  </si>
  <si>
    <t>YEHL</t>
  </si>
  <si>
    <t>YAFE</t>
  </si>
  <si>
    <t>RFH</t>
  </si>
  <si>
    <t xml:space="preserve">ECOLI      166    </t>
  </si>
  <si>
    <t>APHA</t>
  </si>
  <si>
    <t>SGCQ</t>
  </si>
  <si>
    <t>YNJF</t>
  </si>
  <si>
    <t>YGAV</t>
  </si>
  <si>
    <t>TUS</t>
  </si>
  <si>
    <t xml:space="preserve">ECOLI      309    </t>
  </si>
  <si>
    <t>METH</t>
  </si>
  <si>
    <t xml:space="preserve">ECOLI     1227   </t>
  </si>
  <si>
    <t>NRFD</t>
  </si>
  <si>
    <t>INSD7</t>
  </si>
  <si>
    <t>GLRX2</t>
  </si>
  <si>
    <t>BAES</t>
  </si>
  <si>
    <t>FECR</t>
  </si>
  <si>
    <t>CCME</t>
  </si>
  <si>
    <t>YNFL</t>
  </si>
  <si>
    <t>YDIJ</t>
  </si>
  <si>
    <t xml:space="preserve">ECOLI     1018   </t>
  </si>
  <si>
    <t>YBCY</t>
  </si>
  <si>
    <t xml:space="preserve">ECOLI     484    </t>
  </si>
  <si>
    <t>TRKG</t>
  </si>
  <si>
    <t>THIK</t>
  </si>
  <si>
    <t>AAS</t>
  </si>
  <si>
    <t xml:space="preserve">ECOLI      719    </t>
  </si>
  <si>
    <t>PAL</t>
  </si>
  <si>
    <t xml:space="preserve">ECOLI      173    </t>
  </si>
  <si>
    <t>ADEQ</t>
  </si>
  <si>
    <t>AMPE</t>
  </si>
  <si>
    <t>RRAB</t>
  </si>
  <si>
    <t>NARY</t>
  </si>
  <si>
    <t>SDAC</t>
  </si>
  <si>
    <t>YHBQ</t>
  </si>
  <si>
    <t>YFEZ</t>
  </si>
  <si>
    <t>YBAY</t>
  </si>
  <si>
    <t>INSF6</t>
  </si>
  <si>
    <t>INH13</t>
  </si>
  <si>
    <t>YIAT</t>
  </si>
  <si>
    <t>YFDP</t>
  </si>
  <si>
    <t>PSIA1</t>
  </si>
  <si>
    <t xml:space="preserve">ECOLI    239    </t>
  </si>
  <si>
    <t>ALSC</t>
  </si>
  <si>
    <t>FEOB</t>
  </si>
  <si>
    <t xml:space="preserve">ECOLI     773    </t>
  </si>
  <si>
    <t>LPXL</t>
  </si>
  <si>
    <t>YHBV</t>
  </si>
  <si>
    <t>YAFD</t>
  </si>
  <si>
    <t>ENTE</t>
  </si>
  <si>
    <t>SFSA</t>
  </si>
  <si>
    <t>MBHT</t>
  </si>
  <si>
    <t>TRUD</t>
  </si>
  <si>
    <t>TRAE1</t>
  </si>
  <si>
    <t xml:space="preserve">ECOLI    188    </t>
  </si>
  <si>
    <t>INSC7</t>
  </si>
  <si>
    <t>INSD3</t>
  </si>
  <si>
    <t>PROV</t>
  </si>
  <si>
    <t>LIVK</t>
  </si>
  <si>
    <t>AROF</t>
  </si>
  <si>
    <t>PHNJ</t>
  </si>
  <si>
    <t>ELFG</t>
  </si>
  <si>
    <t>OPGG</t>
  </si>
  <si>
    <t>NIKB</t>
  </si>
  <si>
    <t>YRBL</t>
  </si>
  <si>
    <t>TFAX</t>
  </si>
  <si>
    <t>GADW</t>
  </si>
  <si>
    <t>HIPB</t>
  </si>
  <si>
    <t>GLCE</t>
  </si>
  <si>
    <t>OMPN</t>
  </si>
  <si>
    <t>YTID</t>
  </si>
  <si>
    <t>YJGH</t>
  </si>
  <si>
    <t>YIBA</t>
  </si>
  <si>
    <t>GLRR</t>
  </si>
  <si>
    <t>ASTC</t>
  </si>
  <si>
    <t>INH14</t>
  </si>
  <si>
    <t>ARPB</t>
  </si>
  <si>
    <t xml:space="preserve">ECOLI      168    </t>
  </si>
  <si>
    <t>AROL</t>
  </si>
  <si>
    <t>DPO3E</t>
  </si>
  <si>
    <t xml:space="preserve">ECOLI    243    </t>
  </si>
  <si>
    <t>RIMO</t>
  </si>
  <si>
    <t>HXPA</t>
  </si>
  <si>
    <t>GALR</t>
  </si>
  <si>
    <t>METB</t>
  </si>
  <si>
    <t xml:space="preserve">ECOLI     386    </t>
  </si>
  <si>
    <t>YGJR</t>
  </si>
  <si>
    <t>LIVF</t>
  </si>
  <si>
    <t>ROF</t>
  </si>
  <si>
    <t xml:space="preserve">ECOLI      84     </t>
  </si>
  <si>
    <t>PTSO</t>
  </si>
  <si>
    <t>PDEI</t>
  </si>
  <si>
    <t xml:space="preserve">ECOLI     782    </t>
  </si>
  <si>
    <t xml:space="preserve">ECOLI     34     </t>
  </si>
  <si>
    <t>YHEV</t>
  </si>
  <si>
    <t>YFCJ</t>
  </si>
  <si>
    <t>YEHF</t>
  </si>
  <si>
    <t>T1SK</t>
  </si>
  <si>
    <t>BETA</t>
  </si>
  <si>
    <t>NTRB</t>
  </si>
  <si>
    <t>SELD</t>
  </si>
  <si>
    <t>CSGG</t>
  </si>
  <si>
    <t>YGDI</t>
  </si>
  <si>
    <t>YBDF</t>
  </si>
  <si>
    <t>GATY</t>
  </si>
  <si>
    <t>HICB</t>
  </si>
  <si>
    <t>ANSP</t>
  </si>
  <si>
    <t>NANR</t>
  </si>
  <si>
    <t>UMUD</t>
  </si>
  <si>
    <t>COMR</t>
  </si>
  <si>
    <t xml:space="preserve">ECOLI      111    </t>
  </si>
  <si>
    <t>HYPE</t>
  </si>
  <si>
    <t>INH15</t>
  </si>
  <si>
    <t>IBAG</t>
  </si>
  <si>
    <t>BIOC</t>
  </si>
  <si>
    <t>YGHR</t>
  </si>
  <si>
    <t>YEHD</t>
  </si>
  <si>
    <t>XYLS</t>
  </si>
  <si>
    <t xml:space="preserve">ECOLI     772    </t>
  </si>
  <si>
    <t xml:space="preserve">ECOLI    366    </t>
  </si>
  <si>
    <t>CHIQ</t>
  </si>
  <si>
    <t>ARNE</t>
  </si>
  <si>
    <t>NARU</t>
  </si>
  <si>
    <t>NUDG</t>
  </si>
  <si>
    <t>YQAA</t>
  </si>
  <si>
    <t>YEDM</t>
  </si>
  <si>
    <t>TRAR</t>
  </si>
  <si>
    <t>RMLB1</t>
  </si>
  <si>
    <t xml:space="preserve">ECOLI    361    </t>
  </si>
  <si>
    <t>EXOD</t>
  </si>
  <si>
    <t>GMHA</t>
  </si>
  <si>
    <t>DMSB</t>
  </si>
  <si>
    <t>TRUC</t>
  </si>
  <si>
    <t>TRAJ1</t>
  </si>
  <si>
    <t xml:space="preserve">ECOLI    229    </t>
  </si>
  <si>
    <t>CRL</t>
  </si>
  <si>
    <t xml:space="preserve">ECOLI      133    </t>
  </si>
  <si>
    <t>MSRC</t>
  </si>
  <si>
    <t>RLMM</t>
  </si>
  <si>
    <t>DUT</t>
  </si>
  <si>
    <t xml:space="preserve">ECOLI      151    </t>
  </si>
  <si>
    <t>MTFA</t>
  </si>
  <si>
    <t>OTNK</t>
  </si>
  <si>
    <t>YUBL1</t>
  </si>
  <si>
    <t xml:space="preserve">ECOLI    79     </t>
  </si>
  <si>
    <t>YQJG</t>
  </si>
  <si>
    <t>YKFH</t>
  </si>
  <si>
    <t>YBHF</t>
  </si>
  <si>
    <t xml:space="preserve">ECOLI     578    </t>
  </si>
  <si>
    <t>SURA</t>
  </si>
  <si>
    <t>PTXC</t>
  </si>
  <si>
    <t>NLPI</t>
  </si>
  <si>
    <t>NARL</t>
  </si>
  <si>
    <t>YDAU</t>
  </si>
  <si>
    <t>YBFD</t>
  </si>
  <si>
    <t>FIXX</t>
  </si>
  <si>
    <t>INSO1</t>
  </si>
  <si>
    <t xml:space="preserve">ECOLI    141    </t>
  </si>
  <si>
    <t>DCEB</t>
  </si>
  <si>
    <t>OTC1</t>
  </si>
  <si>
    <t>ILVG</t>
  </si>
  <si>
    <t>IBPA</t>
  </si>
  <si>
    <t>PHNE1</t>
  </si>
  <si>
    <t xml:space="preserve">ECOLI    206    </t>
  </si>
  <si>
    <t>YBHH</t>
  </si>
  <si>
    <t>EFEB</t>
  </si>
  <si>
    <t>RND</t>
  </si>
  <si>
    <t>LRHA</t>
  </si>
  <si>
    <t>KEFF</t>
  </si>
  <si>
    <t>DPIA</t>
  </si>
  <si>
    <t>YPEC</t>
  </si>
  <si>
    <t>YEHP</t>
  </si>
  <si>
    <t>DCOR</t>
  </si>
  <si>
    <t>HSLJ</t>
  </si>
  <si>
    <t>RACC</t>
  </si>
  <si>
    <t>HYAD</t>
  </si>
  <si>
    <t>YEGL</t>
  </si>
  <si>
    <t>YCFZ</t>
  </si>
  <si>
    <t>ECPA</t>
  </si>
  <si>
    <t>ACEK</t>
  </si>
  <si>
    <t>PDXI</t>
  </si>
  <si>
    <t>RUTR</t>
  </si>
  <si>
    <t>BGA2</t>
  </si>
  <si>
    <t xml:space="preserve">ECOLI     1030   </t>
  </si>
  <si>
    <t>INTM</t>
  </si>
  <si>
    <t>PROW</t>
  </si>
  <si>
    <t xml:space="preserve">ECOLI     850    </t>
  </si>
  <si>
    <t>BORD</t>
  </si>
  <si>
    <t>ENTH</t>
  </si>
  <si>
    <t>YIAO</t>
  </si>
  <si>
    <t>YHGF</t>
  </si>
  <si>
    <t>YFDO</t>
  </si>
  <si>
    <t>YCJX</t>
  </si>
  <si>
    <t>YCBF</t>
  </si>
  <si>
    <t>YBAP</t>
  </si>
  <si>
    <t>UIDB2</t>
  </si>
  <si>
    <t xml:space="preserve">ECOLI    457    </t>
  </si>
  <si>
    <t>DUSB</t>
  </si>
  <si>
    <t>NINE</t>
  </si>
  <si>
    <t>HYPD</t>
  </si>
  <si>
    <t>MLTF</t>
  </si>
  <si>
    <t>AROP</t>
  </si>
  <si>
    <t>YUBP</t>
  </si>
  <si>
    <t>YIAJ</t>
  </si>
  <si>
    <t>YGFZ</t>
  </si>
  <si>
    <t>YAGK</t>
  </si>
  <si>
    <t>UBIK</t>
  </si>
  <si>
    <t>LPTD</t>
  </si>
  <si>
    <t xml:space="preserve">ECOLI     784    </t>
  </si>
  <si>
    <t>SFGH2</t>
  </si>
  <si>
    <t xml:space="preserve">ECOLI    278    </t>
  </si>
  <si>
    <t>YIAA</t>
  </si>
  <si>
    <t>TRMA</t>
  </si>
  <si>
    <t>PQQL</t>
  </si>
  <si>
    <t xml:space="preserve">ECOLI     931    </t>
  </si>
  <si>
    <t>RIBF</t>
  </si>
  <si>
    <t>SMP</t>
  </si>
  <si>
    <t>YUAV</t>
  </si>
  <si>
    <t>YTFE</t>
  </si>
  <si>
    <t>YFCR</t>
  </si>
  <si>
    <t>YEDK</t>
  </si>
  <si>
    <t>MANA</t>
  </si>
  <si>
    <t>PFLC</t>
  </si>
  <si>
    <t>MARC</t>
  </si>
  <si>
    <t>NFRA</t>
  </si>
  <si>
    <t xml:space="preserve">ECOLI     990    </t>
  </si>
  <si>
    <t>CYST</t>
  </si>
  <si>
    <t>DGCP</t>
  </si>
  <si>
    <t>YICJ</t>
  </si>
  <si>
    <t>DSBE</t>
  </si>
  <si>
    <t>BTSR</t>
  </si>
  <si>
    <t xml:space="preserve">ECOLI     804    </t>
  </si>
  <si>
    <t>PSRP</t>
  </si>
  <si>
    <t>CSGC</t>
  </si>
  <si>
    <t>PAAZ</t>
  </si>
  <si>
    <t xml:space="preserve">ECOLI     681    </t>
  </si>
  <si>
    <t>LIT</t>
  </si>
  <si>
    <t xml:space="preserve">ECOLI      297    </t>
  </si>
  <si>
    <t>YIDP</t>
  </si>
  <si>
    <t>YBFC</t>
  </si>
  <si>
    <t>LON</t>
  </si>
  <si>
    <t xml:space="preserve">ECOLI      784    </t>
  </si>
  <si>
    <t>CPXP</t>
  </si>
  <si>
    <t>METR</t>
  </si>
  <si>
    <t>NUOI</t>
  </si>
  <si>
    <t>YNJD</t>
  </si>
  <si>
    <t>YIBL</t>
  </si>
  <si>
    <t>YHFX</t>
  </si>
  <si>
    <t>YBIT</t>
  </si>
  <si>
    <t xml:space="preserve">ECOLI     530    </t>
  </si>
  <si>
    <t>TUSD</t>
  </si>
  <si>
    <t>HCAE</t>
  </si>
  <si>
    <t xml:space="preserve">ECOLI     177    </t>
  </si>
  <si>
    <t>FECA</t>
  </si>
  <si>
    <t xml:space="preserve">ECOLI     774    </t>
  </si>
  <si>
    <t>DSRB</t>
  </si>
  <si>
    <t xml:space="preserve">ECOLI      704    </t>
  </si>
  <si>
    <t>YADS</t>
  </si>
  <si>
    <t>HCAT</t>
  </si>
  <si>
    <t xml:space="preserve">ECOLI      225    </t>
  </si>
  <si>
    <t>HYCC</t>
  </si>
  <si>
    <t>ADA</t>
  </si>
  <si>
    <t xml:space="preserve">ECOLI      354    </t>
  </si>
  <si>
    <t>RIR4</t>
  </si>
  <si>
    <t>PIL1</t>
  </si>
  <si>
    <t>ECPE</t>
  </si>
  <si>
    <t xml:space="preserve">ECOLI    530    </t>
  </si>
  <si>
    <t>YEIE</t>
  </si>
  <si>
    <t>HYCG</t>
  </si>
  <si>
    <t>COBC</t>
  </si>
  <si>
    <t>PHNO</t>
  </si>
  <si>
    <t>BTSS</t>
  </si>
  <si>
    <t>MCP2</t>
  </si>
  <si>
    <t>DLST</t>
  </si>
  <si>
    <t>FOCA</t>
  </si>
  <si>
    <t>YUAZ</t>
  </si>
  <si>
    <t>YNCO</t>
  </si>
  <si>
    <t>YBCJ</t>
  </si>
  <si>
    <t>TISB</t>
  </si>
  <si>
    <t>RCLR</t>
  </si>
  <si>
    <t>SGCR</t>
  </si>
  <si>
    <t>RHSB</t>
  </si>
  <si>
    <t xml:space="preserve">ECOLI     1411   </t>
  </si>
  <si>
    <t>YRAR</t>
  </si>
  <si>
    <t>YMFS</t>
  </si>
  <si>
    <t>YCJN</t>
  </si>
  <si>
    <t>RDGC</t>
  </si>
  <si>
    <t>AROM</t>
  </si>
  <si>
    <t>MCRC</t>
  </si>
  <si>
    <t>KEFC</t>
  </si>
  <si>
    <t xml:space="preserve">ECOLI     620    </t>
  </si>
  <si>
    <t>GSIC</t>
  </si>
  <si>
    <t>LSRB</t>
  </si>
  <si>
    <t>LPPY</t>
  </si>
  <si>
    <t>YRAQ</t>
  </si>
  <si>
    <t>YIAM</t>
  </si>
  <si>
    <t>YFJY</t>
  </si>
  <si>
    <t>RATB</t>
  </si>
  <si>
    <t>FIMF</t>
  </si>
  <si>
    <t>NAPD</t>
  </si>
  <si>
    <t>LAMB</t>
  </si>
  <si>
    <t>PDEH</t>
  </si>
  <si>
    <t>SGBE</t>
  </si>
  <si>
    <t>CMOM</t>
  </si>
  <si>
    <t>HIPA</t>
  </si>
  <si>
    <t>SOHB</t>
  </si>
  <si>
    <t>INSH3</t>
  </si>
  <si>
    <t>YGFF</t>
  </si>
  <si>
    <t>RECC</t>
  </si>
  <si>
    <t xml:space="preserve">ECOLI     1122   </t>
  </si>
  <si>
    <t>INSL3</t>
  </si>
  <si>
    <t>YHDZ</t>
  </si>
  <si>
    <t>YGGW</t>
  </si>
  <si>
    <t>YGEN</t>
  </si>
  <si>
    <t>YDIT</t>
  </si>
  <si>
    <t>XAPR</t>
  </si>
  <si>
    <t>TORC</t>
  </si>
  <si>
    <t>SYD</t>
  </si>
  <si>
    <t xml:space="preserve">ECOLI      590    </t>
  </si>
  <si>
    <t xml:space="preserve">ECOLI    247    </t>
  </si>
  <si>
    <t>EFPL</t>
  </si>
  <si>
    <t>YPJK</t>
  </si>
  <si>
    <t>YMGE</t>
  </si>
  <si>
    <t>YCED</t>
  </si>
  <si>
    <t>YBHG</t>
  </si>
  <si>
    <t>YBDL</t>
  </si>
  <si>
    <t>STPA</t>
  </si>
  <si>
    <t>INSH7</t>
  </si>
  <si>
    <t>BDCR</t>
  </si>
  <si>
    <t>GSPK</t>
  </si>
  <si>
    <t>YJJY</t>
  </si>
  <si>
    <t>YIHX</t>
  </si>
  <si>
    <t>YGFT</t>
  </si>
  <si>
    <t>WZXE</t>
  </si>
  <si>
    <t>UVRD</t>
  </si>
  <si>
    <t xml:space="preserve">ECOLI     720    </t>
  </si>
  <si>
    <t>SYY</t>
  </si>
  <si>
    <t>CUEO</t>
  </si>
  <si>
    <t>CILA</t>
  </si>
  <si>
    <t>LPF2</t>
  </si>
  <si>
    <t xml:space="preserve">ECOLI      209    </t>
  </si>
  <si>
    <t>YPDF</t>
  </si>
  <si>
    <t>TRAS1</t>
  </si>
  <si>
    <t xml:space="preserve">ECOLI    173    </t>
  </si>
  <si>
    <t>AK2H</t>
  </si>
  <si>
    <t xml:space="preserve">ECOLI     810    </t>
  </si>
  <si>
    <t>DMLR</t>
  </si>
  <si>
    <t>FIXC</t>
  </si>
  <si>
    <t xml:space="preserve">ECOLI     1266   </t>
  </si>
  <si>
    <t>LIVM</t>
  </si>
  <si>
    <t>FUCK</t>
  </si>
  <si>
    <t>FLHC</t>
  </si>
  <si>
    <t xml:space="preserve">ECOLI     43     </t>
  </si>
  <si>
    <t>LAPB</t>
  </si>
  <si>
    <t>YGCU</t>
  </si>
  <si>
    <t>YEEO</t>
  </si>
  <si>
    <t>AG43</t>
  </si>
  <si>
    <t xml:space="preserve">ECOLI     1039   </t>
  </si>
  <si>
    <t>DSDC</t>
  </si>
  <si>
    <t>GLCA</t>
  </si>
  <si>
    <t>SECD</t>
  </si>
  <si>
    <t>ASTA</t>
  </si>
  <si>
    <t>LPOA</t>
  </si>
  <si>
    <t xml:space="preserve">ECOLI     678    </t>
  </si>
  <si>
    <t>YUBN</t>
  </si>
  <si>
    <t>YFCV</t>
  </si>
  <si>
    <t>YDFX</t>
  </si>
  <si>
    <t>PHNG</t>
  </si>
  <si>
    <t>FRDD</t>
  </si>
  <si>
    <t>BCSC</t>
  </si>
  <si>
    <t xml:space="preserve">ECOLI     1157   </t>
  </si>
  <si>
    <t>YBIS</t>
  </si>
  <si>
    <t>TRBA</t>
  </si>
  <si>
    <t>RSPB</t>
  </si>
  <si>
    <t>MSCM</t>
  </si>
  <si>
    <t xml:space="preserve">ECOLI     1107   </t>
  </si>
  <si>
    <t>RADD</t>
  </si>
  <si>
    <t>BICB</t>
  </si>
  <si>
    <t>DPPF</t>
  </si>
  <si>
    <t>YQIA</t>
  </si>
  <si>
    <t>YJBF</t>
  </si>
  <si>
    <t>YIHG</t>
  </si>
  <si>
    <t>TORT</t>
  </si>
  <si>
    <t>HFLD</t>
  </si>
  <si>
    <t>NUOF</t>
  </si>
  <si>
    <t>IROK</t>
  </si>
  <si>
    <t>CITE</t>
  </si>
  <si>
    <t>PHOU</t>
  </si>
  <si>
    <t>MCBA</t>
  </si>
  <si>
    <t>GATD</t>
  </si>
  <si>
    <t>OPGD</t>
  </si>
  <si>
    <t>ERFK</t>
  </si>
  <si>
    <t>WBBI</t>
  </si>
  <si>
    <t>ELBB</t>
  </si>
  <si>
    <t>HOKD</t>
  </si>
  <si>
    <t xml:space="preserve">ECOLI     1342   </t>
  </si>
  <si>
    <t>INSN1</t>
  </si>
  <si>
    <t xml:space="preserve">ECOLI    134    </t>
  </si>
  <si>
    <t>EUTE</t>
  </si>
  <si>
    <t>DSBG</t>
  </si>
  <si>
    <t>TRMJ</t>
  </si>
  <si>
    <t>TRAV</t>
  </si>
  <si>
    <t>NEPI</t>
  </si>
  <si>
    <t xml:space="preserve">ECOLI      95     </t>
  </si>
  <si>
    <t>PTHB</t>
  </si>
  <si>
    <t xml:space="preserve">ECOLI     618    </t>
  </si>
  <si>
    <t>YAHN</t>
  </si>
  <si>
    <t>WBBK</t>
  </si>
  <si>
    <t>DCUS</t>
  </si>
  <si>
    <t>AFUB</t>
  </si>
  <si>
    <t>INSB5</t>
  </si>
  <si>
    <t>YMGD</t>
  </si>
  <si>
    <t>YCIA</t>
  </si>
  <si>
    <t>ISPB</t>
  </si>
  <si>
    <t>POTF</t>
  </si>
  <si>
    <t>RIMK</t>
  </si>
  <si>
    <t xml:space="preserve">ECOLI      575    </t>
  </si>
  <si>
    <t>PIFA</t>
  </si>
  <si>
    <t>YGAM</t>
  </si>
  <si>
    <t>THIP</t>
  </si>
  <si>
    <t>CUSC</t>
  </si>
  <si>
    <t>OPGH</t>
  </si>
  <si>
    <t>SGCA</t>
  </si>
  <si>
    <t>DCUA</t>
  </si>
  <si>
    <t>PSPG</t>
  </si>
  <si>
    <t>DCEA</t>
  </si>
  <si>
    <t>YIJF</t>
  </si>
  <si>
    <t>TNPA</t>
  </si>
  <si>
    <t xml:space="preserve">ECOLI     1002   </t>
  </si>
  <si>
    <t>PTPB2</t>
  </si>
  <si>
    <t xml:space="preserve">ECOLI    157    </t>
  </si>
  <si>
    <t>DUSA</t>
  </si>
  <si>
    <t>ARAJ</t>
  </si>
  <si>
    <t>PANF</t>
  </si>
  <si>
    <t>MNTS</t>
  </si>
  <si>
    <t>DPIB</t>
  </si>
  <si>
    <t>LEUO</t>
  </si>
  <si>
    <t>YEDJ</t>
  </si>
  <si>
    <t>YCHN</t>
  </si>
  <si>
    <t>GHOS</t>
  </si>
  <si>
    <t>YUAY</t>
  </si>
  <si>
    <t>YFCO</t>
  </si>
  <si>
    <t>YBBY</t>
  </si>
  <si>
    <t>YADV</t>
  </si>
  <si>
    <t>INSF1</t>
  </si>
  <si>
    <t>GNTT</t>
  </si>
  <si>
    <t>BISC</t>
  </si>
  <si>
    <t xml:space="preserve">ECOLI     777    </t>
  </si>
  <si>
    <t>YBJQ</t>
  </si>
  <si>
    <t>SDIA</t>
  </si>
  <si>
    <t>CCMD</t>
  </si>
  <si>
    <t>IDI</t>
  </si>
  <si>
    <t xml:space="preserve">ECOLI      182    </t>
  </si>
  <si>
    <t>KDPC</t>
  </si>
  <si>
    <t>YAAU</t>
  </si>
  <si>
    <t>AAEA</t>
  </si>
  <si>
    <t>DGCJ</t>
  </si>
  <si>
    <t>DLGD</t>
  </si>
  <si>
    <t>FDNI</t>
  </si>
  <si>
    <t>YRHA</t>
  </si>
  <si>
    <t xml:space="preserve">ECOLI     673    </t>
  </si>
  <si>
    <t>SELB</t>
  </si>
  <si>
    <t>PTPC2</t>
  </si>
  <si>
    <t xml:space="preserve">ECOLI    133    </t>
  </si>
  <si>
    <t>YEJG</t>
  </si>
  <si>
    <t>WZA</t>
  </si>
  <si>
    <t xml:space="preserve">ECOLI      379    </t>
  </si>
  <si>
    <t>TRKH</t>
  </si>
  <si>
    <t>INSL1</t>
  </si>
  <si>
    <t>MGLA</t>
  </si>
  <si>
    <t>A2MG</t>
  </si>
  <si>
    <t xml:space="preserve">ECOLI     1653   </t>
  </si>
  <si>
    <t>ACUI</t>
  </si>
  <si>
    <t xml:space="preserve">ECOLI      194    </t>
  </si>
  <si>
    <t>PFKB</t>
  </si>
  <si>
    <t>INSE2</t>
  </si>
  <si>
    <t>YKIC</t>
  </si>
  <si>
    <t xml:space="preserve">ECOLI     39     </t>
  </si>
  <si>
    <t>WZZE</t>
  </si>
  <si>
    <t>ASNA</t>
  </si>
  <si>
    <t>MDTC</t>
  </si>
  <si>
    <t xml:space="preserve">ECOLI     1025   </t>
  </si>
  <si>
    <t>RECT</t>
  </si>
  <si>
    <t>RSPA</t>
  </si>
  <si>
    <t>YICH</t>
  </si>
  <si>
    <t xml:space="preserve">ECOLI     569    </t>
  </si>
  <si>
    <t>YDHV</t>
  </si>
  <si>
    <t>KDPD</t>
  </si>
  <si>
    <t xml:space="preserve">ECOLI     894    </t>
  </si>
  <si>
    <t>LHR</t>
  </si>
  <si>
    <t xml:space="preserve">ECOLI      1538   </t>
  </si>
  <si>
    <t>YUAB</t>
  </si>
  <si>
    <t>YIGL</t>
  </si>
  <si>
    <t>YHBX</t>
  </si>
  <si>
    <t>YCIH</t>
  </si>
  <si>
    <t>YBHC</t>
  </si>
  <si>
    <t>BIOH</t>
  </si>
  <si>
    <t>OMPT</t>
  </si>
  <si>
    <t xml:space="preserve">ECOLI      177    </t>
  </si>
  <si>
    <t>GLTJ</t>
  </si>
  <si>
    <t>PTYBC</t>
  </si>
  <si>
    <t xml:space="preserve">ECOLI    474    </t>
  </si>
  <si>
    <t>HRPA</t>
  </si>
  <si>
    <t xml:space="preserve">ECOLI     1300   </t>
  </si>
  <si>
    <t>LLDR</t>
  </si>
  <si>
    <t>YMGF</t>
  </si>
  <si>
    <t>YEDL</t>
  </si>
  <si>
    <t>YCAO</t>
  </si>
  <si>
    <t>WECE</t>
  </si>
  <si>
    <t>TRPR</t>
  </si>
  <si>
    <t>ISCA</t>
  </si>
  <si>
    <t>ALDB</t>
  </si>
  <si>
    <t>IBSB</t>
  </si>
  <si>
    <t xml:space="preserve">ECOLI     18     </t>
  </si>
  <si>
    <t>HCAF</t>
  </si>
  <si>
    <t>YJFI</t>
  </si>
  <si>
    <t>YGJK</t>
  </si>
  <si>
    <t xml:space="preserve">ECOLI     783    </t>
  </si>
  <si>
    <t>WCAB</t>
  </si>
  <si>
    <t xml:space="preserve">ECOLI    473    </t>
  </si>
  <si>
    <t>KPYK1</t>
  </si>
  <si>
    <t xml:space="preserve">ECOLI    470    </t>
  </si>
  <si>
    <t>FIXA</t>
  </si>
  <si>
    <t>YIBJ</t>
  </si>
  <si>
    <t>YEGP</t>
  </si>
  <si>
    <t>YECH</t>
  </si>
  <si>
    <t>YBHS</t>
  </si>
  <si>
    <t>FIMA1</t>
  </si>
  <si>
    <t xml:space="preserve">ECOLI    182    </t>
  </si>
  <si>
    <t>BTUD</t>
  </si>
  <si>
    <t>CCMB</t>
  </si>
  <si>
    <t>GLRX4</t>
  </si>
  <si>
    <t xml:space="preserve">ECOLI    115    </t>
  </si>
  <si>
    <t>YBAT</t>
  </si>
  <si>
    <t>UDP</t>
  </si>
  <si>
    <t xml:space="preserve">ECOLI      253    </t>
  </si>
  <si>
    <t>YDAY</t>
  </si>
  <si>
    <t>YBGO</t>
  </si>
  <si>
    <t>TREA</t>
  </si>
  <si>
    <t>PRP3</t>
  </si>
  <si>
    <t>MLRA</t>
  </si>
  <si>
    <t>SERB</t>
  </si>
  <si>
    <t>FLGJ</t>
  </si>
  <si>
    <t>INGK</t>
  </si>
  <si>
    <t>YMGG</t>
  </si>
  <si>
    <t>YJAA</t>
  </si>
  <si>
    <t>YIFB</t>
  </si>
  <si>
    <t>UBIC</t>
  </si>
  <si>
    <t>DTPC</t>
  </si>
  <si>
    <t>AGAI</t>
  </si>
  <si>
    <t>LAFU</t>
  </si>
  <si>
    <t>PUTA</t>
  </si>
  <si>
    <t xml:space="preserve">ECOLI     1320   </t>
  </si>
  <si>
    <t>CADC</t>
  </si>
  <si>
    <t>FRVR</t>
  </si>
  <si>
    <t>NUOG</t>
  </si>
  <si>
    <t xml:space="preserve">ECOLI     908    </t>
  </si>
  <si>
    <t>NAPH</t>
  </si>
  <si>
    <t>MCRB</t>
  </si>
  <si>
    <t>GLF</t>
  </si>
  <si>
    <t xml:space="preserve">ECOLI      367    </t>
  </si>
  <si>
    <t>ATOC</t>
  </si>
  <si>
    <t>COF</t>
  </si>
  <si>
    <t xml:space="preserve">ECOLI      272    </t>
  </si>
  <si>
    <t>RTCB</t>
  </si>
  <si>
    <t>RHSD</t>
  </si>
  <si>
    <t xml:space="preserve">ECOLI     1426   </t>
  </si>
  <si>
    <t>EDD</t>
  </si>
  <si>
    <t xml:space="preserve">ECOLI      603    </t>
  </si>
  <si>
    <t>NUOJ</t>
  </si>
  <si>
    <t>FECD</t>
  </si>
  <si>
    <t>KCH</t>
  </si>
  <si>
    <t xml:space="preserve">ECOLI      417    </t>
  </si>
  <si>
    <t>INSK</t>
  </si>
  <si>
    <t>BEEE</t>
  </si>
  <si>
    <t>PTKA</t>
  </si>
  <si>
    <t>GLPA</t>
  </si>
  <si>
    <t xml:space="preserve">ECOLI     542    </t>
  </si>
  <si>
    <t>LIVG</t>
  </si>
  <si>
    <t>YOEI</t>
  </si>
  <si>
    <t xml:space="preserve">ECOLI     20     </t>
  </si>
  <si>
    <t>YJEO</t>
  </si>
  <si>
    <t>YEJF</t>
  </si>
  <si>
    <t>YEIQ</t>
  </si>
  <si>
    <t>UBIH</t>
  </si>
  <si>
    <t>TNPX</t>
  </si>
  <si>
    <t>TEHA</t>
  </si>
  <si>
    <t>PAAD</t>
  </si>
  <si>
    <t>ADHP</t>
  </si>
  <si>
    <t>AK1H</t>
  </si>
  <si>
    <t xml:space="preserve">ECOLI     820    </t>
  </si>
  <si>
    <t>SLYX</t>
  </si>
  <si>
    <t>IBPB</t>
  </si>
  <si>
    <t>DGAL</t>
  </si>
  <si>
    <t xml:space="preserve">ECOLI     940    </t>
  </si>
  <si>
    <t xml:space="preserve">ECOLI      365    </t>
  </si>
  <si>
    <t>ACRR</t>
  </si>
  <si>
    <t>YJFN</t>
  </si>
  <si>
    <t>INSC2</t>
  </si>
  <si>
    <t>ABGT</t>
  </si>
  <si>
    <t>YHHA</t>
  </si>
  <si>
    <t>YEEX</t>
  </si>
  <si>
    <t>TRAY1</t>
  </si>
  <si>
    <t xml:space="preserve">ECOLI    131    </t>
  </si>
  <si>
    <t>TALA</t>
  </si>
  <si>
    <t>IRAP</t>
  </si>
  <si>
    <t>BCSQP</t>
  </si>
  <si>
    <t>YCDX</t>
  </si>
  <si>
    <t>HOLE</t>
  </si>
  <si>
    <t>HTRL</t>
  </si>
  <si>
    <t>NAPC</t>
  </si>
  <si>
    <t xml:space="preserve">ECOLI     581    </t>
  </si>
  <si>
    <t>YHIM</t>
  </si>
  <si>
    <t>YGAY</t>
  </si>
  <si>
    <t>SQASE</t>
  </si>
  <si>
    <t xml:space="preserve">ECOLI    678    </t>
  </si>
  <si>
    <t>MLAA</t>
  </si>
  <si>
    <t>RCSF</t>
  </si>
  <si>
    <t>YJJP</t>
  </si>
  <si>
    <t>YFFN</t>
  </si>
  <si>
    <t>KDGL</t>
  </si>
  <si>
    <t>MDAB</t>
  </si>
  <si>
    <t>FADI</t>
  </si>
  <si>
    <t>SETB</t>
  </si>
  <si>
    <t>RLMKL</t>
  </si>
  <si>
    <t xml:space="preserve">ECOLI    702    </t>
  </si>
  <si>
    <t>TRAD1</t>
  </si>
  <si>
    <t xml:space="preserve">ECOLI    717    </t>
  </si>
  <si>
    <t>HYCE</t>
  </si>
  <si>
    <t>PAOD</t>
  </si>
  <si>
    <t>KPYK2</t>
  </si>
  <si>
    <t xml:space="preserve">ECOLI    480    </t>
  </si>
  <si>
    <t>AES</t>
  </si>
  <si>
    <t xml:space="preserve">ECOLI      319    </t>
  </si>
  <si>
    <t>YCGZ</t>
  </si>
  <si>
    <t>LOIP</t>
  </si>
  <si>
    <t>NAGC</t>
  </si>
  <si>
    <t>YGEH</t>
  </si>
  <si>
    <t>YDDL</t>
  </si>
  <si>
    <t>YAAX</t>
  </si>
  <si>
    <t>USG</t>
  </si>
  <si>
    <t>BAMA</t>
  </si>
  <si>
    <t>MCBR</t>
  </si>
  <si>
    <t>FETA</t>
  </si>
  <si>
    <t>YQFG</t>
  </si>
  <si>
    <t xml:space="preserve">ECOLI     41     </t>
  </si>
  <si>
    <t>YOHD</t>
  </si>
  <si>
    <t>YECR</t>
  </si>
  <si>
    <t>YDCK</t>
  </si>
  <si>
    <t>YAHF</t>
  </si>
  <si>
    <t xml:space="preserve">ECOLI     515    </t>
  </si>
  <si>
    <t>EUTK</t>
  </si>
  <si>
    <t>YNJC</t>
  </si>
  <si>
    <t>YBAA</t>
  </si>
  <si>
    <t>TAM</t>
  </si>
  <si>
    <t>CSPF</t>
  </si>
  <si>
    <t>GLTS</t>
  </si>
  <si>
    <t>NRFB</t>
  </si>
  <si>
    <t>MRDA</t>
  </si>
  <si>
    <t xml:space="preserve">ECOLI     633    </t>
  </si>
  <si>
    <t>RSD</t>
  </si>
  <si>
    <t>INSG</t>
  </si>
  <si>
    <t>YRAP</t>
  </si>
  <si>
    <t>YHIL</t>
  </si>
  <si>
    <t>YEJB</t>
  </si>
  <si>
    <t>YDFV</t>
  </si>
  <si>
    <t>SSBF</t>
  </si>
  <si>
    <t>OTC2</t>
  </si>
  <si>
    <t>GSPH</t>
  </si>
  <si>
    <t>EUTB</t>
  </si>
  <si>
    <t>KILR</t>
  </si>
  <si>
    <t>YJEV</t>
  </si>
  <si>
    <t>YDCV</t>
  </si>
  <si>
    <t>YAEH</t>
  </si>
  <si>
    <t>PNUC</t>
  </si>
  <si>
    <t>DGOK</t>
  </si>
  <si>
    <t>RUTB</t>
  </si>
  <si>
    <t>GTRA</t>
  </si>
  <si>
    <t>SFSB</t>
  </si>
  <si>
    <t>INSD9</t>
  </si>
  <si>
    <t xml:space="preserve">ECOLI     821    </t>
  </si>
  <si>
    <t>YGIC</t>
  </si>
  <si>
    <t>XNI</t>
  </si>
  <si>
    <t>SANA</t>
  </si>
  <si>
    <t>ASCG</t>
  </si>
  <si>
    <t>LSRK</t>
  </si>
  <si>
    <t>INTZ</t>
  </si>
  <si>
    <t xml:space="preserve">ECOLI    308    </t>
  </si>
  <si>
    <t>AMIA</t>
  </si>
  <si>
    <t>YJCE</t>
  </si>
  <si>
    <t>YFES</t>
  </si>
  <si>
    <t>YEGW</t>
  </si>
  <si>
    <t>F16PA</t>
  </si>
  <si>
    <t xml:space="preserve">ECOLI    332    </t>
  </si>
  <si>
    <t>MSCS</t>
  </si>
  <si>
    <t>SOPB</t>
  </si>
  <si>
    <t>YUBB</t>
  </si>
  <si>
    <t>YMIB</t>
  </si>
  <si>
    <t>HYCD</t>
  </si>
  <si>
    <t>FLGN</t>
  </si>
  <si>
    <t>INSQ</t>
  </si>
  <si>
    <t>FUCO</t>
  </si>
  <si>
    <t>YDHR</t>
  </si>
  <si>
    <t>ACCC</t>
  </si>
  <si>
    <t>FSR</t>
  </si>
  <si>
    <t>OMPL</t>
  </si>
  <si>
    <t>BGLJ</t>
  </si>
  <si>
    <t>EAMA</t>
  </si>
  <si>
    <t>MEPH</t>
  </si>
  <si>
    <t>NUOK</t>
  </si>
  <si>
    <t>SGBU</t>
  </si>
  <si>
    <t>SGRT</t>
  </si>
  <si>
    <t>LDCI</t>
  </si>
  <si>
    <t>YJJG</t>
  </si>
  <si>
    <t>YCFP</t>
  </si>
  <si>
    <t>YBHM</t>
  </si>
  <si>
    <t>WBBJ</t>
  </si>
  <si>
    <t>HISQ</t>
  </si>
  <si>
    <t>ALAE</t>
  </si>
  <si>
    <t xml:space="preserve">ECOLI      416    </t>
  </si>
  <si>
    <t>CECR</t>
  </si>
  <si>
    <t>HFLC</t>
  </si>
  <si>
    <t xml:space="preserve">ECOLI      273    </t>
  </si>
  <si>
    <t>YJBR</t>
  </si>
  <si>
    <t>PDEB</t>
  </si>
  <si>
    <t>SLMA</t>
  </si>
  <si>
    <t>LYSO</t>
  </si>
  <si>
    <t>FOLX</t>
  </si>
  <si>
    <t>YUBC</t>
  </si>
  <si>
    <t>YFEH</t>
  </si>
  <si>
    <t>NUDI</t>
  </si>
  <si>
    <t>PTPC1</t>
  </si>
  <si>
    <t xml:space="preserve">ECOLI    267    </t>
  </si>
  <si>
    <t>ARGA</t>
  </si>
  <si>
    <t>ACRA</t>
  </si>
  <si>
    <t>MODA</t>
  </si>
  <si>
    <t>MGTS</t>
  </si>
  <si>
    <t>GSPB</t>
  </si>
  <si>
    <t>LOLA</t>
  </si>
  <si>
    <t>LEP</t>
  </si>
  <si>
    <t xml:space="preserve">ECOLI      324    </t>
  </si>
  <si>
    <t>PSIF</t>
  </si>
  <si>
    <t>SGCC</t>
  </si>
  <si>
    <t>FRSA</t>
  </si>
  <si>
    <t>CSE1</t>
  </si>
  <si>
    <t>FIMD</t>
  </si>
  <si>
    <t xml:space="preserve">ECOLI     878    </t>
  </si>
  <si>
    <t>LAPA</t>
  </si>
  <si>
    <t>YHBU</t>
  </si>
  <si>
    <t>YGAP</t>
  </si>
  <si>
    <t>YFAP</t>
  </si>
  <si>
    <t>UHPT</t>
  </si>
  <si>
    <t>LYSQ</t>
  </si>
  <si>
    <t>MALY</t>
  </si>
  <si>
    <t>SELU</t>
  </si>
  <si>
    <t>HCR</t>
  </si>
  <si>
    <t>YNFA</t>
  </si>
  <si>
    <t>YHDU</t>
  </si>
  <si>
    <t>YFCH</t>
  </si>
  <si>
    <t>YDHL</t>
  </si>
  <si>
    <t>YCEI</t>
  </si>
  <si>
    <t>TRAI1</t>
  </si>
  <si>
    <t xml:space="preserve">ECOLI    1756   </t>
  </si>
  <si>
    <t>CAS3</t>
  </si>
  <si>
    <t xml:space="preserve">ECOLI     888    </t>
  </si>
  <si>
    <t>RPNB</t>
  </si>
  <si>
    <t>RHAD</t>
  </si>
  <si>
    <t>SECB</t>
  </si>
  <si>
    <t>DADA</t>
  </si>
  <si>
    <t>SCPC</t>
  </si>
  <si>
    <t>YEBT</t>
  </si>
  <si>
    <t>RL362</t>
  </si>
  <si>
    <t xml:space="preserve">ECOLI    46     </t>
  </si>
  <si>
    <t>CBPA</t>
  </si>
  <si>
    <t>ARNF</t>
  </si>
  <si>
    <t>ACOCT</t>
  </si>
  <si>
    <t>YHHT</t>
  </si>
  <si>
    <t>YFJX</t>
  </si>
  <si>
    <t>SYQ</t>
  </si>
  <si>
    <t xml:space="preserve">ECOLI      554    </t>
  </si>
  <si>
    <t>HSCC</t>
  </si>
  <si>
    <t>INSE6</t>
  </si>
  <si>
    <t>RCSC</t>
  </si>
  <si>
    <t xml:space="preserve">ECOLI     949    </t>
  </si>
  <si>
    <t>ARCB</t>
  </si>
  <si>
    <t xml:space="preserve">ECOLI     778    </t>
  </si>
  <si>
    <t>NARX</t>
  </si>
  <si>
    <t xml:space="preserve">ECOLI     598    </t>
  </si>
  <si>
    <t>HIGA</t>
  </si>
  <si>
    <t>YFEC</t>
  </si>
  <si>
    <t>YCEA</t>
  </si>
  <si>
    <t>ALSA</t>
  </si>
  <si>
    <t>PSUT</t>
  </si>
  <si>
    <t>MODC</t>
  </si>
  <si>
    <t>LPFS</t>
  </si>
  <si>
    <t>NUDJ</t>
  </si>
  <si>
    <t>CYNR</t>
  </si>
  <si>
    <t>MNGA</t>
  </si>
  <si>
    <t xml:space="preserve">ECOLI     658    </t>
  </si>
  <si>
    <t>CBRA</t>
  </si>
  <si>
    <t>NFRB</t>
  </si>
  <si>
    <t xml:space="preserve">ECOLI     745    </t>
  </si>
  <si>
    <t xml:space="preserve">ECOLI     654    </t>
  </si>
  <si>
    <t>YJEJ</t>
  </si>
  <si>
    <t>YCBV</t>
  </si>
  <si>
    <t>YABI</t>
  </si>
  <si>
    <t>HCXB</t>
  </si>
  <si>
    <t>PROQ</t>
  </si>
  <si>
    <t>ARNB</t>
  </si>
  <si>
    <t>PUUD</t>
  </si>
  <si>
    <t>CRFC</t>
  </si>
  <si>
    <t xml:space="preserve">ECOLI     742    </t>
  </si>
  <si>
    <t>ARFB</t>
  </si>
  <si>
    <t>CNTA</t>
  </si>
  <si>
    <t>YIBG</t>
  </si>
  <si>
    <t>YGHT</t>
  </si>
  <si>
    <t>YFJI</t>
  </si>
  <si>
    <t xml:space="preserve">ECOLI     469    </t>
  </si>
  <si>
    <t>YAHJ</t>
  </si>
  <si>
    <t>YAAW</t>
  </si>
  <si>
    <t>TESA</t>
  </si>
  <si>
    <t>RECB</t>
  </si>
  <si>
    <t xml:space="preserve">ECOLI     1180   </t>
  </si>
  <si>
    <t>PAAE</t>
  </si>
  <si>
    <t>YNBD</t>
  </si>
  <si>
    <t>ULAC</t>
  </si>
  <si>
    <t>ENTF</t>
  </si>
  <si>
    <t xml:space="preserve">ECOLI     1293   </t>
  </si>
  <si>
    <t xml:space="preserve">ECOLI     844    </t>
  </si>
  <si>
    <t>FCTA</t>
  </si>
  <si>
    <t>RPIA</t>
  </si>
  <si>
    <t>YUAO</t>
  </si>
  <si>
    <t xml:space="preserve">ECOLI     1758   </t>
  </si>
  <si>
    <t>YNHF</t>
  </si>
  <si>
    <t>YKGH</t>
  </si>
  <si>
    <t>CSPI</t>
  </si>
  <si>
    <t>MURR</t>
  </si>
  <si>
    <t>MDLB</t>
  </si>
  <si>
    <t xml:space="preserve">ECOLI     593    </t>
  </si>
  <si>
    <t>GLXK2</t>
  </si>
  <si>
    <t>AMPP</t>
  </si>
  <si>
    <t>C56I</t>
  </si>
  <si>
    <t>FIMB</t>
  </si>
  <si>
    <t>YCEQ</t>
  </si>
  <si>
    <t>SAPF</t>
  </si>
  <si>
    <t>MALI</t>
  </si>
  <si>
    <t>ELFC</t>
  </si>
  <si>
    <t xml:space="preserve">ECOLI     866    </t>
  </si>
  <si>
    <t>YEDI</t>
  </si>
  <si>
    <t>PAAG</t>
  </si>
  <si>
    <t>INSD1</t>
  </si>
  <si>
    <t>HYPA</t>
  </si>
  <si>
    <t>FLHE</t>
  </si>
  <si>
    <t>INSC8</t>
  </si>
  <si>
    <t>UBIE</t>
  </si>
  <si>
    <t>APBE</t>
  </si>
  <si>
    <t>FTSB</t>
  </si>
  <si>
    <t>MDTM</t>
  </si>
  <si>
    <t>INTB</t>
  </si>
  <si>
    <t>COBT</t>
  </si>
  <si>
    <t>YNIA</t>
  </si>
  <si>
    <t>YHHH</t>
  </si>
  <si>
    <t>YCJV</t>
  </si>
  <si>
    <t>SETA</t>
  </si>
  <si>
    <t>PEPQ</t>
  </si>
  <si>
    <t>GARP</t>
  </si>
  <si>
    <t>YCJF</t>
  </si>
  <si>
    <t>YBAE</t>
  </si>
  <si>
    <t>HIGB</t>
  </si>
  <si>
    <t>HYBG</t>
  </si>
  <si>
    <t>CPDB</t>
  </si>
  <si>
    <t>ZITB</t>
  </si>
  <si>
    <t>MUKE</t>
  </si>
  <si>
    <t>CHBF</t>
  </si>
  <si>
    <t>MALZ</t>
  </si>
  <si>
    <t>OMPF</t>
  </si>
  <si>
    <t>GLPG</t>
  </si>
  <si>
    <t>KPTA</t>
  </si>
  <si>
    <t>MUG</t>
  </si>
  <si>
    <t>YIHY</t>
  </si>
  <si>
    <t>YBIX</t>
  </si>
  <si>
    <t>YAJC</t>
  </si>
  <si>
    <t>X19F</t>
  </si>
  <si>
    <t>THIQ</t>
  </si>
  <si>
    <t>REPL1</t>
  </si>
  <si>
    <t xml:space="preserve">ECOLI    24     </t>
  </si>
  <si>
    <t>IADA</t>
  </si>
  <si>
    <t>PTND</t>
  </si>
  <si>
    <t>RSPR</t>
  </si>
  <si>
    <t>ASNC</t>
  </si>
  <si>
    <t>YJBD</t>
  </si>
  <si>
    <t>YGEA</t>
  </si>
  <si>
    <t>YEAQ</t>
  </si>
  <si>
    <t>YDIH</t>
  </si>
  <si>
    <t>YAGJ</t>
  </si>
  <si>
    <t>INH16</t>
  </si>
  <si>
    <t>GLPR</t>
  </si>
  <si>
    <t>PPB</t>
  </si>
  <si>
    <t>C561</t>
  </si>
  <si>
    <t>3MG2</t>
  </si>
  <si>
    <t>TRAU</t>
  </si>
  <si>
    <t>HOFC</t>
  </si>
  <si>
    <t>HTRC</t>
  </si>
  <si>
    <t>SMG</t>
  </si>
  <si>
    <t>CYSA</t>
  </si>
  <si>
    <t>CUSB</t>
  </si>
  <si>
    <t>HYFE</t>
  </si>
  <si>
    <t>MASZ</t>
  </si>
  <si>
    <t xml:space="preserve">ECOLI     723    </t>
  </si>
  <si>
    <t>YGDB</t>
  </si>
  <si>
    <t>YCAC</t>
  </si>
  <si>
    <t>LPP</t>
  </si>
  <si>
    <t>RPIR</t>
  </si>
  <si>
    <t>MLAF</t>
  </si>
  <si>
    <t>NEMA</t>
  </si>
  <si>
    <t>YNCL</t>
  </si>
  <si>
    <t>YMFR</t>
  </si>
  <si>
    <t>YIFK</t>
  </si>
  <si>
    <t>YHAK</t>
  </si>
  <si>
    <t>YGIW</t>
  </si>
  <si>
    <t>EMTA</t>
  </si>
  <si>
    <t>NFSA</t>
  </si>
  <si>
    <t>EUTN</t>
  </si>
  <si>
    <t>KUP</t>
  </si>
  <si>
    <t xml:space="preserve">ECOLI      622    </t>
  </si>
  <si>
    <t>DCM</t>
  </si>
  <si>
    <t>ECOT</t>
  </si>
  <si>
    <t>ILVY</t>
  </si>
  <si>
    <t>YRDD</t>
  </si>
  <si>
    <t>YGDR</t>
  </si>
  <si>
    <t>YEBO</t>
  </si>
  <si>
    <t>YCIT</t>
  </si>
  <si>
    <t>YBJC</t>
  </si>
  <si>
    <t>YAFK</t>
  </si>
  <si>
    <t>PHNN</t>
  </si>
  <si>
    <t>RZPD</t>
  </si>
  <si>
    <t>BLC</t>
  </si>
  <si>
    <t>YJJU</t>
  </si>
  <si>
    <t>YIBI</t>
  </si>
  <si>
    <t>YEEW</t>
  </si>
  <si>
    <t>YBIJ</t>
  </si>
  <si>
    <t>HOLD</t>
  </si>
  <si>
    <t>CADB</t>
  </si>
  <si>
    <t>INH17</t>
  </si>
  <si>
    <t>ZRAR</t>
  </si>
  <si>
    <t>YBJI</t>
  </si>
  <si>
    <t>AMPN</t>
  </si>
  <si>
    <t xml:space="preserve">ECOLI     870    </t>
  </si>
  <si>
    <t>FRDB</t>
  </si>
  <si>
    <t>RCSD</t>
  </si>
  <si>
    <t>ARGK</t>
  </si>
  <si>
    <t>YFDF</t>
  </si>
  <si>
    <t>YCHE</t>
  </si>
  <si>
    <t>UDG</t>
  </si>
  <si>
    <t>SLT</t>
  </si>
  <si>
    <t xml:space="preserve">ECOLI      645    </t>
  </si>
  <si>
    <t>GUN</t>
  </si>
  <si>
    <t xml:space="preserve">ECOLI      368    </t>
  </si>
  <si>
    <t>CAID</t>
  </si>
  <si>
    <t>MDTQ</t>
  </si>
  <si>
    <t>RHLB</t>
  </si>
  <si>
    <t>GSPE</t>
  </si>
  <si>
    <t>PSIB1</t>
  </si>
  <si>
    <t xml:space="preserve">ECOLI    144    </t>
  </si>
  <si>
    <t>PUUA</t>
  </si>
  <si>
    <t>YUBJ</t>
  </si>
  <si>
    <t>YPFM</t>
  </si>
  <si>
    <t>YFBP</t>
  </si>
  <si>
    <t>TMCA</t>
  </si>
  <si>
    <t xml:space="preserve">ECOLI     671    </t>
  </si>
  <si>
    <t>LYSR</t>
  </si>
  <si>
    <t>SDHL</t>
  </si>
  <si>
    <t>PROP</t>
  </si>
  <si>
    <t>YUAR</t>
  </si>
  <si>
    <t>YQEL</t>
  </si>
  <si>
    <t>WECC</t>
  </si>
  <si>
    <t>TRPGD</t>
  </si>
  <si>
    <t xml:space="preserve">ECOLI    531    </t>
  </si>
  <si>
    <t>NAPF</t>
  </si>
  <si>
    <t>IAP</t>
  </si>
  <si>
    <t xml:space="preserve">ECOLI      345    </t>
  </si>
  <si>
    <t>FLMC1</t>
  </si>
  <si>
    <t xml:space="preserve">ECOLI    70     </t>
  </si>
  <si>
    <t>INSF4</t>
  </si>
  <si>
    <t>YCDU</t>
  </si>
  <si>
    <t>UMUC</t>
  </si>
  <si>
    <t>SRNB</t>
  </si>
  <si>
    <t>LACY</t>
  </si>
  <si>
    <t>CDGI</t>
  </si>
  <si>
    <t xml:space="preserve">ECOLI     616    </t>
  </si>
  <si>
    <t>INH18</t>
  </si>
  <si>
    <t>PRIB</t>
  </si>
  <si>
    <t>YNID</t>
  </si>
  <si>
    <t>YMGM</t>
  </si>
  <si>
    <t>YCAI</t>
  </si>
  <si>
    <t xml:space="preserve">ECOLI     754    </t>
  </si>
  <si>
    <t>LLDD</t>
  </si>
  <si>
    <t>DJLB</t>
  </si>
  <si>
    <t>PUR4</t>
  </si>
  <si>
    <t xml:space="preserve">ECOLI     1295   </t>
  </si>
  <si>
    <t>REQ2</t>
  </si>
  <si>
    <t>JAYE</t>
  </si>
  <si>
    <t>YAIZ</t>
  </si>
  <si>
    <t xml:space="preserve">ECOLI      938    </t>
  </si>
  <si>
    <t>INSH8</t>
  </si>
  <si>
    <t>PHEP</t>
  </si>
  <si>
    <t>AAAT</t>
  </si>
  <si>
    <t>BEPA</t>
  </si>
  <si>
    <t>DTPB</t>
  </si>
  <si>
    <t>ESSD</t>
  </si>
  <si>
    <t>DCOS</t>
  </si>
  <si>
    <t>YGJH</t>
  </si>
  <si>
    <t>XAPA</t>
  </si>
  <si>
    <t>CCMA</t>
  </si>
  <si>
    <t>GUTQ</t>
  </si>
  <si>
    <t>INSB8</t>
  </si>
  <si>
    <t>EMRK</t>
  </si>
  <si>
    <t>YMFN</t>
  </si>
  <si>
    <t>YIHP</t>
  </si>
  <si>
    <t>YEHI</t>
  </si>
  <si>
    <t xml:space="preserve">ECOLI     1210   </t>
  </si>
  <si>
    <t>YCHJ</t>
  </si>
  <si>
    <t>TORR</t>
  </si>
  <si>
    <t>RCBA</t>
  </si>
  <si>
    <t>GATR</t>
  </si>
  <si>
    <t>GMHBB</t>
  </si>
  <si>
    <t xml:space="preserve">ECOLI    191    </t>
  </si>
  <si>
    <t>IAAA</t>
  </si>
  <si>
    <t>CYSB</t>
  </si>
  <si>
    <t>INTQ</t>
  </si>
  <si>
    <t>YNJH</t>
  </si>
  <si>
    <t>YCIW</t>
  </si>
  <si>
    <t>YBGP</t>
  </si>
  <si>
    <t>SXY</t>
  </si>
  <si>
    <t>NAGK</t>
  </si>
  <si>
    <t>CAIB</t>
  </si>
  <si>
    <t>GLTD</t>
  </si>
  <si>
    <t>RFAG</t>
  </si>
  <si>
    <t>YJHG</t>
  </si>
  <si>
    <t>YAIO</t>
  </si>
  <si>
    <t>YAGM</t>
  </si>
  <si>
    <t>TNAA</t>
  </si>
  <si>
    <t>DCD</t>
  </si>
  <si>
    <t xml:space="preserve">ECOLI      193    </t>
  </si>
  <si>
    <t xml:space="preserve">ECOLI      269    </t>
  </si>
  <si>
    <t>YSAB</t>
  </si>
  <si>
    <t>YLII</t>
  </si>
  <si>
    <t>YEGI</t>
  </si>
  <si>
    <t>YDCZ</t>
  </si>
  <si>
    <t>ILVGP</t>
  </si>
  <si>
    <t xml:space="preserve">ECOLI    327    </t>
  </si>
  <si>
    <t>RTCA</t>
  </si>
  <si>
    <t>KBP</t>
  </si>
  <si>
    <t>GNSB</t>
  </si>
  <si>
    <t>YMCF</t>
  </si>
  <si>
    <t>MOKC</t>
  </si>
  <si>
    <t>GCVA</t>
  </si>
  <si>
    <t>CYSZ</t>
  </si>
  <si>
    <t>IDNR</t>
  </si>
  <si>
    <t>CURA</t>
  </si>
  <si>
    <t>AIS</t>
  </si>
  <si>
    <t>ZRAP</t>
  </si>
  <si>
    <t>YGGC</t>
  </si>
  <si>
    <t>UBII</t>
  </si>
  <si>
    <t>KDSA</t>
  </si>
  <si>
    <t>INSH6</t>
  </si>
  <si>
    <t>FUCM</t>
  </si>
  <si>
    <t>NRFC</t>
  </si>
  <si>
    <t>YOJI</t>
  </si>
  <si>
    <t>YAHB</t>
  </si>
  <si>
    <t xml:space="preserve">ECOLI      148    </t>
  </si>
  <si>
    <t xml:space="preserve">ECOLI     891    </t>
  </si>
  <si>
    <t>ALLR</t>
  </si>
  <si>
    <t>AMPH</t>
  </si>
  <si>
    <t>BASS</t>
  </si>
  <si>
    <t>YHHI</t>
  </si>
  <si>
    <t>YDFU</t>
  </si>
  <si>
    <t>XAPB</t>
  </si>
  <si>
    <t>WCAI</t>
  </si>
  <si>
    <t>UXUR</t>
  </si>
  <si>
    <t>MLIC</t>
  </si>
  <si>
    <t>CLPA</t>
  </si>
  <si>
    <t xml:space="preserve">ECOLI     758    </t>
  </si>
  <si>
    <t>INSH4</t>
  </si>
  <si>
    <t>GALS</t>
  </si>
  <si>
    <t>NHAR</t>
  </si>
  <si>
    <t>LIVH</t>
  </si>
  <si>
    <t>YOHP</t>
  </si>
  <si>
    <t>YJBG</t>
  </si>
  <si>
    <t>YBJH</t>
  </si>
  <si>
    <t>NIKC</t>
  </si>
  <si>
    <t>HYBA</t>
  </si>
  <si>
    <t>ADHE</t>
  </si>
  <si>
    <t xml:space="preserve">ECOLI     933    </t>
  </si>
  <si>
    <t>BETI</t>
  </si>
  <si>
    <t>RCLC</t>
  </si>
  <si>
    <t>PANZ</t>
  </si>
  <si>
    <t>PQIC</t>
  </si>
  <si>
    <t>YPDB</t>
  </si>
  <si>
    <t>YHAB</t>
  </si>
  <si>
    <t>YCII</t>
  </si>
  <si>
    <t>FEAR</t>
  </si>
  <si>
    <t>MLAC</t>
  </si>
  <si>
    <t>FUCI</t>
  </si>
  <si>
    <t xml:space="preserve">ECOLI     591    </t>
  </si>
  <si>
    <t>RFAP</t>
  </si>
  <si>
    <t>PTPB1</t>
  </si>
  <si>
    <t xml:space="preserve">ECOLI    158    </t>
  </si>
  <si>
    <t>SODC</t>
  </si>
  <si>
    <t>YRBN</t>
  </si>
  <si>
    <t>YJJW</t>
  </si>
  <si>
    <t>YFFM</t>
  </si>
  <si>
    <t>YFCP</t>
  </si>
  <si>
    <t>XANQ</t>
  </si>
  <si>
    <t>ATOB</t>
  </si>
  <si>
    <t>NLPD</t>
  </si>
  <si>
    <t>PTFC1</t>
  </si>
  <si>
    <t xml:space="preserve">ECOLI    415    </t>
  </si>
  <si>
    <t>OMPG</t>
  </si>
  <si>
    <t>YFCE</t>
  </si>
  <si>
    <t>YAFX</t>
  </si>
  <si>
    <t>LPTC</t>
  </si>
  <si>
    <t>ILVN</t>
  </si>
  <si>
    <t>GNTX</t>
  </si>
  <si>
    <t>MODE</t>
  </si>
  <si>
    <t>YHHS</t>
  </si>
  <si>
    <t>YGGM</t>
  </si>
  <si>
    <t>YFDC</t>
  </si>
  <si>
    <t>YEGD</t>
  </si>
  <si>
    <t>INSN2</t>
  </si>
  <si>
    <t xml:space="preserve">ECOLI    88     </t>
  </si>
  <si>
    <t>SEQA</t>
  </si>
  <si>
    <t>RSMD</t>
  </si>
  <si>
    <t>INH21</t>
  </si>
  <si>
    <t>ZAPB</t>
  </si>
  <si>
    <t>YNFO</t>
  </si>
  <si>
    <t>YICL</t>
  </si>
  <si>
    <t>YDIB</t>
  </si>
  <si>
    <t>LSRA</t>
  </si>
  <si>
    <t>GLTI</t>
  </si>
  <si>
    <t>INSE3</t>
  </si>
  <si>
    <t xml:space="preserve">ECOLI     525    </t>
  </si>
  <si>
    <t>YHHX</t>
  </si>
  <si>
    <t>YCFT</t>
  </si>
  <si>
    <t>TAUC</t>
  </si>
  <si>
    <t>LYSP</t>
  </si>
  <si>
    <t>RFBX</t>
  </si>
  <si>
    <t>CLSC</t>
  </si>
  <si>
    <t>PITA</t>
  </si>
  <si>
    <t>CODA</t>
  </si>
  <si>
    <t>RFAZ</t>
  </si>
  <si>
    <t>YUAQ</t>
  </si>
  <si>
    <t xml:space="preserve">ECOLI     1371   </t>
  </si>
  <si>
    <t>YEEL</t>
  </si>
  <si>
    <t>TSGA</t>
  </si>
  <si>
    <t>RMUC</t>
  </si>
  <si>
    <t>YAHL</t>
  </si>
  <si>
    <t>RECD</t>
  </si>
  <si>
    <t>PTGCB</t>
  </si>
  <si>
    <t xml:space="preserve">ECOLI    477    </t>
  </si>
  <si>
    <t>HYFA</t>
  </si>
  <si>
    <t>PTKB</t>
  </si>
  <si>
    <t>YQJD</t>
  </si>
  <si>
    <t>YMGL</t>
  </si>
  <si>
    <t>YJJJ</t>
  </si>
  <si>
    <t>YHHZ</t>
  </si>
  <si>
    <t>YBBO</t>
  </si>
  <si>
    <t>FIU</t>
  </si>
  <si>
    <t xml:space="preserve">ECOLI      760    </t>
  </si>
  <si>
    <t>MOCA</t>
  </si>
  <si>
    <t>ZNTA</t>
  </si>
  <si>
    <t>TABA</t>
  </si>
  <si>
    <t>ARPA</t>
  </si>
  <si>
    <t>AMIC</t>
  </si>
  <si>
    <t>ARCL</t>
  </si>
  <si>
    <t>YUBE</t>
  </si>
  <si>
    <t>YQEJ</t>
  </si>
  <si>
    <t>YEHC</t>
  </si>
  <si>
    <t>TUSC</t>
  </si>
  <si>
    <t>RIHB</t>
  </si>
  <si>
    <t xml:space="preserve">ECOLI      301    </t>
  </si>
  <si>
    <t>GCVR</t>
  </si>
  <si>
    <t>YGEF</t>
  </si>
  <si>
    <t>YFHR</t>
  </si>
  <si>
    <t>YCIN</t>
  </si>
  <si>
    <t>YAGG</t>
  </si>
  <si>
    <t>USPD</t>
  </si>
  <si>
    <t>TRAL1</t>
  </si>
  <si>
    <t>RLHA</t>
  </si>
  <si>
    <t>YGEP</t>
  </si>
  <si>
    <t>YGDT</t>
  </si>
  <si>
    <t>YCFL</t>
  </si>
  <si>
    <t>HTRE</t>
  </si>
  <si>
    <t>LPXP</t>
  </si>
  <si>
    <t>INSE5</t>
  </si>
  <si>
    <t>LOMR</t>
  </si>
  <si>
    <t>YIID</t>
  </si>
  <si>
    <t>YAIL</t>
  </si>
  <si>
    <t>TORA</t>
  </si>
  <si>
    <t>DHSD</t>
  </si>
  <si>
    <t>PAAA</t>
  </si>
  <si>
    <t>ATMA</t>
  </si>
  <si>
    <t xml:space="preserve">ECOLI     898    </t>
  </si>
  <si>
    <t>RECE</t>
  </si>
  <si>
    <t>YJBT</t>
  </si>
  <si>
    <t>PMRD</t>
  </si>
  <si>
    <t>ELYC</t>
  </si>
  <si>
    <t>RCNR</t>
  </si>
  <si>
    <t>INSE7</t>
  </si>
  <si>
    <t>IHFB</t>
  </si>
  <si>
    <t>YIAC</t>
  </si>
  <si>
    <t>YCDZ</t>
  </si>
  <si>
    <t>TQSA</t>
  </si>
  <si>
    <t>INSA5</t>
  </si>
  <si>
    <t>PDHR</t>
  </si>
  <si>
    <t xml:space="preserve">ECOLI     38     </t>
  </si>
  <si>
    <t>DSBC</t>
  </si>
  <si>
    <t>DPS</t>
  </si>
  <si>
    <t>YTFB</t>
  </si>
  <si>
    <t>YECN</t>
  </si>
  <si>
    <t>YBGE</t>
  </si>
  <si>
    <t>YAEI</t>
  </si>
  <si>
    <t>ALX</t>
  </si>
  <si>
    <t>DMSD</t>
  </si>
  <si>
    <t>LPXB</t>
  </si>
  <si>
    <t>YFJK</t>
  </si>
  <si>
    <t>YECC</t>
  </si>
  <si>
    <t>UUP</t>
  </si>
  <si>
    <t xml:space="preserve">ECOLI      635    </t>
  </si>
  <si>
    <t>RSEC</t>
  </si>
  <si>
    <t>EUTS</t>
  </si>
  <si>
    <t>PTNC</t>
  </si>
  <si>
    <t>REPE1</t>
  </si>
  <si>
    <t xml:space="preserve">ECOLI    251    </t>
  </si>
  <si>
    <t>YCJQ</t>
  </si>
  <si>
    <t>YBIR</t>
  </si>
  <si>
    <t>YAHO</t>
  </si>
  <si>
    <t>YAGF</t>
  </si>
  <si>
    <t>TOLC</t>
  </si>
  <si>
    <t>DCUR</t>
  </si>
  <si>
    <t>YPJI</t>
  </si>
  <si>
    <t>YPEA</t>
  </si>
  <si>
    <t>YMDG</t>
  </si>
  <si>
    <t>LDRA</t>
  </si>
  <si>
    <t>PFLF</t>
  </si>
  <si>
    <t>CLPB</t>
  </si>
  <si>
    <t xml:space="preserve">ECOLI     857    </t>
  </si>
  <si>
    <t>DPO2</t>
  </si>
  <si>
    <t>FLIC</t>
  </si>
  <si>
    <t>YQHA</t>
  </si>
  <si>
    <t>YHBP</t>
  </si>
  <si>
    <t>YGEI</t>
  </si>
  <si>
    <t>YAFY</t>
  </si>
  <si>
    <t xml:space="preserve">ECOLI      813    </t>
  </si>
  <si>
    <t>FTNB</t>
  </si>
  <si>
    <t>SECM</t>
  </si>
  <si>
    <t>MALE</t>
  </si>
  <si>
    <t>RLUA</t>
  </si>
  <si>
    <t>DEDD</t>
  </si>
  <si>
    <t>YJHE</t>
  </si>
  <si>
    <t>YIAV</t>
  </si>
  <si>
    <t>YEDS</t>
  </si>
  <si>
    <t>YBGD</t>
  </si>
  <si>
    <t>LOLC</t>
  </si>
  <si>
    <t xml:space="preserve">ECOLI     399    </t>
  </si>
  <si>
    <t>PIMT</t>
  </si>
  <si>
    <t>GLXR</t>
  </si>
  <si>
    <t>PUUE</t>
  </si>
  <si>
    <t>YJDN</t>
  </si>
  <si>
    <t>YIBH</t>
  </si>
  <si>
    <t>YGIM</t>
  </si>
  <si>
    <t>TORI</t>
  </si>
  <si>
    <t>PTHA</t>
  </si>
  <si>
    <t>NUOM</t>
  </si>
  <si>
    <t xml:space="preserve">ECOLI     509    </t>
  </si>
  <si>
    <t>INTF</t>
  </si>
  <si>
    <t>YHGN</t>
  </si>
  <si>
    <t>DSBD</t>
  </si>
  <si>
    <t>YKFJ</t>
  </si>
  <si>
    <t>YCCM</t>
  </si>
  <si>
    <t>XYNR</t>
  </si>
  <si>
    <t xml:space="preserve">ECOLI    310    </t>
  </si>
  <si>
    <t>HYAF</t>
  </si>
  <si>
    <t>PLSB</t>
  </si>
  <si>
    <t>ALSB</t>
  </si>
  <si>
    <t>RIBB</t>
  </si>
  <si>
    <t>ROB</t>
  </si>
  <si>
    <t xml:space="preserve">ECOLI      289    </t>
  </si>
  <si>
    <t>YCBB</t>
  </si>
  <si>
    <t>YBAV</t>
  </si>
  <si>
    <t>EXOX</t>
  </si>
  <si>
    <t>MARR</t>
  </si>
  <si>
    <t>YCFJ</t>
  </si>
  <si>
    <t>YBJO</t>
  </si>
  <si>
    <t>YAIA</t>
  </si>
  <si>
    <t>ASR</t>
  </si>
  <si>
    <t>GSH1</t>
  </si>
  <si>
    <t>YMGK</t>
  </si>
  <si>
    <t>TRMO</t>
  </si>
  <si>
    <t>TORD</t>
  </si>
  <si>
    <t>CSDA</t>
  </si>
  <si>
    <t>MDLA</t>
  </si>
  <si>
    <t xml:space="preserve">ECOLI     590    </t>
  </si>
  <si>
    <t>RLMB</t>
  </si>
  <si>
    <t xml:space="preserve">ECOLI      796    </t>
  </si>
  <si>
    <t>YIFN</t>
  </si>
  <si>
    <t>YHAV</t>
  </si>
  <si>
    <t>YGEV</t>
  </si>
  <si>
    <t xml:space="preserve">ECOLI     592    </t>
  </si>
  <si>
    <t>RLMJ</t>
  </si>
  <si>
    <t>INC10</t>
  </si>
  <si>
    <t>EUTM</t>
  </si>
  <si>
    <t>CUTC</t>
  </si>
  <si>
    <t>LEUE</t>
  </si>
  <si>
    <t>YIGZ</t>
  </si>
  <si>
    <t>YGJQ</t>
  </si>
  <si>
    <t>ATOA</t>
  </si>
  <si>
    <t>CLCB</t>
  </si>
  <si>
    <t>PGAD</t>
  </si>
  <si>
    <t>IDNK</t>
  </si>
  <si>
    <t>IND11</t>
  </si>
  <si>
    <t>PSPC</t>
  </si>
  <si>
    <t>HSCA</t>
  </si>
  <si>
    <t>YNFG</t>
  </si>
  <si>
    <t>YJFF</t>
  </si>
  <si>
    <t>YBGU</t>
  </si>
  <si>
    <t>SELA</t>
  </si>
  <si>
    <t>EUTH</t>
  </si>
  <si>
    <t>MTR</t>
  </si>
  <si>
    <t xml:space="preserve">ECOLI      414    </t>
  </si>
  <si>
    <t>YIAL</t>
  </si>
  <si>
    <t>YHFL</t>
  </si>
  <si>
    <t>YGEW</t>
  </si>
  <si>
    <t>YEEY</t>
  </si>
  <si>
    <t>YBJM</t>
  </si>
  <si>
    <t>DEGP</t>
  </si>
  <si>
    <t>ARNC</t>
  </si>
  <si>
    <t>HYCF</t>
  </si>
  <si>
    <t>PINQ</t>
  </si>
  <si>
    <t>RIBA</t>
  </si>
  <si>
    <t>CAIE</t>
  </si>
  <si>
    <t>ADIC</t>
  </si>
  <si>
    <t>GLTL</t>
  </si>
  <si>
    <t>YMFQ</t>
  </si>
  <si>
    <t>YIDQ</t>
  </si>
  <si>
    <t>YDHW</t>
  </si>
  <si>
    <t>MIOC</t>
  </si>
  <si>
    <t>POTD</t>
  </si>
  <si>
    <t>ASLB</t>
  </si>
  <si>
    <t>LYXK</t>
  </si>
  <si>
    <t>BASR</t>
  </si>
  <si>
    <t>RSUA</t>
  </si>
  <si>
    <t>YGHD</t>
  </si>
  <si>
    <t>FABB</t>
  </si>
  <si>
    <t>ENTC</t>
  </si>
  <si>
    <t>GM4D</t>
  </si>
  <si>
    <t>GMM</t>
  </si>
  <si>
    <t>DGCF</t>
  </si>
  <si>
    <t>RZPQ</t>
  </si>
  <si>
    <t>DGCI</t>
  </si>
  <si>
    <t>YQJH</t>
  </si>
  <si>
    <t>YIDK</t>
  </si>
  <si>
    <t xml:space="preserve">ECOLI     571    </t>
  </si>
  <si>
    <t xml:space="preserve">ECOLI      572    </t>
  </si>
  <si>
    <t>RNG</t>
  </si>
  <si>
    <t xml:space="preserve">ECOLI      489    </t>
  </si>
  <si>
    <t>FBPC</t>
  </si>
  <si>
    <t>CMOB</t>
  </si>
  <si>
    <t>FLIO</t>
  </si>
  <si>
    <t>YRFG</t>
  </si>
  <si>
    <t>YJIQ</t>
  </si>
  <si>
    <t>YFAZ</t>
  </si>
  <si>
    <t>YEAH</t>
  </si>
  <si>
    <t>YCGV</t>
  </si>
  <si>
    <t xml:space="preserve">ECOLI     955    </t>
  </si>
  <si>
    <t>CUSA</t>
  </si>
  <si>
    <t xml:space="preserve">ECOLI     1047   </t>
  </si>
  <si>
    <t xml:space="preserve">ECOLI     792    </t>
  </si>
  <si>
    <t>HYCA</t>
  </si>
  <si>
    <t>ZNTR</t>
  </si>
  <si>
    <t xml:space="preserve">ECOLI     793    </t>
  </si>
  <si>
    <t>YADH</t>
  </si>
  <si>
    <t>UIDC</t>
  </si>
  <si>
    <t>RSXA</t>
  </si>
  <si>
    <t xml:space="preserve">ECOLI      145    </t>
  </si>
  <si>
    <t>FIMG</t>
  </si>
  <si>
    <t>YNEJ</t>
  </si>
  <si>
    <t>YEAR</t>
  </si>
  <si>
    <t>YCIK</t>
  </si>
  <si>
    <t>YBHN</t>
  </si>
  <si>
    <t xml:space="preserve">ECOLI     693    </t>
  </si>
  <si>
    <t>HYFJ</t>
  </si>
  <si>
    <t>YFGI</t>
  </si>
  <si>
    <t>YFDS</t>
  </si>
  <si>
    <t>USPE</t>
  </si>
  <si>
    <t>UBIJ</t>
  </si>
  <si>
    <t>RLMC</t>
  </si>
  <si>
    <t>FEOC</t>
  </si>
  <si>
    <t>CPOB</t>
  </si>
  <si>
    <t>YJIS</t>
  </si>
  <si>
    <t>RSTA</t>
  </si>
  <si>
    <t xml:space="preserve">ECOLI     490    </t>
  </si>
  <si>
    <t>DGCQ</t>
  </si>
  <si>
    <t xml:space="preserve">ECOLI     564    </t>
  </si>
  <si>
    <t>ETP</t>
  </si>
  <si>
    <t>GHXQ</t>
  </si>
  <si>
    <t xml:space="preserve">ECOLI      580    </t>
  </si>
  <si>
    <t>XGPT</t>
  </si>
  <si>
    <t>TYRB</t>
  </si>
  <si>
    <t>TRBE</t>
  </si>
  <si>
    <t>SFMF</t>
  </si>
  <si>
    <t>ALSE</t>
  </si>
  <si>
    <t>GLN1B</t>
  </si>
  <si>
    <t xml:space="preserve">ECOLI    469    </t>
  </si>
  <si>
    <t>YGBE</t>
  </si>
  <si>
    <t>YEIL</t>
  </si>
  <si>
    <t>YBJP</t>
  </si>
  <si>
    <t>YAIX</t>
  </si>
  <si>
    <t>TRBF</t>
  </si>
  <si>
    <t>ICLR</t>
  </si>
  <si>
    <t xml:space="preserve">ECOLI     570    </t>
  </si>
  <si>
    <t>A2MGH</t>
  </si>
  <si>
    <t xml:space="preserve">ECOLI    1367   </t>
  </si>
  <si>
    <t>IBSA</t>
  </si>
  <si>
    <t>RNLB</t>
  </si>
  <si>
    <t>E4PD</t>
  </si>
  <si>
    <t>YFCS</t>
  </si>
  <si>
    <t>RSED</t>
  </si>
  <si>
    <t>MZRA</t>
  </si>
  <si>
    <t xml:space="preserve">ECOLI     701    </t>
  </si>
  <si>
    <t>IDLP</t>
  </si>
  <si>
    <t>POTI</t>
  </si>
  <si>
    <t>NTRC</t>
  </si>
  <si>
    <t xml:space="preserve">ECOLI      711    </t>
  </si>
  <si>
    <t>AER</t>
  </si>
  <si>
    <t xml:space="preserve">ECOLI      506    </t>
  </si>
  <si>
    <t>GLPC</t>
  </si>
  <si>
    <t>YJIG</t>
  </si>
  <si>
    <t>YBHR</t>
  </si>
  <si>
    <t>EAEH</t>
  </si>
  <si>
    <t>HYCH</t>
  </si>
  <si>
    <t>MMUM</t>
  </si>
  <si>
    <t xml:space="preserve">ECOLI      234    </t>
  </si>
  <si>
    <t>ECNA</t>
  </si>
  <si>
    <t>YJGM</t>
  </si>
  <si>
    <t>YGDD</t>
  </si>
  <si>
    <t>AAT</t>
  </si>
  <si>
    <t>DAMX</t>
  </si>
  <si>
    <t>CYSX</t>
  </si>
  <si>
    <t>YUBK</t>
  </si>
  <si>
    <t>YPFG</t>
  </si>
  <si>
    <t>GCSP</t>
  </si>
  <si>
    <t xml:space="preserve">ECOLI     957    </t>
  </si>
  <si>
    <t>RMLB2</t>
  </si>
  <si>
    <t xml:space="preserve">ECOLI    355    </t>
  </si>
  <si>
    <t>CYSP</t>
  </si>
  <si>
    <t>PREA</t>
  </si>
  <si>
    <t>PSTA</t>
  </si>
  <si>
    <t>YCGN</t>
  </si>
  <si>
    <t>REDF</t>
  </si>
  <si>
    <t>CBTA</t>
  </si>
  <si>
    <t>CAPP</t>
  </si>
  <si>
    <t xml:space="preserve">ECOLI     883    </t>
  </si>
  <si>
    <t>HYFF</t>
  </si>
  <si>
    <t xml:space="preserve">ECOLI     526    </t>
  </si>
  <si>
    <t>YOHF</t>
  </si>
  <si>
    <t>YIIX</t>
  </si>
  <si>
    <t>YFEK</t>
  </si>
  <si>
    <t>TAMA</t>
  </si>
  <si>
    <t>MENI</t>
  </si>
  <si>
    <t>AMID</t>
  </si>
  <si>
    <t>IRAD</t>
  </si>
  <si>
    <t>MQSA</t>
  </si>
  <si>
    <t>LGOT</t>
  </si>
  <si>
    <t>GSPJ</t>
  </si>
  <si>
    <t>PA1</t>
  </si>
  <si>
    <t>YHDV</t>
  </si>
  <si>
    <t>YBBP</t>
  </si>
  <si>
    <t>TUSB</t>
  </si>
  <si>
    <t>GLAH</t>
  </si>
  <si>
    <t>MODF</t>
  </si>
  <si>
    <t>RLUF</t>
  </si>
  <si>
    <t>HDED</t>
  </si>
  <si>
    <t>LDRD</t>
  </si>
  <si>
    <t>YADI</t>
  </si>
  <si>
    <t>YADE</t>
  </si>
  <si>
    <t>MDFA</t>
  </si>
  <si>
    <t>PTA</t>
  </si>
  <si>
    <t xml:space="preserve">ECOLI      714    </t>
  </si>
  <si>
    <t xml:space="preserve">ECOLI      359    </t>
  </si>
  <si>
    <t>LDHD</t>
  </si>
  <si>
    <t>FXSA</t>
  </si>
  <si>
    <t>YIHN</t>
  </si>
  <si>
    <t>YGJI</t>
  </si>
  <si>
    <t>YCGX</t>
  </si>
  <si>
    <t>TLDD</t>
  </si>
  <si>
    <t>PRP2</t>
  </si>
  <si>
    <t>PFLA</t>
  </si>
  <si>
    <t>PGPA</t>
  </si>
  <si>
    <t>PHND</t>
  </si>
  <si>
    <t>LPXC</t>
  </si>
  <si>
    <t>EUTR</t>
  </si>
  <si>
    <t>GSPL</t>
  </si>
  <si>
    <t>YNAM</t>
  </si>
  <si>
    <t>YEEZ</t>
  </si>
  <si>
    <t>GSPI</t>
  </si>
  <si>
    <t>CAS6</t>
  </si>
  <si>
    <t>UHPB</t>
  </si>
  <si>
    <t>TTCA</t>
  </si>
  <si>
    <t>NUDE</t>
  </si>
  <si>
    <t>GREB</t>
  </si>
  <si>
    <t>RHMR</t>
  </si>
  <si>
    <t>PPDA</t>
  </si>
  <si>
    <t>YNFM</t>
  </si>
  <si>
    <t>YIHL</t>
  </si>
  <si>
    <t>YIAN</t>
  </si>
  <si>
    <t>YFBM</t>
  </si>
  <si>
    <t>YCJR</t>
  </si>
  <si>
    <t>YBFL</t>
  </si>
  <si>
    <t>GLPE</t>
  </si>
  <si>
    <t>LPXK</t>
  </si>
  <si>
    <t>NIKR</t>
  </si>
  <si>
    <t>DBHA</t>
  </si>
  <si>
    <t>LACI</t>
  </si>
  <si>
    <t>TRAH1</t>
  </si>
  <si>
    <t xml:space="preserve">ECOLI    458    </t>
  </si>
  <si>
    <t xml:space="preserve">ECOLI      577    </t>
  </si>
  <si>
    <t>YMGA</t>
  </si>
  <si>
    <t>URAA</t>
  </si>
  <si>
    <t>PTFB1</t>
  </si>
  <si>
    <t xml:space="preserve">ECOLI    108    </t>
  </si>
  <si>
    <t>IDND</t>
  </si>
  <si>
    <t>ALLE</t>
  </si>
  <si>
    <t>GLGX</t>
  </si>
  <si>
    <t xml:space="preserve">ECOLI     657    </t>
  </si>
  <si>
    <t>SFMD</t>
  </si>
  <si>
    <t xml:space="preserve">ECOLI     867    </t>
  </si>
  <si>
    <t>CSIE</t>
  </si>
  <si>
    <t>Y309</t>
  </si>
  <si>
    <t>USPF</t>
  </si>
  <si>
    <t>PQIA</t>
  </si>
  <si>
    <t>YJGL</t>
  </si>
  <si>
    <t>YFEN</t>
  </si>
  <si>
    <t>YADM</t>
  </si>
  <si>
    <t>TSAC</t>
  </si>
  <si>
    <t>TRBJ</t>
  </si>
  <si>
    <t>AMO</t>
  </si>
  <si>
    <t xml:space="preserve">ECOLI      757    </t>
  </si>
  <si>
    <t>NUOB</t>
  </si>
  <si>
    <t>ENTB</t>
  </si>
  <si>
    <t>RIR3</t>
  </si>
  <si>
    <t>DSBB</t>
  </si>
  <si>
    <t>CBEA</t>
  </si>
  <si>
    <t>YPJF</t>
  </si>
  <si>
    <t>YKGE</t>
  </si>
  <si>
    <t>YHHN</t>
  </si>
  <si>
    <t>YDIQ</t>
  </si>
  <si>
    <t>YCHO</t>
  </si>
  <si>
    <t>TFAE</t>
  </si>
  <si>
    <t>PRET</t>
  </si>
  <si>
    <t>FLIN</t>
  </si>
  <si>
    <t>YICC</t>
  </si>
  <si>
    <t>YFDY</t>
  </si>
  <si>
    <t>YFCU</t>
  </si>
  <si>
    <t xml:space="preserve">ECOLI     881    </t>
  </si>
  <si>
    <t>YDBD</t>
  </si>
  <si>
    <t xml:space="preserve">ECOLI     768    </t>
  </si>
  <si>
    <t>YAFS</t>
  </si>
  <si>
    <t>YAEP</t>
  </si>
  <si>
    <t>ARSCL</t>
  </si>
  <si>
    <t xml:space="preserve">ECOLI    104    </t>
  </si>
  <si>
    <t>ABDH</t>
  </si>
  <si>
    <t>DDLB</t>
  </si>
  <si>
    <t>GSHR</t>
  </si>
  <si>
    <t>GSIA</t>
  </si>
  <si>
    <t>YJGZ</t>
  </si>
  <si>
    <t>YJGW</t>
  </si>
  <si>
    <t>YJFL</t>
  </si>
  <si>
    <t>DAUA</t>
  </si>
  <si>
    <t>INSC3</t>
  </si>
  <si>
    <t>FEAB</t>
  </si>
  <si>
    <t>YUAA</t>
  </si>
  <si>
    <t>YKFA</t>
  </si>
  <si>
    <t>YGGL</t>
  </si>
  <si>
    <t>YEAE</t>
  </si>
  <si>
    <t>YCGM</t>
  </si>
  <si>
    <t>INSD8</t>
  </si>
  <si>
    <t xml:space="preserve">ECOLI    218    </t>
  </si>
  <si>
    <t>SGCE</t>
  </si>
  <si>
    <t>EAMB</t>
  </si>
  <si>
    <t>MAZF</t>
  </si>
  <si>
    <t>NEMR</t>
  </si>
  <si>
    <t>YEGV</t>
  </si>
  <si>
    <t>T1MK</t>
  </si>
  <si>
    <t>KEFB</t>
  </si>
  <si>
    <t xml:space="preserve">ECOLI     601    </t>
  </si>
  <si>
    <t>INSC9</t>
  </si>
  <si>
    <t>RL4_ECOLI</t>
  </si>
  <si>
    <t>RL4_BACSU</t>
  </si>
  <si>
    <t xml:space="preserve">50S ribosomal protein L4 </t>
  </si>
  <si>
    <t>ANSP_ECOLI</t>
  </si>
  <si>
    <t>ZDS_MAIZE</t>
  </si>
  <si>
    <t>L-asparagine permease, Zeta-carotene desaturase, chloroplastic/chromoplastic</t>
  </si>
  <si>
    <t>В ряде случаев интроны I и II групп могут кодировать полипептид, названный матуразой (maturase , от англ. mature - созревать), который необходим для эффективного аутосплайсинга и транспозиции интронов in vivo.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</si>
</sst>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8" fillId="0" borderId="11" xfId="0" applyFont="1" applyBorder="1" applyAlignment="1">
      <alignment horizontal="left" wrapText="1" indent="1"/>
    </xf>
    <xf numFmtId="0" fontId="0" fillId="0" borderId="0" xfId="0" applyAlignment="1">
      <alignment textRotation="90"/>
    </xf>
    <xf numFmtId="0" fontId="18" fillId="0" borderId="12" xfId="0" applyFont="1" applyBorder="1" applyAlignment="1">
      <alignment horizontal="left" vertical="top" textRotation="90" wrapText="1"/>
    </xf>
    <xf numFmtId="0" fontId="18" fillId="0" borderId="1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64" fontId="0" fillId="0" borderId="0" xfId="0" applyNumberFormat="1"/>
    <xf numFmtId="164" fontId="18" fillId="0" borderId="11" xfId="0" applyNumberFormat="1" applyFont="1" applyBorder="1" applyAlignment="1">
      <alignment horizontal="left" wrapText="1" indent="1"/>
    </xf>
    <xf numFmtId="164" fontId="18" fillId="0" borderId="12" xfId="0" applyNumberFormat="1" applyFont="1" applyBorder="1" applyAlignment="1">
      <alignment horizontal="left" vertical="top" textRotation="90" wrapText="1"/>
    </xf>
    <xf numFmtId="164" fontId="18" fillId="0" borderId="12" xfId="0" applyNumberFormat="1" applyFont="1" applyBorder="1" applyAlignment="1">
      <alignment horizontal="left" vertical="top" wrapText="1"/>
    </xf>
    <xf numFmtId="164" fontId="18" fillId="0" borderId="10" xfId="0" applyNumberFormat="1" applyFont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textRotation="90"/>
    </xf>
    <xf numFmtId="0" fontId="19" fillId="0" borderId="13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9" fillId="0" borderId="16" xfId="0" applyFont="1" applyFill="1" applyBorder="1" applyAlignment="1">
      <alignment wrapText="1"/>
    </xf>
    <xf numFmtId="164" fontId="18" fillId="0" borderId="0" xfId="0" applyNumberFormat="1" applyFont="1" applyBorder="1" applyAlignment="1">
      <alignment horizontal="left" vertical="top" wrapText="1"/>
    </xf>
    <xf numFmtId="0" fontId="0" fillId="0" borderId="16" xfId="0" applyFill="1" applyBorder="1"/>
    <xf numFmtId="0" fontId="19" fillId="0" borderId="15" xfId="0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0" xfId="0" applyFont="1" applyBorder="1" applyAlignment="1">
      <alignment horizontal="left" vertical="center"/>
    </xf>
    <xf numFmtId="164" fontId="20" fillId="0" borderId="10" xfId="0" applyNumberFormat="1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164" fontId="18" fillId="33" borderId="10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topLeftCell="E4" workbookViewId="0">
      <selection activeCell="L7" sqref="L7"/>
    </sheetView>
  </sheetViews>
  <sheetFormatPr defaultRowHeight="14.5" x14ac:dyDescent="0.35"/>
  <cols>
    <col min="1" max="1" width="43.7265625" customWidth="1"/>
    <col min="2" max="2" width="13.453125" customWidth="1"/>
    <col min="3" max="3" width="15.54296875" customWidth="1"/>
    <col min="4" max="4" width="15.453125" customWidth="1"/>
    <col min="6" max="7" width="9.1796875" style="6"/>
    <col min="10" max="11" width="9.1796875" style="6"/>
    <col min="12" max="12" width="26" style="6" customWidth="1"/>
    <col min="13" max="16" width="9.1796875" style="11"/>
  </cols>
  <sheetData>
    <row r="1" spans="1:16" x14ac:dyDescent="0.35">
      <c r="A1" s="1"/>
      <c r="B1" s="1"/>
      <c r="C1" s="1"/>
      <c r="D1" s="1"/>
      <c r="E1" s="1"/>
      <c r="F1" s="7"/>
      <c r="G1" s="7"/>
      <c r="H1" s="1"/>
      <c r="I1" s="1"/>
      <c r="J1" s="7"/>
      <c r="K1" s="7"/>
      <c r="L1" s="7"/>
    </row>
    <row r="2" spans="1:16" s="2" customFormat="1" ht="92.25" customHeight="1" thickBot="1" x14ac:dyDescent="0.4">
      <c r="A2" s="3" t="s">
        <v>10</v>
      </c>
      <c r="B2" s="3" t="s">
        <v>9</v>
      </c>
      <c r="C2" s="3" t="s">
        <v>0</v>
      </c>
      <c r="D2" s="3" t="s">
        <v>1</v>
      </c>
      <c r="E2" s="3" t="s">
        <v>2</v>
      </c>
      <c r="F2" s="8" t="s">
        <v>3</v>
      </c>
      <c r="G2" s="8" t="s">
        <v>4</v>
      </c>
      <c r="H2" s="3" t="s">
        <v>11</v>
      </c>
      <c r="I2" s="3" t="s">
        <v>5</v>
      </c>
      <c r="J2" s="8" t="s">
        <v>12</v>
      </c>
      <c r="K2" s="8" t="s">
        <v>13</v>
      </c>
      <c r="L2" s="8" t="s">
        <v>16</v>
      </c>
      <c r="M2" s="12" t="s">
        <v>33</v>
      </c>
      <c r="N2" s="12" t="s">
        <v>34</v>
      </c>
      <c r="O2" s="12"/>
      <c r="P2" s="12"/>
    </row>
    <row r="3" spans="1:16" s="24" customFormat="1" ht="24" customHeight="1" thickBot="1" x14ac:dyDescent="0.4">
      <c r="A3" s="25" t="s">
        <v>21</v>
      </c>
      <c r="B3" s="21"/>
      <c r="C3" s="21"/>
      <c r="D3" s="21"/>
      <c r="E3" s="21"/>
      <c r="F3" s="22"/>
      <c r="G3" s="22"/>
      <c r="H3" s="21"/>
      <c r="I3" s="21"/>
      <c r="J3" s="22"/>
      <c r="K3" s="22"/>
      <c r="L3" s="22"/>
      <c r="M3" s="23"/>
      <c r="N3" s="23"/>
      <c r="O3" s="23"/>
      <c r="P3" s="23"/>
    </row>
    <row r="4" spans="1:16" ht="15" thickBot="1" x14ac:dyDescent="0.4">
      <c r="A4" s="4" t="s">
        <v>6</v>
      </c>
      <c r="B4" s="5" t="s">
        <v>15</v>
      </c>
      <c r="C4" s="5" t="s">
        <v>7</v>
      </c>
      <c r="D4" s="5" t="s">
        <v>8</v>
      </c>
      <c r="E4" s="5">
        <v>1351</v>
      </c>
      <c r="F4" s="10">
        <v>62.1</v>
      </c>
      <c r="G4" s="10">
        <v>74.8</v>
      </c>
      <c r="H4" s="5">
        <v>20</v>
      </c>
      <c r="I4" s="5">
        <v>5</v>
      </c>
      <c r="J4" s="10">
        <v>100</v>
      </c>
      <c r="K4" s="10">
        <v>100</v>
      </c>
      <c r="L4" s="10" t="s">
        <v>17</v>
      </c>
    </row>
    <row r="5" spans="1:16" ht="28.5" thickBot="1" x14ac:dyDescent="0.4">
      <c r="A5" s="26" t="s">
        <v>28</v>
      </c>
      <c r="B5" s="5" t="s">
        <v>15</v>
      </c>
      <c r="C5" s="26" t="s">
        <v>25</v>
      </c>
      <c r="D5" s="26" t="s">
        <v>27</v>
      </c>
      <c r="E5" s="26">
        <v>1718</v>
      </c>
      <c r="F5" s="17">
        <v>70</v>
      </c>
      <c r="G5" s="17">
        <v>83.4</v>
      </c>
      <c r="H5" s="26">
        <v>3</v>
      </c>
      <c r="I5" s="26">
        <v>3</v>
      </c>
      <c r="J5" s="10">
        <v>100</v>
      </c>
      <c r="K5" s="10">
        <v>100</v>
      </c>
      <c r="L5" s="17"/>
    </row>
    <row r="6" spans="1:16" ht="154.5" thickBot="1" x14ac:dyDescent="0.4">
      <c r="A6" s="26" t="s">
        <v>31</v>
      </c>
      <c r="B6" s="5" t="s">
        <v>15</v>
      </c>
      <c r="C6" s="26" t="s">
        <v>29</v>
      </c>
      <c r="D6" s="26" t="s">
        <v>30</v>
      </c>
      <c r="E6" s="26">
        <v>2436</v>
      </c>
      <c r="F6" s="17">
        <v>91.3</v>
      </c>
      <c r="G6" s="17">
        <v>93.2</v>
      </c>
      <c r="H6" s="26">
        <v>0</v>
      </c>
      <c r="I6" s="26">
        <v>0</v>
      </c>
      <c r="J6" s="10">
        <v>100</v>
      </c>
      <c r="K6" s="10">
        <v>100</v>
      </c>
      <c r="L6" s="17" t="s">
        <v>11218</v>
      </c>
      <c r="M6" s="11" t="s">
        <v>32</v>
      </c>
      <c r="N6" s="11" t="s">
        <v>35</v>
      </c>
    </row>
    <row r="7" spans="1:16" ht="28.5" thickBot="1" x14ac:dyDescent="0.4">
      <c r="A7" s="26" t="s">
        <v>38</v>
      </c>
      <c r="B7" s="5" t="s">
        <v>15</v>
      </c>
      <c r="C7" s="26" t="s">
        <v>36</v>
      </c>
      <c r="D7" s="26" t="s">
        <v>37</v>
      </c>
      <c r="E7" s="26">
        <v>558.5</v>
      </c>
      <c r="F7" s="17">
        <v>56.5</v>
      </c>
      <c r="G7" s="17">
        <v>68.3</v>
      </c>
      <c r="H7" s="26">
        <v>19</v>
      </c>
      <c r="I7" s="26">
        <v>4</v>
      </c>
      <c r="J7" s="10">
        <v>100</v>
      </c>
      <c r="K7" s="10">
        <v>100</v>
      </c>
      <c r="L7" s="17"/>
      <c r="M7" s="11" t="s">
        <v>39</v>
      </c>
      <c r="N7" s="11" t="s">
        <v>32</v>
      </c>
    </row>
    <row r="8" spans="1:16" ht="15" thickBot="1" x14ac:dyDescent="0.4">
      <c r="A8" s="26" t="s">
        <v>40</v>
      </c>
      <c r="B8" s="5" t="s">
        <v>15</v>
      </c>
      <c r="C8" s="26" t="s">
        <v>41</v>
      </c>
      <c r="D8" s="26" t="s">
        <v>42</v>
      </c>
      <c r="E8" s="26">
        <v>639</v>
      </c>
      <c r="F8" s="17">
        <v>92.7</v>
      </c>
      <c r="G8" s="17">
        <v>98.5</v>
      </c>
      <c r="H8" s="26">
        <v>0</v>
      </c>
      <c r="I8" s="26">
        <v>0</v>
      </c>
      <c r="J8" s="10">
        <v>100</v>
      </c>
      <c r="K8" s="10">
        <v>100</v>
      </c>
      <c r="L8" s="17"/>
    </row>
    <row r="9" spans="1:16" ht="15" thickBot="1" x14ac:dyDescent="0.4">
      <c r="A9" t="s">
        <v>11214</v>
      </c>
      <c r="B9" s="5" t="s">
        <v>15</v>
      </c>
      <c r="C9" s="28" t="s">
        <v>11212</v>
      </c>
      <c r="D9" s="28" t="s">
        <v>11213</v>
      </c>
      <c r="E9" s="28">
        <v>401.5</v>
      </c>
      <c r="F9" s="6">
        <v>41.1</v>
      </c>
      <c r="G9" s="6">
        <v>65.2</v>
      </c>
      <c r="H9" s="28">
        <v>6</v>
      </c>
      <c r="I9" s="28">
        <v>2</v>
      </c>
      <c r="J9" s="10">
        <v>100</v>
      </c>
      <c r="K9" s="10">
        <v>100</v>
      </c>
    </row>
    <row r="10" spans="1:16" ht="15" thickBot="1" x14ac:dyDescent="0.4">
      <c r="A10" s="5"/>
      <c r="B10" s="5"/>
      <c r="C10" s="5"/>
      <c r="D10" s="5"/>
      <c r="E10" s="30">
        <f>MEDIAN(E4:E9)</f>
        <v>995</v>
      </c>
      <c r="F10" s="29">
        <f>MEDIAN(F4:F9)</f>
        <v>66.05</v>
      </c>
      <c r="G10" s="29">
        <f>MEDIAN(G4:G9)</f>
        <v>79.099999999999994</v>
      </c>
      <c r="H10" s="5"/>
      <c r="I10" s="5"/>
      <c r="J10" s="10"/>
      <c r="K10" s="10"/>
      <c r="L10" s="10"/>
    </row>
    <row r="11" spans="1:16" s="24" customFormat="1" ht="24" customHeight="1" thickBot="1" x14ac:dyDescent="0.4">
      <c r="A11" s="25" t="s">
        <v>22</v>
      </c>
      <c r="B11" s="21"/>
      <c r="C11" s="21"/>
      <c r="D11" s="21"/>
      <c r="E11" s="21"/>
      <c r="F11" s="22"/>
      <c r="G11" s="22"/>
      <c r="H11" s="21"/>
      <c r="I11" s="21"/>
      <c r="J11" s="22"/>
      <c r="K11" s="22"/>
      <c r="L11" s="22"/>
      <c r="M11" s="23"/>
      <c r="N11" s="23"/>
      <c r="O11" s="23"/>
      <c r="P11" s="23"/>
    </row>
    <row r="12" spans="1:16" ht="15" thickBot="1" x14ac:dyDescent="0.4">
      <c r="A12" s="4" t="s">
        <v>6</v>
      </c>
      <c r="B12" s="4" t="s">
        <v>14</v>
      </c>
      <c r="C12" s="4" t="s">
        <v>7</v>
      </c>
      <c r="D12" s="4" t="s">
        <v>8</v>
      </c>
      <c r="E12" s="4">
        <v>1359</v>
      </c>
      <c r="F12" s="9">
        <v>64.099999999999994</v>
      </c>
      <c r="G12" s="9">
        <v>77.2</v>
      </c>
      <c r="H12" s="4">
        <v>7</v>
      </c>
      <c r="I12" s="4">
        <v>3</v>
      </c>
      <c r="J12" s="9">
        <v>98.1</v>
      </c>
      <c r="K12" s="9">
        <v>97.9</v>
      </c>
      <c r="L12" s="9" t="s">
        <v>17</v>
      </c>
    </row>
    <row r="13" spans="1:16" ht="28.5" thickBot="1" x14ac:dyDescent="0.4">
      <c r="A13" s="26" t="s">
        <v>28</v>
      </c>
      <c r="B13" s="4"/>
      <c r="C13" s="26" t="s">
        <v>25</v>
      </c>
      <c r="D13" s="26" t="s">
        <v>27</v>
      </c>
      <c r="E13" s="4">
        <v>1719</v>
      </c>
      <c r="F13" s="9">
        <v>70.099999999999994</v>
      </c>
      <c r="G13" s="9">
        <v>83.6</v>
      </c>
      <c r="H13" s="4">
        <v>3</v>
      </c>
      <c r="I13" s="4">
        <v>3</v>
      </c>
      <c r="J13" s="9">
        <v>99.8</v>
      </c>
      <c r="K13" s="9">
        <v>99.8</v>
      </c>
      <c r="L13" s="9"/>
    </row>
    <row r="14" spans="1:16" ht="15" thickBot="1" x14ac:dyDescent="0.4">
      <c r="A14" s="26" t="s">
        <v>31</v>
      </c>
      <c r="B14" s="4"/>
      <c r="C14" s="26" t="s">
        <v>29</v>
      </c>
      <c r="D14" s="26" t="s">
        <v>30</v>
      </c>
      <c r="E14" s="4">
        <v>2436</v>
      </c>
      <c r="F14" s="9">
        <v>91.3</v>
      </c>
      <c r="G14" s="9">
        <v>93.2</v>
      </c>
      <c r="H14" s="4">
        <v>0</v>
      </c>
      <c r="I14" s="4">
        <v>0</v>
      </c>
      <c r="J14" s="9">
        <v>100</v>
      </c>
      <c r="K14" s="9">
        <v>100</v>
      </c>
      <c r="L14" s="9"/>
    </row>
    <row r="15" spans="1:16" ht="28.5" thickBot="1" x14ac:dyDescent="0.4">
      <c r="A15" s="26" t="s">
        <v>38</v>
      </c>
      <c r="B15" s="4"/>
      <c r="C15" s="26" t="s">
        <v>36</v>
      </c>
      <c r="D15" s="26" t="s">
        <v>37</v>
      </c>
      <c r="E15" s="4">
        <v>561.5</v>
      </c>
      <c r="F15" s="9">
        <v>62.9</v>
      </c>
      <c r="G15" s="9">
        <v>75.400000000000006</v>
      </c>
      <c r="H15" s="4">
        <v>5</v>
      </c>
      <c r="I15" s="4">
        <v>2</v>
      </c>
      <c r="J15" s="9">
        <v>99.4</v>
      </c>
      <c r="K15" s="9">
        <v>98.4</v>
      </c>
      <c r="L15" s="9"/>
    </row>
    <row r="16" spans="1:16" ht="15" thickBot="1" x14ac:dyDescent="0.4">
      <c r="A16" s="26" t="s">
        <v>40</v>
      </c>
      <c r="B16" s="4"/>
      <c r="C16" s="26" t="s">
        <v>41</v>
      </c>
      <c r="D16" s="26" t="s">
        <v>42</v>
      </c>
      <c r="E16" s="4">
        <v>639</v>
      </c>
      <c r="F16" s="9">
        <v>92.7</v>
      </c>
      <c r="G16" s="9">
        <v>98.5</v>
      </c>
      <c r="H16" s="4">
        <v>0</v>
      </c>
      <c r="I16" s="4">
        <v>0</v>
      </c>
      <c r="J16" s="9">
        <v>100</v>
      </c>
      <c r="K16" s="9">
        <v>100</v>
      </c>
      <c r="L16" s="9"/>
    </row>
    <row r="17" spans="1:16" ht="15" thickBot="1" x14ac:dyDescent="0.4">
      <c r="A17" t="s">
        <v>11214</v>
      </c>
      <c r="B17" s="5"/>
      <c r="C17" s="28" t="s">
        <v>11212</v>
      </c>
      <c r="D17" s="28" t="s">
        <v>11213</v>
      </c>
      <c r="E17" s="5">
        <v>405</v>
      </c>
      <c r="F17" s="10">
        <v>43.5</v>
      </c>
      <c r="G17" s="10">
        <v>67.5</v>
      </c>
      <c r="H17" s="5">
        <v>1</v>
      </c>
      <c r="I17" s="5">
        <v>1</v>
      </c>
      <c r="J17" s="10">
        <v>94.5</v>
      </c>
      <c r="K17" s="10">
        <v>92.3</v>
      </c>
      <c r="L17" s="10"/>
    </row>
    <row r="18" spans="1:16" ht="15" thickBot="1" x14ac:dyDescent="0.4">
      <c r="A18" s="5"/>
      <c r="B18" s="5"/>
      <c r="C18" s="5"/>
      <c r="D18" s="5"/>
      <c r="E18" s="30">
        <f>MEDIAN(E12:E17)</f>
        <v>999</v>
      </c>
      <c r="F18" s="29">
        <f>MEDIAN(F12:F17)</f>
        <v>67.099999999999994</v>
      </c>
      <c r="G18" s="29">
        <f>MEDIAN(G12:G17)</f>
        <v>80.400000000000006</v>
      </c>
      <c r="H18" s="5"/>
      <c r="I18" s="5"/>
      <c r="J18" s="10"/>
      <c r="K18" s="10"/>
      <c r="L18" s="10"/>
    </row>
    <row r="19" spans="1:16" ht="15" thickBot="1" x14ac:dyDescent="0.4">
      <c r="A19" s="5"/>
      <c r="B19" s="5"/>
      <c r="C19" s="5"/>
      <c r="D19" s="5"/>
      <c r="E19" s="5"/>
      <c r="F19" s="10"/>
      <c r="G19" s="10"/>
      <c r="H19" s="5"/>
      <c r="I19" s="5"/>
      <c r="J19" s="10"/>
      <c r="K19" s="10"/>
      <c r="L19" s="10"/>
    </row>
    <row r="20" spans="1:16" ht="15" thickBot="1" x14ac:dyDescent="0.4">
      <c r="A20" s="5"/>
      <c r="B20" s="5"/>
      <c r="C20" s="5"/>
      <c r="D20" s="5"/>
      <c r="E20" s="5"/>
      <c r="F20" s="10"/>
      <c r="G20" s="10"/>
      <c r="H20" s="5"/>
      <c r="I20" s="5"/>
      <c r="J20" s="10"/>
      <c r="K20" s="10"/>
      <c r="L20" s="10"/>
    </row>
    <row r="21" spans="1:16" ht="18.5" thickBot="1" x14ac:dyDescent="0.4">
      <c r="A21" s="25" t="s">
        <v>23</v>
      </c>
      <c r="B21" s="5"/>
      <c r="C21" s="5"/>
      <c r="D21" s="5"/>
      <c r="E21" s="5"/>
      <c r="F21" s="10"/>
      <c r="G21" s="10"/>
      <c r="H21" s="5"/>
      <c r="I21" s="5"/>
      <c r="J21" s="10"/>
      <c r="K21" s="10"/>
      <c r="L21" s="10"/>
      <c r="M21" s="18"/>
      <c r="N21" s="18"/>
      <c r="O21" s="18"/>
      <c r="P21" s="18"/>
    </row>
    <row r="22" spans="1:16" ht="28.5" thickBot="1" x14ac:dyDescent="0.45">
      <c r="A22" s="5" t="s">
        <v>20</v>
      </c>
      <c r="B22" s="5" t="s">
        <v>15</v>
      </c>
      <c r="C22" s="5" t="s">
        <v>18</v>
      </c>
      <c r="D22" s="5" t="s">
        <v>19</v>
      </c>
      <c r="E22" s="5">
        <v>28</v>
      </c>
      <c r="F22" s="10">
        <v>4.2</v>
      </c>
      <c r="G22" s="10">
        <v>6.7</v>
      </c>
      <c r="H22" s="5">
        <v>733</v>
      </c>
      <c r="I22" s="5">
        <v>25</v>
      </c>
      <c r="J22" s="10">
        <v>100</v>
      </c>
      <c r="K22" s="10">
        <v>100</v>
      </c>
      <c r="L22" s="10" t="s">
        <v>17</v>
      </c>
      <c r="M22" s="13"/>
      <c r="N22" s="13"/>
      <c r="O22" s="13"/>
      <c r="P22" s="14"/>
    </row>
    <row r="23" spans="1:16" ht="112.5" thickBot="1" x14ac:dyDescent="0.45">
      <c r="A23" s="5" t="s">
        <v>45</v>
      </c>
      <c r="B23" s="5" t="s">
        <v>15</v>
      </c>
      <c r="C23" s="5" t="s">
        <v>44</v>
      </c>
      <c r="D23" s="5" t="s">
        <v>43</v>
      </c>
      <c r="E23" s="5">
        <v>21</v>
      </c>
      <c r="F23" s="10">
        <v>9.8000000000000007</v>
      </c>
      <c r="G23" s="10">
        <v>17.100000000000001</v>
      </c>
      <c r="H23" s="5">
        <v>332</v>
      </c>
      <c r="I23" s="5">
        <v>17</v>
      </c>
      <c r="J23" s="10">
        <v>100</v>
      </c>
      <c r="K23" s="10">
        <v>100</v>
      </c>
      <c r="L23" s="10" t="s">
        <v>46</v>
      </c>
      <c r="M23" s="27"/>
      <c r="N23" s="27"/>
      <c r="O23" s="27"/>
      <c r="P23" s="19"/>
    </row>
    <row r="24" spans="1:16" ht="28.5" thickBot="1" x14ac:dyDescent="0.45">
      <c r="A24" s="5" t="s">
        <v>47</v>
      </c>
      <c r="B24" s="5" t="s">
        <v>15</v>
      </c>
      <c r="C24" s="5" t="s">
        <v>48</v>
      </c>
      <c r="D24" s="5" t="s">
        <v>49</v>
      </c>
      <c r="E24" s="5">
        <v>19.5</v>
      </c>
      <c r="F24" s="10">
        <v>10.5</v>
      </c>
      <c r="G24" s="10">
        <v>19.2</v>
      </c>
      <c r="H24" s="5">
        <v>106</v>
      </c>
      <c r="I24" s="5">
        <v>8</v>
      </c>
      <c r="J24" s="10">
        <v>100</v>
      </c>
      <c r="K24" s="10">
        <v>100</v>
      </c>
      <c r="L24" s="10"/>
      <c r="M24" s="27"/>
      <c r="N24" s="27"/>
      <c r="O24" s="27"/>
      <c r="P24" s="19"/>
    </row>
    <row r="25" spans="1:16" ht="28.5" thickBot="1" x14ac:dyDescent="0.45">
      <c r="A25" s="5" t="s">
        <v>50</v>
      </c>
      <c r="B25" s="5" t="s">
        <v>15</v>
      </c>
      <c r="C25" s="5" t="s">
        <v>51</v>
      </c>
      <c r="D25" s="5" t="s">
        <v>52</v>
      </c>
      <c r="E25" s="5">
        <v>13</v>
      </c>
      <c r="F25" s="10">
        <v>6.2</v>
      </c>
      <c r="G25" s="10">
        <v>13.6</v>
      </c>
      <c r="H25" s="5">
        <v>130</v>
      </c>
      <c r="I25" s="5">
        <v>4</v>
      </c>
      <c r="J25" s="10">
        <v>100</v>
      </c>
      <c r="K25" s="10">
        <v>100</v>
      </c>
      <c r="L25" s="10"/>
      <c r="M25" s="27"/>
      <c r="N25" s="27"/>
      <c r="O25" s="27"/>
      <c r="P25" s="19"/>
    </row>
    <row r="26" spans="1:16" ht="28.5" thickBot="1" x14ac:dyDescent="0.45">
      <c r="A26" s="5" t="s">
        <v>55</v>
      </c>
      <c r="B26" s="5" t="s">
        <v>15</v>
      </c>
      <c r="C26" s="5" t="s">
        <v>53</v>
      </c>
      <c r="D26" s="5" t="s">
        <v>54</v>
      </c>
      <c r="E26" s="5">
        <v>11.5</v>
      </c>
      <c r="F26" s="10">
        <v>1.8</v>
      </c>
      <c r="G26" s="10">
        <v>3.7</v>
      </c>
      <c r="H26" s="5">
        <v>512</v>
      </c>
      <c r="I26" s="5">
        <v>4</v>
      </c>
      <c r="J26" s="10">
        <v>100</v>
      </c>
      <c r="K26" s="10">
        <v>100</v>
      </c>
      <c r="L26" s="10"/>
      <c r="M26" s="27"/>
      <c r="N26" s="27"/>
      <c r="O26" s="27"/>
      <c r="P26" s="19"/>
    </row>
    <row r="27" spans="1:16" ht="28.5" thickBot="1" x14ac:dyDescent="0.45">
      <c r="A27" s="5" t="s">
        <v>11217</v>
      </c>
      <c r="B27" s="5" t="s">
        <v>15</v>
      </c>
      <c r="C27" s="5" t="s">
        <v>11215</v>
      </c>
      <c r="D27" s="5" t="s">
        <v>11216</v>
      </c>
      <c r="E27" s="5">
        <v>24</v>
      </c>
      <c r="F27" s="10">
        <v>5.9</v>
      </c>
      <c r="G27" s="10">
        <v>9.9</v>
      </c>
      <c r="H27" s="5">
        <v>683</v>
      </c>
      <c r="I27" s="5">
        <v>18</v>
      </c>
      <c r="J27" s="10">
        <v>100</v>
      </c>
      <c r="K27" s="10">
        <v>100</v>
      </c>
      <c r="L27" s="10"/>
      <c r="M27" s="15"/>
      <c r="N27" s="15"/>
      <c r="O27" s="15"/>
      <c r="P27" s="19"/>
    </row>
    <row r="28" spans="1:16" ht="16" thickBot="1" x14ac:dyDescent="0.45">
      <c r="A28" s="5"/>
      <c r="B28" s="5"/>
      <c r="C28" s="5"/>
      <c r="D28" s="5"/>
      <c r="E28" s="30">
        <f>MEDIAN(E22:E27)</f>
        <v>20.25</v>
      </c>
      <c r="F28" s="29">
        <f>MEDIAN(F22:F27)</f>
        <v>6.0500000000000007</v>
      </c>
      <c r="G28" s="29">
        <f>MEDIAN(G22:G27)</f>
        <v>11.75</v>
      </c>
      <c r="H28" s="5"/>
      <c r="I28" s="5"/>
      <c r="J28" s="10"/>
      <c r="K28" s="10"/>
      <c r="L28" s="10"/>
      <c r="M28" s="16"/>
      <c r="N28" s="16"/>
      <c r="O28" s="16"/>
      <c r="P28" s="20"/>
    </row>
    <row r="29" spans="1:16" ht="18.5" thickBot="1" x14ac:dyDescent="0.4">
      <c r="A29" s="25" t="s">
        <v>24</v>
      </c>
      <c r="B29" s="5"/>
      <c r="C29" s="5"/>
      <c r="D29" s="5"/>
      <c r="E29" s="5"/>
      <c r="F29" s="10"/>
      <c r="G29" s="10"/>
      <c r="H29" s="5"/>
      <c r="I29" s="5"/>
      <c r="J29" s="10"/>
      <c r="K29" s="10"/>
      <c r="L29" s="10"/>
    </row>
    <row r="30" spans="1:16" ht="28.5" thickBot="1" x14ac:dyDescent="0.4">
      <c r="A30" s="5" t="s">
        <v>20</v>
      </c>
      <c r="B30" s="5" t="s">
        <v>14</v>
      </c>
      <c r="C30" s="5" t="s">
        <v>18</v>
      </c>
      <c r="D30" s="5" t="s">
        <v>19</v>
      </c>
      <c r="E30" s="5">
        <v>41.5</v>
      </c>
      <c r="F30" s="10">
        <v>22.6</v>
      </c>
      <c r="G30" s="10">
        <v>38.700000000000003</v>
      </c>
      <c r="H30" s="5">
        <v>43</v>
      </c>
      <c r="I30" s="5">
        <v>7</v>
      </c>
      <c r="J30" s="10">
        <v>77.7</v>
      </c>
      <c r="K30" s="10">
        <v>14.6</v>
      </c>
      <c r="L30" s="10" t="s">
        <v>17</v>
      </c>
    </row>
    <row r="31" spans="1:16" ht="28.5" thickBot="1" x14ac:dyDescent="0.4">
      <c r="A31" s="5" t="s">
        <v>45</v>
      </c>
      <c r="B31" s="5"/>
      <c r="C31" s="5" t="s">
        <v>44</v>
      </c>
      <c r="D31" s="5" t="s">
        <v>43</v>
      </c>
      <c r="E31" s="5">
        <v>35</v>
      </c>
      <c r="F31" s="10">
        <v>19.5</v>
      </c>
      <c r="G31" s="10">
        <v>33.1</v>
      </c>
      <c r="H31" s="5">
        <v>84</v>
      </c>
      <c r="I31" s="5">
        <v>13</v>
      </c>
      <c r="J31" s="10">
        <v>73.7</v>
      </c>
      <c r="K31" s="10">
        <v>52.6</v>
      </c>
      <c r="L31" s="10"/>
    </row>
    <row r="32" spans="1:16" ht="28.5" thickBot="1" x14ac:dyDescent="0.4">
      <c r="A32" s="5" t="s">
        <v>47</v>
      </c>
      <c r="B32" s="5"/>
      <c r="C32" s="5" t="s">
        <v>48</v>
      </c>
      <c r="D32" s="5" t="s">
        <v>49</v>
      </c>
      <c r="E32" s="5">
        <v>30</v>
      </c>
      <c r="F32" s="10">
        <v>23.4</v>
      </c>
      <c r="G32" s="10">
        <v>43.8</v>
      </c>
      <c r="H32" s="5">
        <v>6</v>
      </c>
      <c r="I32" s="5">
        <v>4</v>
      </c>
      <c r="J32" s="10">
        <v>75.599999999999994</v>
      </c>
      <c r="K32" s="10">
        <v>39.4</v>
      </c>
      <c r="L32" s="10"/>
    </row>
    <row r="33" spans="1:12" ht="28.5" thickBot="1" x14ac:dyDescent="0.4">
      <c r="A33" s="5" t="s">
        <v>50</v>
      </c>
      <c r="B33" s="5"/>
      <c r="C33" s="5" t="s">
        <v>51</v>
      </c>
      <c r="D33" s="5" t="s">
        <v>52</v>
      </c>
      <c r="E33" s="5">
        <v>19</v>
      </c>
      <c r="F33" s="10">
        <v>25</v>
      </c>
      <c r="G33" s="10">
        <v>45</v>
      </c>
      <c r="H33" s="5">
        <v>0</v>
      </c>
      <c r="I33" s="5">
        <v>0</v>
      </c>
      <c r="J33" s="10">
        <v>32.299999999999997</v>
      </c>
      <c r="K33" s="10">
        <v>12.3</v>
      </c>
      <c r="L33" s="10"/>
    </row>
    <row r="34" spans="1:12" ht="28.5" thickBot="1" x14ac:dyDescent="0.4">
      <c r="A34" s="5" t="s">
        <v>55</v>
      </c>
      <c r="B34" s="5"/>
      <c r="C34" s="5" t="s">
        <v>53</v>
      </c>
      <c r="D34" s="5" t="s">
        <v>54</v>
      </c>
      <c r="E34" s="5">
        <v>26</v>
      </c>
      <c r="F34" s="10">
        <v>46.2</v>
      </c>
      <c r="G34" s="10">
        <v>46.2</v>
      </c>
      <c r="H34" s="5">
        <v>0</v>
      </c>
      <c r="I34" s="5">
        <v>0</v>
      </c>
      <c r="J34" s="10">
        <v>2.7</v>
      </c>
      <c r="K34" s="10">
        <v>8.9700000000000006</v>
      </c>
      <c r="L34" s="10"/>
    </row>
    <row r="35" spans="1:12" ht="28.5" thickBot="1" x14ac:dyDescent="0.4">
      <c r="A35" s="5" t="s">
        <v>11217</v>
      </c>
      <c r="B35" s="5"/>
      <c r="C35" s="5" t="s">
        <v>11215</v>
      </c>
      <c r="D35" s="5" t="s">
        <v>11216</v>
      </c>
      <c r="E35" s="5">
        <v>50.5</v>
      </c>
      <c r="F35" s="10">
        <v>20.9</v>
      </c>
      <c r="G35" s="10">
        <v>33.9</v>
      </c>
      <c r="H35" s="5">
        <v>48</v>
      </c>
      <c r="I35" s="5">
        <v>9</v>
      </c>
      <c r="J35" s="10">
        <v>33.07</v>
      </c>
      <c r="K35" s="10">
        <v>24.7</v>
      </c>
      <c r="L35" s="10"/>
    </row>
    <row r="36" spans="1:12" ht="15" thickBot="1" x14ac:dyDescent="0.4">
      <c r="A36" s="5"/>
      <c r="B36" s="5"/>
      <c r="C36" s="5"/>
      <c r="D36" s="5"/>
      <c r="E36" s="30">
        <f>MEDIAN(E30:E35)</f>
        <v>32.5</v>
      </c>
      <c r="F36" s="29">
        <f>MEDIAN(F30:F35)</f>
        <v>23</v>
      </c>
      <c r="G36" s="29">
        <f>MEDIAN(G30:G35)</f>
        <v>41.25</v>
      </c>
      <c r="H36" s="5"/>
      <c r="I36" s="5"/>
      <c r="J36" s="10"/>
      <c r="K36" s="10"/>
      <c r="L36" s="10"/>
    </row>
    <row r="37" spans="1:12" ht="15" thickBot="1" x14ac:dyDescent="0.4">
      <c r="A37" s="5"/>
      <c r="B37" s="5"/>
      <c r="C37" s="5"/>
      <c r="D37" s="5"/>
      <c r="E37" s="5"/>
      <c r="F37" s="10"/>
      <c r="G37" s="10"/>
      <c r="H37" s="5"/>
      <c r="I37" s="5"/>
      <c r="J37" s="10"/>
      <c r="K37" s="10"/>
      <c r="L37" s="10"/>
    </row>
    <row r="38" spans="1:12" ht="15" thickBot="1" x14ac:dyDescent="0.4">
      <c r="A38" s="5"/>
      <c r="B38" s="5"/>
      <c r="C38" s="5"/>
      <c r="D38" s="5"/>
      <c r="E38" s="5"/>
      <c r="F38" s="10"/>
      <c r="G38" s="10"/>
      <c r="H38" s="5"/>
      <c r="I38" s="5"/>
      <c r="J38" s="10"/>
      <c r="K38" s="10"/>
      <c r="L38" s="1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546F0-4D2D-4D3C-9CA8-27E6C6CC8EBD}">
  <dimension ref="A1:H8670"/>
  <sheetViews>
    <sheetView topLeftCell="A644" workbookViewId="0">
      <selection activeCell="I225" sqref="I225"/>
    </sheetView>
  </sheetViews>
  <sheetFormatPr defaultRowHeight="14.5" x14ac:dyDescent="0.35"/>
  <sheetData>
    <row r="1" spans="1:8" x14ac:dyDescent="0.35">
      <c r="A1" t="s">
        <v>69</v>
      </c>
      <c r="B1" t="s">
        <v>70</v>
      </c>
      <c r="D1">
        <v>14331</v>
      </c>
      <c r="E1" t="s">
        <v>359</v>
      </c>
      <c r="G1" t="s">
        <v>8224</v>
      </c>
      <c r="H1" t="s">
        <v>6917</v>
      </c>
    </row>
    <row r="2" spans="1:8" x14ac:dyDescent="0.35">
      <c r="A2" t="s">
        <v>140</v>
      </c>
      <c r="B2" t="s">
        <v>137</v>
      </c>
      <c r="D2">
        <v>14332</v>
      </c>
      <c r="E2" t="s">
        <v>359</v>
      </c>
      <c r="G2" t="s">
        <v>10514</v>
      </c>
      <c r="H2" t="s">
        <v>6772</v>
      </c>
    </row>
    <row r="3" spans="1:8" x14ac:dyDescent="0.35">
      <c r="A3" t="s">
        <v>136</v>
      </c>
      <c r="B3" t="s">
        <v>137</v>
      </c>
      <c r="D3" t="s">
        <v>1294</v>
      </c>
      <c r="E3" t="s">
        <v>1295</v>
      </c>
      <c r="G3" t="s">
        <v>4656</v>
      </c>
      <c r="H3" t="s">
        <v>1537</v>
      </c>
    </row>
    <row r="4" spans="1:8" x14ac:dyDescent="0.35">
      <c r="A4" t="s">
        <v>148</v>
      </c>
      <c r="B4" t="s">
        <v>149</v>
      </c>
      <c r="D4" t="s">
        <v>514</v>
      </c>
      <c r="E4" t="s">
        <v>515</v>
      </c>
      <c r="G4" t="s">
        <v>6277</v>
      </c>
      <c r="H4" t="s">
        <v>2694</v>
      </c>
    </row>
    <row r="5" spans="1:8" x14ac:dyDescent="0.35">
      <c r="A5" t="s">
        <v>146</v>
      </c>
      <c r="B5" t="s">
        <v>147</v>
      </c>
      <c r="D5" t="s">
        <v>906</v>
      </c>
      <c r="E5" t="s">
        <v>872</v>
      </c>
      <c r="G5" t="s">
        <v>8140</v>
      </c>
      <c r="H5" t="s">
        <v>8141</v>
      </c>
    </row>
    <row r="6" spans="1:8" x14ac:dyDescent="0.35">
      <c r="A6" t="s">
        <v>67</v>
      </c>
      <c r="B6" t="s">
        <v>68</v>
      </c>
      <c r="D6" t="s">
        <v>871</v>
      </c>
      <c r="E6" t="s">
        <v>872</v>
      </c>
      <c r="G6" t="s">
        <v>5593</v>
      </c>
      <c r="H6" t="s">
        <v>5594</v>
      </c>
    </row>
    <row r="7" spans="1:8" x14ac:dyDescent="0.35">
      <c r="A7" t="s">
        <v>110</v>
      </c>
      <c r="B7" t="s">
        <v>111</v>
      </c>
      <c r="D7" t="s">
        <v>597</v>
      </c>
      <c r="E7" t="s">
        <v>598</v>
      </c>
      <c r="G7" t="s">
        <v>1713</v>
      </c>
      <c r="H7" t="s">
        <v>1714</v>
      </c>
    </row>
    <row r="8" spans="1:8" x14ac:dyDescent="0.35">
      <c r="A8" t="s">
        <v>80</v>
      </c>
      <c r="B8" t="s">
        <v>81</v>
      </c>
      <c r="D8" t="s">
        <v>208</v>
      </c>
      <c r="E8" t="s">
        <v>209</v>
      </c>
      <c r="G8" t="s">
        <v>7433</v>
      </c>
      <c r="H8" t="s">
        <v>7434</v>
      </c>
    </row>
    <row r="9" spans="1:8" x14ac:dyDescent="0.35">
      <c r="A9" t="s">
        <v>92</v>
      </c>
      <c r="B9" t="s">
        <v>93</v>
      </c>
      <c r="D9" t="s">
        <v>738</v>
      </c>
      <c r="E9" t="s">
        <v>739</v>
      </c>
      <c r="G9" t="s">
        <v>9579</v>
      </c>
      <c r="H9" t="s">
        <v>7391</v>
      </c>
    </row>
    <row r="10" spans="1:8" x14ac:dyDescent="0.35">
      <c r="A10" t="s">
        <v>134</v>
      </c>
      <c r="B10" t="s">
        <v>135</v>
      </c>
      <c r="D10" t="s">
        <v>224</v>
      </c>
      <c r="E10" t="s">
        <v>225</v>
      </c>
      <c r="G10" t="s">
        <v>26</v>
      </c>
      <c r="H10" t="s">
        <v>2087</v>
      </c>
    </row>
    <row r="11" spans="1:8" x14ac:dyDescent="0.35">
      <c r="A11" t="s">
        <v>132</v>
      </c>
      <c r="B11" t="s">
        <v>133</v>
      </c>
      <c r="D11" t="s">
        <v>238</v>
      </c>
      <c r="E11" t="s">
        <v>239</v>
      </c>
      <c r="G11" t="s">
        <v>26</v>
      </c>
      <c r="H11" t="s">
        <v>7979</v>
      </c>
    </row>
    <row r="12" spans="1:8" x14ac:dyDescent="0.35">
      <c r="A12" t="s">
        <v>98</v>
      </c>
      <c r="B12" t="s">
        <v>99</v>
      </c>
      <c r="D12" t="s">
        <v>1049</v>
      </c>
      <c r="E12" t="s">
        <v>747</v>
      </c>
      <c r="G12" t="s">
        <v>4956</v>
      </c>
      <c r="H12" t="s">
        <v>4957</v>
      </c>
    </row>
    <row r="13" spans="1:8" x14ac:dyDescent="0.35">
      <c r="A13" t="s">
        <v>78</v>
      </c>
      <c r="B13" t="s">
        <v>79</v>
      </c>
      <c r="D13" t="s">
        <v>1392</v>
      </c>
      <c r="E13" t="s">
        <v>1355</v>
      </c>
      <c r="G13" t="s">
        <v>4042</v>
      </c>
      <c r="H13" t="s">
        <v>1665</v>
      </c>
    </row>
    <row r="14" spans="1:8" x14ac:dyDescent="0.35">
      <c r="A14" t="s">
        <v>73</v>
      </c>
      <c r="B14" t="s">
        <v>74</v>
      </c>
      <c r="D14" t="s">
        <v>1458</v>
      </c>
      <c r="E14" t="s">
        <v>1355</v>
      </c>
      <c r="G14" t="s">
        <v>4042</v>
      </c>
      <c r="H14" t="s">
        <v>6749</v>
      </c>
    </row>
    <row r="15" spans="1:8" x14ac:dyDescent="0.35">
      <c r="A15" t="s">
        <v>90</v>
      </c>
      <c r="B15" t="s">
        <v>91</v>
      </c>
      <c r="D15" t="s">
        <v>1344</v>
      </c>
      <c r="E15" t="s">
        <v>869</v>
      </c>
      <c r="G15" t="s">
        <v>10085</v>
      </c>
      <c r="H15" t="s">
        <v>10086</v>
      </c>
    </row>
    <row r="16" spans="1:8" x14ac:dyDescent="0.35">
      <c r="A16" t="s">
        <v>163</v>
      </c>
      <c r="B16" t="s">
        <v>164</v>
      </c>
      <c r="D16" t="s">
        <v>618</v>
      </c>
      <c r="E16" t="s">
        <v>619</v>
      </c>
      <c r="G16" t="s">
        <v>11036</v>
      </c>
      <c r="H16" t="s">
        <v>11037</v>
      </c>
    </row>
    <row r="17" spans="1:8" x14ac:dyDescent="0.35">
      <c r="A17" t="s">
        <v>106</v>
      </c>
      <c r="B17" t="s">
        <v>107</v>
      </c>
      <c r="D17" t="s">
        <v>272</v>
      </c>
      <c r="E17" t="s">
        <v>273</v>
      </c>
      <c r="G17" t="s">
        <v>10621</v>
      </c>
      <c r="H17" t="s">
        <v>7080</v>
      </c>
    </row>
    <row r="18" spans="1:8" x14ac:dyDescent="0.35">
      <c r="A18" t="s">
        <v>144</v>
      </c>
      <c r="B18" t="s">
        <v>145</v>
      </c>
      <c r="D18" t="s">
        <v>323</v>
      </c>
      <c r="E18" t="s">
        <v>273</v>
      </c>
      <c r="G18" t="s">
        <v>6461</v>
      </c>
      <c r="H18" t="s">
        <v>1976</v>
      </c>
    </row>
    <row r="19" spans="1:8" x14ac:dyDescent="0.35">
      <c r="A19" t="s">
        <v>88</v>
      </c>
      <c r="B19" t="s">
        <v>89</v>
      </c>
      <c r="D19" t="s">
        <v>958</v>
      </c>
      <c r="E19" t="s">
        <v>273</v>
      </c>
      <c r="G19" t="s">
        <v>10070</v>
      </c>
      <c r="H19" t="s">
        <v>6803</v>
      </c>
    </row>
    <row r="20" spans="1:8" x14ac:dyDescent="0.35">
      <c r="A20" t="s">
        <v>71</v>
      </c>
      <c r="B20" t="s">
        <v>72</v>
      </c>
      <c r="D20" t="s">
        <v>692</v>
      </c>
      <c r="E20" t="s">
        <v>455</v>
      </c>
      <c r="G20" t="s">
        <v>9109</v>
      </c>
      <c r="H20" t="s">
        <v>9110</v>
      </c>
    </row>
    <row r="21" spans="1:8" x14ac:dyDescent="0.35">
      <c r="A21" t="s">
        <v>84</v>
      </c>
      <c r="B21" t="s">
        <v>85</v>
      </c>
      <c r="D21" t="s">
        <v>811</v>
      </c>
      <c r="E21" t="s">
        <v>455</v>
      </c>
      <c r="G21" t="s">
        <v>7895</v>
      </c>
      <c r="H21" t="s">
        <v>7453</v>
      </c>
    </row>
    <row r="22" spans="1:8" x14ac:dyDescent="0.35">
      <c r="A22" t="s">
        <v>61</v>
      </c>
      <c r="B22" t="s">
        <v>62</v>
      </c>
      <c r="D22" t="s">
        <v>653</v>
      </c>
      <c r="E22" t="s">
        <v>654</v>
      </c>
      <c r="G22" t="s">
        <v>8934</v>
      </c>
      <c r="H22" t="s">
        <v>6742</v>
      </c>
    </row>
    <row r="23" spans="1:8" x14ac:dyDescent="0.35">
      <c r="A23" t="s">
        <v>76</v>
      </c>
      <c r="B23" t="s">
        <v>77</v>
      </c>
      <c r="D23" t="s">
        <v>775</v>
      </c>
      <c r="E23" t="s">
        <v>776</v>
      </c>
      <c r="G23" t="s">
        <v>6619</v>
      </c>
      <c r="H23" t="s">
        <v>2488</v>
      </c>
    </row>
    <row r="24" spans="1:8" x14ac:dyDescent="0.35">
      <c r="A24" t="s">
        <v>130</v>
      </c>
      <c r="B24" t="s">
        <v>131</v>
      </c>
      <c r="D24" t="s">
        <v>1409</v>
      </c>
      <c r="E24" t="s">
        <v>776</v>
      </c>
      <c r="G24" t="s">
        <v>9640</v>
      </c>
      <c r="H24" t="s">
        <v>9641</v>
      </c>
    </row>
    <row r="25" spans="1:8" x14ac:dyDescent="0.35">
      <c r="A25" t="s">
        <v>115</v>
      </c>
      <c r="B25" t="s">
        <v>116</v>
      </c>
      <c r="D25" t="s">
        <v>376</v>
      </c>
      <c r="E25" t="s">
        <v>377</v>
      </c>
      <c r="G25" t="s">
        <v>11061</v>
      </c>
      <c r="H25" t="s">
        <v>8110</v>
      </c>
    </row>
    <row r="26" spans="1:8" x14ac:dyDescent="0.35">
      <c r="A26" t="s">
        <v>59</v>
      </c>
      <c r="B26" t="s">
        <v>60</v>
      </c>
      <c r="D26" t="s">
        <v>284</v>
      </c>
      <c r="E26" t="s">
        <v>285</v>
      </c>
      <c r="G26" t="s">
        <v>1583</v>
      </c>
      <c r="H26" t="s">
        <v>1584</v>
      </c>
    </row>
    <row r="27" spans="1:8" x14ac:dyDescent="0.35">
      <c r="A27" t="s">
        <v>108</v>
      </c>
      <c r="B27" t="s">
        <v>109</v>
      </c>
      <c r="D27" t="s">
        <v>1338</v>
      </c>
      <c r="E27" t="s">
        <v>211</v>
      </c>
      <c r="G27" t="s">
        <v>5819</v>
      </c>
      <c r="H27" t="s">
        <v>1584</v>
      </c>
    </row>
    <row r="28" spans="1:8" x14ac:dyDescent="0.35">
      <c r="A28" t="s">
        <v>113</v>
      </c>
      <c r="B28" t="s">
        <v>114</v>
      </c>
      <c r="D28" t="s">
        <v>680</v>
      </c>
      <c r="E28" t="s">
        <v>681</v>
      </c>
      <c r="G28" t="s">
        <v>11186</v>
      </c>
      <c r="H28" t="s">
        <v>7335</v>
      </c>
    </row>
    <row r="29" spans="1:8" x14ac:dyDescent="0.35">
      <c r="A29" t="s">
        <v>129</v>
      </c>
      <c r="B29" t="s">
        <v>58</v>
      </c>
      <c r="D29" t="s">
        <v>983</v>
      </c>
      <c r="E29" t="s">
        <v>984</v>
      </c>
      <c r="G29" t="s">
        <v>9569</v>
      </c>
      <c r="H29" t="s">
        <v>8489</v>
      </c>
    </row>
    <row r="30" spans="1:8" x14ac:dyDescent="0.35">
      <c r="A30" t="s">
        <v>57</v>
      </c>
      <c r="B30" t="s">
        <v>58</v>
      </c>
      <c r="D30" t="s">
        <v>838</v>
      </c>
      <c r="E30" t="s">
        <v>839</v>
      </c>
      <c r="G30" t="s">
        <v>7531</v>
      </c>
      <c r="H30" t="s">
        <v>7532</v>
      </c>
    </row>
    <row r="31" spans="1:8" x14ac:dyDescent="0.35">
      <c r="A31" t="s">
        <v>138</v>
      </c>
      <c r="B31" t="s">
        <v>139</v>
      </c>
      <c r="D31" t="s">
        <v>492</v>
      </c>
      <c r="E31" t="s">
        <v>493</v>
      </c>
      <c r="G31" t="s">
        <v>7935</v>
      </c>
      <c r="H31" t="s">
        <v>7624</v>
      </c>
    </row>
    <row r="32" spans="1:8" x14ac:dyDescent="0.35">
      <c r="A32" t="s">
        <v>82</v>
      </c>
      <c r="B32" t="s">
        <v>83</v>
      </c>
      <c r="D32" t="s">
        <v>586</v>
      </c>
      <c r="E32" t="s">
        <v>587</v>
      </c>
      <c r="G32" t="s">
        <v>10214</v>
      </c>
      <c r="H32" t="s">
        <v>8912</v>
      </c>
    </row>
    <row r="33" spans="1:8" x14ac:dyDescent="0.35">
      <c r="A33" t="s">
        <v>65</v>
      </c>
      <c r="B33" t="s">
        <v>66</v>
      </c>
      <c r="D33" t="s">
        <v>856</v>
      </c>
      <c r="E33" t="s">
        <v>427</v>
      </c>
      <c r="G33" t="s">
        <v>5427</v>
      </c>
      <c r="H33" t="s">
        <v>5428</v>
      </c>
    </row>
    <row r="34" spans="1:8" x14ac:dyDescent="0.35">
      <c r="A34" t="s">
        <v>56</v>
      </c>
      <c r="D34" t="s">
        <v>206</v>
      </c>
      <c r="E34" t="s">
        <v>207</v>
      </c>
      <c r="G34" t="s">
        <v>5615</v>
      </c>
      <c r="H34" t="s">
        <v>2092</v>
      </c>
    </row>
    <row r="35" spans="1:8" x14ac:dyDescent="0.35">
      <c r="A35" t="s">
        <v>56</v>
      </c>
      <c r="D35" t="s">
        <v>1407</v>
      </c>
      <c r="E35" t="s">
        <v>1408</v>
      </c>
      <c r="G35" t="s">
        <v>5615</v>
      </c>
      <c r="H35" t="s">
        <v>7383</v>
      </c>
    </row>
    <row r="36" spans="1:8" x14ac:dyDescent="0.35">
      <c r="A36" t="s">
        <v>96</v>
      </c>
      <c r="B36" t="s">
        <v>97</v>
      </c>
      <c r="D36" t="s">
        <v>890</v>
      </c>
      <c r="E36" t="s">
        <v>891</v>
      </c>
      <c r="G36" t="s">
        <v>4945</v>
      </c>
      <c r="H36" t="s">
        <v>1840</v>
      </c>
    </row>
    <row r="37" spans="1:8" x14ac:dyDescent="0.35">
      <c r="A37" t="s">
        <v>127</v>
      </c>
      <c r="B37" t="s">
        <v>128</v>
      </c>
      <c r="D37" t="s">
        <v>461</v>
      </c>
      <c r="E37" t="s">
        <v>462</v>
      </c>
      <c r="G37" t="s">
        <v>4945</v>
      </c>
      <c r="H37" t="s">
        <v>7074</v>
      </c>
    </row>
    <row r="38" spans="1:8" x14ac:dyDescent="0.35">
      <c r="A38" t="s">
        <v>125</v>
      </c>
      <c r="B38" t="s">
        <v>126</v>
      </c>
      <c r="D38" t="s">
        <v>269</v>
      </c>
      <c r="E38" t="s">
        <v>270</v>
      </c>
      <c r="G38" t="s">
        <v>10318</v>
      </c>
      <c r="H38" t="s">
        <v>7853</v>
      </c>
    </row>
    <row r="39" spans="1:8" x14ac:dyDescent="0.35">
      <c r="A39" t="s">
        <v>123</v>
      </c>
      <c r="B39" t="s">
        <v>124</v>
      </c>
      <c r="D39" t="s">
        <v>755</v>
      </c>
      <c r="E39" t="s">
        <v>756</v>
      </c>
      <c r="G39" t="s">
        <v>6284</v>
      </c>
      <c r="H39" t="s">
        <v>6285</v>
      </c>
    </row>
    <row r="40" spans="1:8" x14ac:dyDescent="0.35">
      <c r="A40" t="s">
        <v>104</v>
      </c>
      <c r="B40" t="s">
        <v>105</v>
      </c>
      <c r="D40" t="s">
        <v>881</v>
      </c>
      <c r="E40" t="s">
        <v>882</v>
      </c>
      <c r="G40" t="s">
        <v>2966</v>
      </c>
      <c r="H40" t="s">
        <v>2967</v>
      </c>
    </row>
    <row r="41" spans="1:8" x14ac:dyDescent="0.35">
      <c r="A41" t="s">
        <v>112</v>
      </c>
      <c r="B41" t="s">
        <v>103</v>
      </c>
      <c r="D41" t="s">
        <v>601</v>
      </c>
      <c r="E41" t="s">
        <v>321</v>
      </c>
      <c r="G41" t="s">
        <v>4256</v>
      </c>
      <c r="H41" t="s">
        <v>1677</v>
      </c>
    </row>
    <row r="42" spans="1:8" x14ac:dyDescent="0.35">
      <c r="A42" t="s">
        <v>102</v>
      </c>
      <c r="B42" t="s">
        <v>103</v>
      </c>
      <c r="D42" t="s">
        <v>848</v>
      </c>
      <c r="E42" t="s">
        <v>673</v>
      </c>
      <c r="G42" t="s">
        <v>4256</v>
      </c>
      <c r="H42" t="s">
        <v>6731</v>
      </c>
    </row>
    <row r="43" spans="1:8" x14ac:dyDescent="0.35">
      <c r="A43" t="s">
        <v>143</v>
      </c>
      <c r="B43" t="s">
        <v>103</v>
      </c>
      <c r="D43" t="s">
        <v>314</v>
      </c>
      <c r="E43" t="s">
        <v>315</v>
      </c>
      <c r="G43" t="s">
        <v>5047</v>
      </c>
      <c r="H43" t="s">
        <v>3613</v>
      </c>
    </row>
    <row r="44" spans="1:8" x14ac:dyDescent="0.35">
      <c r="A44" t="s">
        <v>121</v>
      </c>
      <c r="B44" t="s">
        <v>122</v>
      </c>
      <c r="D44" t="s">
        <v>92</v>
      </c>
      <c r="E44" t="s">
        <v>1091</v>
      </c>
      <c r="G44" t="s">
        <v>3612</v>
      </c>
      <c r="H44" t="s">
        <v>3613</v>
      </c>
    </row>
    <row r="45" spans="1:8" x14ac:dyDescent="0.35">
      <c r="A45" t="s">
        <v>154</v>
      </c>
      <c r="B45" t="s">
        <v>155</v>
      </c>
      <c r="D45" t="s">
        <v>1228</v>
      </c>
      <c r="E45" t="s">
        <v>1229</v>
      </c>
      <c r="G45" t="s">
        <v>1581</v>
      </c>
      <c r="H45" t="s">
        <v>1582</v>
      </c>
    </row>
    <row r="46" spans="1:8" x14ac:dyDescent="0.35">
      <c r="A46" t="s">
        <v>119</v>
      </c>
      <c r="B46" t="s">
        <v>120</v>
      </c>
      <c r="D46" t="s">
        <v>1454</v>
      </c>
      <c r="E46" t="s">
        <v>1455</v>
      </c>
      <c r="G46" t="s">
        <v>6870</v>
      </c>
      <c r="H46" t="s">
        <v>6871</v>
      </c>
    </row>
    <row r="47" spans="1:8" x14ac:dyDescent="0.35">
      <c r="A47" t="s">
        <v>152</v>
      </c>
      <c r="B47" t="s">
        <v>153</v>
      </c>
      <c r="D47" t="s">
        <v>324</v>
      </c>
      <c r="E47" t="s">
        <v>309</v>
      </c>
      <c r="G47" t="s">
        <v>9088</v>
      </c>
      <c r="H47" t="s">
        <v>8520</v>
      </c>
    </row>
    <row r="48" spans="1:8" x14ac:dyDescent="0.35">
      <c r="A48" t="s">
        <v>167</v>
      </c>
      <c r="B48" t="s">
        <v>168</v>
      </c>
      <c r="D48" t="s">
        <v>547</v>
      </c>
      <c r="E48" t="s">
        <v>548</v>
      </c>
      <c r="G48" t="s">
        <v>9794</v>
      </c>
      <c r="H48" t="s">
        <v>9763</v>
      </c>
    </row>
    <row r="49" spans="1:8" x14ac:dyDescent="0.35">
      <c r="A49" t="s">
        <v>165</v>
      </c>
      <c r="B49" t="s">
        <v>166</v>
      </c>
      <c r="D49" t="s">
        <v>415</v>
      </c>
      <c r="E49" t="s">
        <v>416</v>
      </c>
      <c r="G49" t="s">
        <v>8647</v>
      </c>
      <c r="H49" t="s">
        <v>8648</v>
      </c>
    </row>
    <row r="50" spans="1:8" x14ac:dyDescent="0.35">
      <c r="A50" t="s">
        <v>160</v>
      </c>
      <c r="B50" t="s">
        <v>153</v>
      </c>
      <c r="D50" t="s">
        <v>417</v>
      </c>
      <c r="E50" t="s">
        <v>418</v>
      </c>
      <c r="G50" t="s">
        <v>3309</v>
      </c>
      <c r="H50" t="s">
        <v>3310</v>
      </c>
    </row>
    <row r="51" spans="1:8" x14ac:dyDescent="0.35">
      <c r="A51" t="s">
        <v>158</v>
      </c>
      <c r="B51" t="s">
        <v>159</v>
      </c>
      <c r="D51" t="s">
        <v>642</v>
      </c>
      <c r="E51" t="s">
        <v>643</v>
      </c>
      <c r="G51" t="s">
        <v>3309</v>
      </c>
      <c r="H51" t="s">
        <v>7600</v>
      </c>
    </row>
    <row r="52" spans="1:8" x14ac:dyDescent="0.35">
      <c r="A52" t="s">
        <v>161</v>
      </c>
      <c r="B52" t="s">
        <v>162</v>
      </c>
      <c r="D52" t="s">
        <v>1365</v>
      </c>
      <c r="E52" t="s">
        <v>718</v>
      </c>
      <c r="G52" t="s">
        <v>2029</v>
      </c>
      <c r="H52" t="s">
        <v>2030</v>
      </c>
    </row>
    <row r="53" spans="1:8" x14ac:dyDescent="0.35">
      <c r="A53" t="s">
        <v>169</v>
      </c>
      <c r="B53" t="s">
        <v>170</v>
      </c>
      <c r="D53" t="s">
        <v>432</v>
      </c>
      <c r="E53" t="s">
        <v>433</v>
      </c>
      <c r="G53" t="s">
        <v>2029</v>
      </c>
      <c r="H53" t="s">
        <v>10686</v>
      </c>
    </row>
    <row r="54" spans="1:8" x14ac:dyDescent="0.35">
      <c r="A54" t="s">
        <v>86</v>
      </c>
      <c r="B54" t="s">
        <v>87</v>
      </c>
      <c r="D54" t="s">
        <v>240</v>
      </c>
      <c r="E54" t="s">
        <v>241</v>
      </c>
      <c r="G54" t="s">
        <v>7922</v>
      </c>
      <c r="H54" t="s">
        <v>7923</v>
      </c>
    </row>
    <row r="55" spans="1:8" x14ac:dyDescent="0.35">
      <c r="A55" t="s">
        <v>150</v>
      </c>
      <c r="B55" t="s">
        <v>151</v>
      </c>
      <c r="D55" t="s">
        <v>1224</v>
      </c>
      <c r="E55" t="s">
        <v>241</v>
      </c>
      <c r="G55" t="s">
        <v>2396</v>
      </c>
      <c r="H55" t="s">
        <v>1576</v>
      </c>
    </row>
    <row r="56" spans="1:8" x14ac:dyDescent="0.35">
      <c r="A56" t="s">
        <v>117</v>
      </c>
      <c r="B56" t="s">
        <v>118</v>
      </c>
      <c r="D56" t="s">
        <v>1162</v>
      </c>
      <c r="E56" t="s">
        <v>1163</v>
      </c>
      <c r="G56" t="s">
        <v>5209</v>
      </c>
      <c r="H56" t="s">
        <v>1818</v>
      </c>
    </row>
    <row r="57" spans="1:8" x14ac:dyDescent="0.35">
      <c r="A57" t="s">
        <v>141</v>
      </c>
      <c r="B57" t="s">
        <v>142</v>
      </c>
      <c r="D57" t="s">
        <v>1248</v>
      </c>
      <c r="E57" t="s">
        <v>1249</v>
      </c>
      <c r="G57" t="s">
        <v>6661</v>
      </c>
      <c r="H57" t="s">
        <v>3400</v>
      </c>
    </row>
    <row r="58" spans="1:8" x14ac:dyDescent="0.35">
      <c r="A58" t="s">
        <v>100</v>
      </c>
      <c r="B58" t="s">
        <v>101</v>
      </c>
      <c r="D58" t="s">
        <v>1275</v>
      </c>
      <c r="E58" t="s">
        <v>1276</v>
      </c>
      <c r="G58" t="s">
        <v>10390</v>
      </c>
      <c r="H58" t="s">
        <v>8548</v>
      </c>
    </row>
    <row r="59" spans="1:8" x14ac:dyDescent="0.35">
      <c r="A59" t="s">
        <v>94</v>
      </c>
      <c r="B59" t="s">
        <v>95</v>
      </c>
      <c r="D59" t="s">
        <v>1456</v>
      </c>
      <c r="E59" t="s">
        <v>1457</v>
      </c>
      <c r="G59" t="s">
        <v>3604</v>
      </c>
      <c r="H59" t="s">
        <v>1881</v>
      </c>
    </row>
    <row r="60" spans="1:8" x14ac:dyDescent="0.35">
      <c r="A60" t="s">
        <v>75</v>
      </c>
      <c r="B60" t="s">
        <v>64</v>
      </c>
      <c r="D60" t="s">
        <v>1394</v>
      </c>
      <c r="E60" t="s">
        <v>1395</v>
      </c>
      <c r="G60" t="s">
        <v>1705</v>
      </c>
      <c r="H60" t="s">
        <v>1706</v>
      </c>
    </row>
    <row r="61" spans="1:8" x14ac:dyDescent="0.35">
      <c r="A61" t="s">
        <v>63</v>
      </c>
      <c r="B61" t="s">
        <v>64</v>
      </c>
      <c r="D61" t="s">
        <v>1126</v>
      </c>
      <c r="E61" t="s">
        <v>1127</v>
      </c>
      <c r="G61" t="s">
        <v>1705</v>
      </c>
      <c r="H61" t="s">
        <v>8142</v>
      </c>
    </row>
    <row r="62" spans="1:8" x14ac:dyDescent="0.35">
      <c r="A62" t="s">
        <v>156</v>
      </c>
      <c r="B62" t="s">
        <v>157</v>
      </c>
      <c r="D62" t="s">
        <v>798</v>
      </c>
      <c r="E62" t="s">
        <v>799</v>
      </c>
      <c r="G62" t="s">
        <v>8659</v>
      </c>
      <c r="H62" t="s">
        <v>8174</v>
      </c>
    </row>
    <row r="63" spans="1:8" x14ac:dyDescent="0.35">
      <c r="D63" t="s">
        <v>1204</v>
      </c>
      <c r="E63" t="s">
        <v>710</v>
      </c>
      <c r="G63" t="s">
        <v>2793</v>
      </c>
      <c r="H63" t="s">
        <v>2268</v>
      </c>
    </row>
    <row r="64" spans="1:8" x14ac:dyDescent="0.35">
      <c r="D64" t="s">
        <v>863</v>
      </c>
      <c r="E64" t="s">
        <v>864</v>
      </c>
      <c r="G64" t="s">
        <v>6521</v>
      </c>
      <c r="H64" t="s">
        <v>2250</v>
      </c>
    </row>
    <row r="65" spans="4:8" x14ac:dyDescent="0.35">
      <c r="D65" t="s">
        <v>709</v>
      </c>
      <c r="E65" t="s">
        <v>710</v>
      </c>
      <c r="G65" t="s">
        <v>6521</v>
      </c>
      <c r="H65" t="s">
        <v>7456</v>
      </c>
    </row>
    <row r="66" spans="4:8" x14ac:dyDescent="0.35">
      <c r="D66" t="s">
        <v>1426</v>
      </c>
      <c r="E66" t="s">
        <v>1427</v>
      </c>
      <c r="G66" t="s">
        <v>8845</v>
      </c>
      <c r="H66" t="s">
        <v>7912</v>
      </c>
    </row>
    <row r="67" spans="4:8" x14ac:dyDescent="0.35">
      <c r="D67" t="s">
        <v>1254</v>
      </c>
      <c r="E67" t="s">
        <v>1255</v>
      </c>
      <c r="G67" t="s">
        <v>10349</v>
      </c>
      <c r="H67" t="s">
        <v>6847</v>
      </c>
    </row>
    <row r="68" spans="4:8" x14ac:dyDescent="0.35">
      <c r="D68" t="s">
        <v>1250</v>
      </c>
      <c r="E68" t="s">
        <v>1251</v>
      </c>
      <c r="G68" t="s">
        <v>8524</v>
      </c>
      <c r="H68" t="s">
        <v>8525</v>
      </c>
    </row>
    <row r="69" spans="4:8" x14ac:dyDescent="0.35">
      <c r="D69" t="s">
        <v>924</v>
      </c>
      <c r="E69" t="s">
        <v>507</v>
      </c>
      <c r="G69" t="s">
        <v>9552</v>
      </c>
      <c r="H69" t="s">
        <v>9159</v>
      </c>
    </row>
    <row r="70" spans="4:8" x14ac:dyDescent="0.35">
      <c r="D70" t="s">
        <v>735</v>
      </c>
      <c r="E70" t="s">
        <v>736</v>
      </c>
      <c r="G70" t="s">
        <v>9541</v>
      </c>
      <c r="H70" t="s">
        <v>7354</v>
      </c>
    </row>
    <row r="71" spans="4:8" x14ac:dyDescent="0.35">
      <c r="D71" t="s">
        <v>344</v>
      </c>
      <c r="E71" t="s">
        <v>345</v>
      </c>
      <c r="G71" t="s">
        <v>8208</v>
      </c>
      <c r="H71" t="s">
        <v>8209</v>
      </c>
    </row>
    <row r="72" spans="4:8" x14ac:dyDescent="0.35">
      <c r="D72" t="s">
        <v>132</v>
      </c>
      <c r="E72" t="s">
        <v>181</v>
      </c>
      <c r="G72" t="s">
        <v>10211</v>
      </c>
      <c r="H72" t="s">
        <v>7138</v>
      </c>
    </row>
    <row r="73" spans="4:8" x14ac:dyDescent="0.35">
      <c r="D73" t="s">
        <v>214</v>
      </c>
      <c r="E73" t="s">
        <v>215</v>
      </c>
      <c r="G73" t="s">
        <v>9113</v>
      </c>
      <c r="H73" t="s">
        <v>7149</v>
      </c>
    </row>
    <row r="74" spans="4:8" x14ac:dyDescent="0.35">
      <c r="D74" t="s">
        <v>1518</v>
      </c>
      <c r="E74" t="s">
        <v>1519</v>
      </c>
      <c r="G74" t="s">
        <v>3610</v>
      </c>
      <c r="H74" t="s">
        <v>1691</v>
      </c>
    </row>
    <row r="75" spans="4:8" x14ac:dyDescent="0.35">
      <c r="D75" t="s">
        <v>575</v>
      </c>
      <c r="E75" t="s">
        <v>576</v>
      </c>
      <c r="G75" t="s">
        <v>3610</v>
      </c>
      <c r="H75" t="s">
        <v>8073</v>
      </c>
    </row>
    <row r="76" spans="4:8" x14ac:dyDescent="0.35">
      <c r="D76" t="s">
        <v>1051</v>
      </c>
      <c r="E76" t="s">
        <v>1052</v>
      </c>
      <c r="G76" t="s">
        <v>8021</v>
      </c>
      <c r="H76" t="s">
        <v>8022</v>
      </c>
    </row>
    <row r="77" spans="4:8" x14ac:dyDescent="0.35">
      <c r="D77" t="s">
        <v>1316</v>
      </c>
      <c r="E77" t="s">
        <v>1317</v>
      </c>
      <c r="G77" t="s">
        <v>4075</v>
      </c>
      <c r="H77" t="s">
        <v>3417</v>
      </c>
    </row>
    <row r="78" spans="4:8" x14ac:dyDescent="0.35">
      <c r="D78" t="s">
        <v>1184</v>
      </c>
      <c r="E78" t="s">
        <v>1185</v>
      </c>
      <c r="G78" t="s">
        <v>2587</v>
      </c>
      <c r="H78" t="s">
        <v>2588</v>
      </c>
    </row>
    <row r="79" spans="4:8" x14ac:dyDescent="0.35">
      <c r="D79" t="s">
        <v>73</v>
      </c>
      <c r="E79" t="s">
        <v>287</v>
      </c>
      <c r="G79" t="s">
        <v>6158</v>
      </c>
      <c r="H79" t="s">
        <v>2220</v>
      </c>
    </row>
    <row r="80" spans="4:8" x14ac:dyDescent="0.35">
      <c r="D80" t="s">
        <v>727</v>
      </c>
      <c r="E80" t="s">
        <v>252</v>
      </c>
      <c r="G80" t="s">
        <v>10087</v>
      </c>
      <c r="H80" t="s">
        <v>8716</v>
      </c>
    </row>
    <row r="81" spans="4:8" x14ac:dyDescent="0.35">
      <c r="D81" t="s">
        <v>1349</v>
      </c>
      <c r="E81" t="s">
        <v>1350</v>
      </c>
      <c r="G81" t="s">
        <v>6406</v>
      </c>
      <c r="H81" t="s">
        <v>1681</v>
      </c>
    </row>
    <row r="82" spans="4:8" x14ac:dyDescent="0.35">
      <c r="D82" t="s">
        <v>859</v>
      </c>
      <c r="E82" t="s">
        <v>860</v>
      </c>
      <c r="G82" t="s">
        <v>6406</v>
      </c>
      <c r="H82" t="s">
        <v>8421</v>
      </c>
    </row>
    <row r="83" spans="4:8" x14ac:dyDescent="0.35">
      <c r="D83" t="s">
        <v>937</v>
      </c>
      <c r="E83" t="s">
        <v>938</v>
      </c>
      <c r="G83" t="s">
        <v>9876</v>
      </c>
      <c r="H83" t="s">
        <v>9877</v>
      </c>
    </row>
    <row r="84" spans="4:8" x14ac:dyDescent="0.35">
      <c r="D84" t="s">
        <v>1188</v>
      </c>
      <c r="E84" t="s">
        <v>734</v>
      </c>
      <c r="G84" t="s">
        <v>3173</v>
      </c>
      <c r="H84" t="s">
        <v>3174</v>
      </c>
    </row>
    <row r="85" spans="4:8" x14ac:dyDescent="0.35">
      <c r="D85" t="s">
        <v>995</v>
      </c>
      <c r="E85" t="s">
        <v>996</v>
      </c>
      <c r="G85" t="s">
        <v>3321</v>
      </c>
      <c r="H85" t="s">
        <v>2133</v>
      </c>
    </row>
    <row r="86" spans="4:8" x14ac:dyDescent="0.35">
      <c r="D86" t="s">
        <v>1073</v>
      </c>
      <c r="E86" t="s">
        <v>996</v>
      </c>
      <c r="G86" t="s">
        <v>7164</v>
      </c>
      <c r="H86" t="s">
        <v>7165</v>
      </c>
    </row>
    <row r="87" spans="4:8" x14ac:dyDescent="0.35">
      <c r="D87" t="s">
        <v>163</v>
      </c>
      <c r="E87" t="s">
        <v>164</v>
      </c>
      <c r="G87" t="s">
        <v>2639</v>
      </c>
      <c r="H87" t="s">
        <v>2640</v>
      </c>
    </row>
    <row r="88" spans="4:8" x14ac:dyDescent="0.35">
      <c r="D88" t="s">
        <v>190</v>
      </c>
      <c r="E88" t="s">
        <v>191</v>
      </c>
      <c r="G88" t="s">
        <v>4783</v>
      </c>
      <c r="H88" t="s">
        <v>4784</v>
      </c>
    </row>
    <row r="89" spans="4:8" x14ac:dyDescent="0.35">
      <c r="D89" t="s">
        <v>674</v>
      </c>
      <c r="E89" t="s">
        <v>675</v>
      </c>
      <c r="G89" t="s">
        <v>3087</v>
      </c>
      <c r="H89" t="s">
        <v>3088</v>
      </c>
    </row>
    <row r="90" spans="4:8" x14ac:dyDescent="0.35">
      <c r="D90" t="s">
        <v>988</v>
      </c>
      <c r="E90" t="s">
        <v>989</v>
      </c>
      <c r="G90" t="s">
        <v>3087</v>
      </c>
      <c r="H90" t="s">
        <v>6812</v>
      </c>
    </row>
    <row r="91" spans="4:8" x14ac:dyDescent="0.35">
      <c r="D91" t="s">
        <v>835</v>
      </c>
      <c r="E91" t="s">
        <v>836</v>
      </c>
      <c r="G91" t="s">
        <v>9485</v>
      </c>
      <c r="H91" t="s">
        <v>6927</v>
      </c>
    </row>
    <row r="92" spans="4:8" x14ac:dyDescent="0.35">
      <c r="D92" t="s">
        <v>1068</v>
      </c>
      <c r="E92" t="s">
        <v>452</v>
      </c>
      <c r="G92" t="s">
        <v>9644</v>
      </c>
      <c r="H92" t="s">
        <v>8543</v>
      </c>
    </row>
    <row r="93" spans="4:8" x14ac:dyDescent="0.35">
      <c r="D93" t="s">
        <v>1083</v>
      </c>
      <c r="E93" t="s">
        <v>1084</v>
      </c>
      <c r="G93" t="s">
        <v>3655</v>
      </c>
      <c r="H93" t="s">
        <v>2583</v>
      </c>
    </row>
    <row r="94" spans="4:8" x14ac:dyDescent="0.35">
      <c r="D94" t="s">
        <v>611</v>
      </c>
      <c r="E94" t="s">
        <v>489</v>
      </c>
      <c r="G94" t="s">
        <v>811</v>
      </c>
      <c r="H94" t="s">
        <v>7528</v>
      </c>
    </row>
    <row r="95" spans="4:8" x14ac:dyDescent="0.35">
      <c r="D95" t="s">
        <v>1081</v>
      </c>
      <c r="E95" t="s">
        <v>1082</v>
      </c>
      <c r="G95" t="s">
        <v>1664</v>
      </c>
      <c r="H95" t="s">
        <v>1665</v>
      </c>
    </row>
    <row r="96" spans="4:8" x14ac:dyDescent="0.35">
      <c r="D96" t="s">
        <v>1524</v>
      </c>
      <c r="E96" t="s">
        <v>1525</v>
      </c>
      <c r="G96" t="s">
        <v>6279</v>
      </c>
      <c r="H96" t="s">
        <v>3009</v>
      </c>
    </row>
    <row r="97" spans="4:8" x14ac:dyDescent="0.35">
      <c r="D97" t="s">
        <v>1212</v>
      </c>
      <c r="E97" t="s">
        <v>1213</v>
      </c>
      <c r="G97" t="s">
        <v>10707</v>
      </c>
      <c r="H97" t="s">
        <v>10686</v>
      </c>
    </row>
    <row r="98" spans="4:8" x14ac:dyDescent="0.35">
      <c r="D98" t="s">
        <v>374</v>
      </c>
      <c r="E98" t="s">
        <v>375</v>
      </c>
      <c r="G98" t="s">
        <v>10203</v>
      </c>
      <c r="H98" t="s">
        <v>7605</v>
      </c>
    </row>
    <row r="99" spans="4:8" x14ac:dyDescent="0.35">
      <c r="D99" t="s">
        <v>646</v>
      </c>
      <c r="E99" t="s">
        <v>647</v>
      </c>
      <c r="G99" t="s">
        <v>6650</v>
      </c>
      <c r="H99" t="s">
        <v>2821</v>
      </c>
    </row>
    <row r="100" spans="4:8" x14ac:dyDescent="0.35">
      <c r="D100" t="s">
        <v>274</v>
      </c>
      <c r="E100" t="s">
        <v>275</v>
      </c>
      <c r="G100" t="s">
        <v>8856</v>
      </c>
      <c r="H100" t="s">
        <v>7423</v>
      </c>
    </row>
    <row r="101" spans="4:8" x14ac:dyDescent="0.35">
      <c r="D101" t="s">
        <v>1423</v>
      </c>
      <c r="E101" t="s">
        <v>217</v>
      </c>
      <c r="G101" t="s">
        <v>10956</v>
      </c>
      <c r="H101" t="s">
        <v>6927</v>
      </c>
    </row>
    <row r="102" spans="4:8" x14ac:dyDescent="0.35">
      <c r="D102" t="s">
        <v>216</v>
      </c>
      <c r="E102" t="s">
        <v>217</v>
      </c>
      <c r="G102" t="s">
        <v>8495</v>
      </c>
      <c r="H102" t="s">
        <v>7369</v>
      </c>
    </row>
    <row r="103" spans="4:8" x14ac:dyDescent="0.35">
      <c r="D103" t="s">
        <v>173</v>
      </c>
      <c r="E103" t="s">
        <v>174</v>
      </c>
      <c r="G103" t="s">
        <v>2777</v>
      </c>
      <c r="H103" t="s">
        <v>2440</v>
      </c>
    </row>
    <row r="104" spans="4:8" x14ac:dyDescent="0.35">
      <c r="D104" t="s">
        <v>428</v>
      </c>
      <c r="E104" t="s">
        <v>429</v>
      </c>
      <c r="G104" t="s">
        <v>2777</v>
      </c>
      <c r="H104" t="s">
        <v>6755</v>
      </c>
    </row>
    <row r="105" spans="4:8" x14ac:dyDescent="0.35">
      <c r="D105" t="s">
        <v>1279</v>
      </c>
      <c r="E105" t="s">
        <v>1280</v>
      </c>
      <c r="G105" t="s">
        <v>6300</v>
      </c>
      <c r="H105" t="s">
        <v>1904</v>
      </c>
    </row>
    <row r="106" spans="4:8" x14ac:dyDescent="0.35">
      <c r="D106" t="s">
        <v>1513</v>
      </c>
      <c r="E106" t="s">
        <v>538</v>
      </c>
      <c r="G106" t="s">
        <v>6300</v>
      </c>
      <c r="H106" t="s">
        <v>7385</v>
      </c>
    </row>
    <row r="107" spans="4:8" x14ac:dyDescent="0.35">
      <c r="D107" t="s">
        <v>537</v>
      </c>
      <c r="E107" t="s">
        <v>538</v>
      </c>
      <c r="G107" t="s">
        <v>8645</v>
      </c>
      <c r="H107" t="s">
        <v>8646</v>
      </c>
    </row>
    <row r="108" spans="4:8" x14ac:dyDescent="0.35">
      <c r="D108" t="s">
        <v>1435</v>
      </c>
      <c r="E108" t="s">
        <v>1436</v>
      </c>
      <c r="G108" t="s">
        <v>11049</v>
      </c>
      <c r="H108" t="s">
        <v>11050</v>
      </c>
    </row>
    <row r="109" spans="4:8" x14ac:dyDescent="0.35">
      <c r="D109" t="s">
        <v>1476</v>
      </c>
      <c r="E109" t="s">
        <v>349</v>
      </c>
      <c r="G109" t="s">
        <v>10247</v>
      </c>
      <c r="H109" t="s">
        <v>10248</v>
      </c>
    </row>
    <row r="110" spans="4:8" x14ac:dyDescent="0.35">
      <c r="D110" t="s">
        <v>950</v>
      </c>
      <c r="E110" t="s">
        <v>951</v>
      </c>
      <c r="G110" t="s">
        <v>10024</v>
      </c>
      <c r="H110" t="s">
        <v>7174</v>
      </c>
    </row>
    <row r="111" spans="4:8" x14ac:dyDescent="0.35">
      <c r="D111" t="s">
        <v>1269</v>
      </c>
      <c r="E111" t="s">
        <v>1270</v>
      </c>
      <c r="G111" t="s">
        <v>9971</v>
      </c>
      <c r="H111" t="s">
        <v>9972</v>
      </c>
    </row>
    <row r="112" spans="4:8" x14ac:dyDescent="0.35">
      <c r="D112" t="s">
        <v>715</v>
      </c>
      <c r="E112" t="s">
        <v>716</v>
      </c>
      <c r="G112" t="s">
        <v>8608</v>
      </c>
      <c r="H112" t="s">
        <v>7701</v>
      </c>
    </row>
    <row r="113" spans="4:8" x14ac:dyDescent="0.35">
      <c r="D113" t="s">
        <v>581</v>
      </c>
      <c r="E113" t="s">
        <v>299</v>
      </c>
      <c r="G113" t="s">
        <v>10164</v>
      </c>
      <c r="H113" t="s">
        <v>7295</v>
      </c>
    </row>
    <row r="114" spans="4:8" x14ac:dyDescent="0.35">
      <c r="D114" t="s">
        <v>1002</v>
      </c>
      <c r="E114" t="s">
        <v>351</v>
      </c>
      <c r="G114" t="s">
        <v>3590</v>
      </c>
      <c r="H114" t="s">
        <v>1710</v>
      </c>
    </row>
    <row r="115" spans="4:8" x14ac:dyDescent="0.35">
      <c r="D115" t="s">
        <v>883</v>
      </c>
      <c r="E115" t="s">
        <v>884</v>
      </c>
      <c r="G115" t="s">
        <v>3590</v>
      </c>
      <c r="H115" t="s">
        <v>8047</v>
      </c>
    </row>
    <row r="116" spans="4:8" x14ac:dyDescent="0.35">
      <c r="D116" t="s">
        <v>509</v>
      </c>
      <c r="E116" t="s">
        <v>510</v>
      </c>
      <c r="G116" t="s">
        <v>7613</v>
      </c>
      <c r="H116" t="s">
        <v>6740</v>
      </c>
    </row>
    <row r="117" spans="4:8" x14ac:dyDescent="0.35">
      <c r="D117" t="s">
        <v>1483</v>
      </c>
      <c r="E117" t="s">
        <v>172</v>
      </c>
      <c r="G117" t="s">
        <v>9434</v>
      </c>
      <c r="H117" t="s">
        <v>7811</v>
      </c>
    </row>
    <row r="118" spans="4:8" x14ac:dyDescent="0.35">
      <c r="D118" t="s">
        <v>1110</v>
      </c>
      <c r="E118" t="s">
        <v>663</v>
      </c>
      <c r="G118" t="s">
        <v>7220</v>
      </c>
      <c r="H118" t="s">
        <v>7221</v>
      </c>
    </row>
    <row r="119" spans="4:8" x14ac:dyDescent="0.35">
      <c r="D119" t="s">
        <v>1336</v>
      </c>
      <c r="E119" t="s">
        <v>1337</v>
      </c>
      <c r="G119" t="s">
        <v>3764</v>
      </c>
      <c r="H119" t="s">
        <v>2465</v>
      </c>
    </row>
    <row r="120" spans="4:8" x14ac:dyDescent="0.35">
      <c r="D120" t="s">
        <v>1324</v>
      </c>
      <c r="E120" t="s">
        <v>213</v>
      </c>
      <c r="G120" t="s">
        <v>3764</v>
      </c>
      <c r="H120" t="s">
        <v>6917</v>
      </c>
    </row>
    <row r="121" spans="4:8" x14ac:dyDescent="0.35">
      <c r="D121" t="s">
        <v>1414</v>
      </c>
      <c r="E121" t="s">
        <v>1398</v>
      </c>
      <c r="G121" t="s">
        <v>8921</v>
      </c>
      <c r="H121" t="s">
        <v>8922</v>
      </c>
    </row>
    <row r="122" spans="4:8" x14ac:dyDescent="0.35">
      <c r="D122" t="s">
        <v>902</v>
      </c>
      <c r="E122" t="s">
        <v>903</v>
      </c>
      <c r="G122" t="s">
        <v>8630</v>
      </c>
      <c r="H122" t="s">
        <v>8631</v>
      </c>
    </row>
    <row r="123" spans="4:8" x14ac:dyDescent="0.35">
      <c r="D123" t="s">
        <v>312</v>
      </c>
      <c r="E123" t="s">
        <v>313</v>
      </c>
      <c r="G123" t="s">
        <v>8460</v>
      </c>
      <c r="H123" t="s">
        <v>8461</v>
      </c>
    </row>
    <row r="124" spans="4:8" x14ac:dyDescent="0.35">
      <c r="D124" t="s">
        <v>790</v>
      </c>
      <c r="E124" t="s">
        <v>556</v>
      </c>
      <c r="G124" t="s">
        <v>10675</v>
      </c>
      <c r="H124" t="s">
        <v>9339</v>
      </c>
    </row>
    <row r="125" spans="4:8" x14ac:dyDescent="0.35">
      <c r="D125" t="s">
        <v>1161</v>
      </c>
      <c r="E125" t="s">
        <v>996</v>
      </c>
      <c r="G125" t="s">
        <v>3285</v>
      </c>
      <c r="H125" t="s">
        <v>3286</v>
      </c>
    </row>
    <row r="126" spans="4:8" x14ac:dyDescent="0.35">
      <c r="D126" t="s">
        <v>395</v>
      </c>
      <c r="E126" t="s">
        <v>396</v>
      </c>
      <c r="G126" t="s">
        <v>10204</v>
      </c>
      <c r="H126" t="s">
        <v>10205</v>
      </c>
    </row>
    <row r="127" spans="4:8" x14ac:dyDescent="0.35">
      <c r="D127" t="s">
        <v>496</v>
      </c>
      <c r="E127" t="s">
        <v>497</v>
      </c>
      <c r="G127" t="s">
        <v>4730</v>
      </c>
      <c r="H127" t="s">
        <v>4731</v>
      </c>
    </row>
    <row r="128" spans="4:8" x14ac:dyDescent="0.35">
      <c r="D128" t="s">
        <v>1302</v>
      </c>
      <c r="E128" t="s">
        <v>1303</v>
      </c>
      <c r="G128" t="s">
        <v>9959</v>
      </c>
      <c r="H128" t="s">
        <v>9960</v>
      </c>
    </row>
    <row r="129" spans="4:8" x14ac:dyDescent="0.35">
      <c r="D129" t="s">
        <v>840</v>
      </c>
      <c r="E129" t="s">
        <v>841</v>
      </c>
      <c r="G129" t="s">
        <v>2796</v>
      </c>
      <c r="H129" t="s">
        <v>2797</v>
      </c>
    </row>
    <row r="130" spans="4:8" x14ac:dyDescent="0.35">
      <c r="D130" t="s">
        <v>1176</v>
      </c>
      <c r="E130" t="s">
        <v>1123</v>
      </c>
      <c r="G130" t="s">
        <v>2796</v>
      </c>
      <c r="H130" t="s">
        <v>7898</v>
      </c>
    </row>
    <row r="131" spans="4:8" x14ac:dyDescent="0.35">
      <c r="D131" t="s">
        <v>1217</v>
      </c>
      <c r="E131" t="s">
        <v>1218</v>
      </c>
      <c r="G131" t="s">
        <v>9025</v>
      </c>
      <c r="H131" t="s">
        <v>6940</v>
      </c>
    </row>
    <row r="132" spans="4:8" x14ac:dyDescent="0.35">
      <c r="D132" t="s">
        <v>589</v>
      </c>
      <c r="E132" t="s">
        <v>590</v>
      </c>
      <c r="G132" t="s">
        <v>8004</v>
      </c>
      <c r="H132" t="s">
        <v>8005</v>
      </c>
    </row>
    <row r="133" spans="4:8" x14ac:dyDescent="0.35">
      <c r="D133" t="s">
        <v>1366</v>
      </c>
      <c r="E133" t="s">
        <v>1367</v>
      </c>
      <c r="G133" t="s">
        <v>8324</v>
      </c>
      <c r="H133" t="s">
        <v>6822</v>
      </c>
    </row>
    <row r="134" spans="4:8" x14ac:dyDescent="0.35">
      <c r="D134" t="s">
        <v>465</v>
      </c>
      <c r="E134" t="s">
        <v>466</v>
      </c>
      <c r="G134" t="s">
        <v>10333</v>
      </c>
      <c r="H134" t="s">
        <v>7662</v>
      </c>
    </row>
    <row r="135" spans="4:8" x14ac:dyDescent="0.35">
      <c r="D135" t="s">
        <v>1113</v>
      </c>
      <c r="E135" t="s">
        <v>1114</v>
      </c>
      <c r="G135" t="s">
        <v>3351</v>
      </c>
      <c r="H135" t="s">
        <v>2714</v>
      </c>
    </row>
    <row r="136" spans="4:8" x14ac:dyDescent="0.35">
      <c r="D136" t="s">
        <v>1410</v>
      </c>
      <c r="E136" t="s">
        <v>1137</v>
      </c>
      <c r="G136" t="s">
        <v>4884</v>
      </c>
      <c r="H136" t="s">
        <v>3928</v>
      </c>
    </row>
    <row r="137" spans="4:8" x14ac:dyDescent="0.35">
      <c r="D137" t="s">
        <v>795</v>
      </c>
      <c r="E137" t="s">
        <v>590</v>
      </c>
      <c r="G137" t="s">
        <v>4778</v>
      </c>
      <c r="H137" t="s">
        <v>2326</v>
      </c>
    </row>
    <row r="138" spans="4:8" x14ac:dyDescent="0.35">
      <c r="D138" t="s">
        <v>182</v>
      </c>
      <c r="E138" t="s">
        <v>183</v>
      </c>
      <c r="G138" t="s">
        <v>5908</v>
      </c>
      <c r="H138" t="s">
        <v>2071</v>
      </c>
    </row>
    <row r="139" spans="4:8" x14ac:dyDescent="0.35">
      <c r="D139" t="s">
        <v>1463</v>
      </c>
      <c r="E139" t="s">
        <v>1464</v>
      </c>
      <c r="G139" t="s">
        <v>3420</v>
      </c>
      <c r="H139" t="s">
        <v>3139</v>
      </c>
    </row>
    <row r="140" spans="4:8" x14ac:dyDescent="0.35">
      <c r="D140" t="s">
        <v>910</v>
      </c>
      <c r="E140" t="s">
        <v>679</v>
      </c>
      <c r="G140" t="s">
        <v>5876</v>
      </c>
      <c r="H140" t="s">
        <v>1598</v>
      </c>
    </row>
    <row r="141" spans="4:8" x14ac:dyDescent="0.35">
      <c r="D141" t="s">
        <v>678</v>
      </c>
      <c r="E141" t="s">
        <v>679</v>
      </c>
      <c r="G141" t="s">
        <v>3812</v>
      </c>
      <c r="H141" t="s">
        <v>2203</v>
      </c>
    </row>
    <row r="142" spans="4:8" x14ac:dyDescent="0.35">
      <c r="D142" t="s">
        <v>952</v>
      </c>
      <c r="E142" t="s">
        <v>953</v>
      </c>
      <c r="G142" t="s">
        <v>9148</v>
      </c>
      <c r="H142" t="s">
        <v>8226</v>
      </c>
    </row>
    <row r="143" spans="4:8" x14ac:dyDescent="0.35">
      <c r="D143" t="s">
        <v>1046</v>
      </c>
      <c r="E143" t="s">
        <v>287</v>
      </c>
      <c r="G143" t="s">
        <v>10126</v>
      </c>
      <c r="H143" t="s">
        <v>8708</v>
      </c>
    </row>
    <row r="144" spans="4:8" x14ac:dyDescent="0.35">
      <c r="D144" t="s">
        <v>302</v>
      </c>
      <c r="E144" t="s">
        <v>303</v>
      </c>
      <c r="G144" t="s">
        <v>3450</v>
      </c>
      <c r="H144" t="s">
        <v>1821</v>
      </c>
    </row>
    <row r="145" spans="4:8" x14ac:dyDescent="0.35">
      <c r="D145" t="s">
        <v>636</v>
      </c>
      <c r="E145" t="s">
        <v>637</v>
      </c>
      <c r="G145" t="s">
        <v>4178</v>
      </c>
      <c r="H145" t="s">
        <v>4179</v>
      </c>
    </row>
    <row r="146" spans="4:8" x14ac:dyDescent="0.35">
      <c r="D146" t="s">
        <v>1060</v>
      </c>
      <c r="E146" t="s">
        <v>1061</v>
      </c>
      <c r="G146" t="s">
        <v>6143</v>
      </c>
      <c r="H146" t="s">
        <v>6144</v>
      </c>
    </row>
    <row r="147" spans="4:8" x14ac:dyDescent="0.35">
      <c r="D147" t="s">
        <v>861</v>
      </c>
      <c r="E147" t="s">
        <v>862</v>
      </c>
      <c r="G147" t="s">
        <v>5410</v>
      </c>
      <c r="H147" t="s">
        <v>5411</v>
      </c>
    </row>
    <row r="148" spans="4:8" x14ac:dyDescent="0.35">
      <c r="D148" t="s">
        <v>1028</v>
      </c>
      <c r="E148" t="s">
        <v>464</v>
      </c>
      <c r="G148" t="s">
        <v>5882</v>
      </c>
      <c r="H148" t="s">
        <v>5883</v>
      </c>
    </row>
    <row r="149" spans="4:8" x14ac:dyDescent="0.35">
      <c r="D149" t="s">
        <v>572</v>
      </c>
      <c r="E149" t="s">
        <v>464</v>
      </c>
      <c r="G149" t="s">
        <v>3579</v>
      </c>
      <c r="H149" t="s">
        <v>2195</v>
      </c>
    </row>
    <row r="150" spans="4:8" x14ac:dyDescent="0.35">
      <c r="D150" t="s">
        <v>502</v>
      </c>
      <c r="E150" t="s">
        <v>183</v>
      </c>
      <c r="G150" t="s">
        <v>838</v>
      </c>
      <c r="H150" t="s">
        <v>2811</v>
      </c>
    </row>
    <row r="151" spans="4:8" x14ac:dyDescent="0.35">
      <c r="D151" t="s">
        <v>1320</v>
      </c>
      <c r="E151" t="s">
        <v>1321</v>
      </c>
      <c r="G151" t="s">
        <v>838</v>
      </c>
      <c r="H151" t="s">
        <v>11104</v>
      </c>
    </row>
    <row r="152" spans="4:8" x14ac:dyDescent="0.35">
      <c r="D152" t="s">
        <v>1159</v>
      </c>
      <c r="E152" t="s">
        <v>193</v>
      </c>
      <c r="G152" t="s">
        <v>8709</v>
      </c>
      <c r="H152" t="s">
        <v>7315</v>
      </c>
    </row>
    <row r="153" spans="4:8" x14ac:dyDescent="0.35">
      <c r="D153" t="s">
        <v>831</v>
      </c>
      <c r="E153" t="s">
        <v>464</v>
      </c>
      <c r="G153" t="s">
        <v>8311</v>
      </c>
      <c r="H153" t="s">
        <v>6770</v>
      </c>
    </row>
    <row r="154" spans="4:8" x14ac:dyDescent="0.35">
      <c r="D154" t="s">
        <v>192</v>
      </c>
      <c r="E154" t="s">
        <v>193</v>
      </c>
      <c r="G154" t="s">
        <v>4680</v>
      </c>
      <c r="H154" t="s">
        <v>2694</v>
      </c>
    </row>
    <row r="155" spans="4:8" x14ac:dyDescent="0.35">
      <c r="D155" t="s">
        <v>557</v>
      </c>
      <c r="E155" t="s">
        <v>558</v>
      </c>
      <c r="G155" t="s">
        <v>4680</v>
      </c>
      <c r="H155" t="s">
        <v>6721</v>
      </c>
    </row>
    <row r="156" spans="4:8" x14ac:dyDescent="0.35">
      <c r="D156" t="s">
        <v>447</v>
      </c>
      <c r="E156" t="s">
        <v>448</v>
      </c>
      <c r="G156" t="s">
        <v>9058</v>
      </c>
      <c r="H156" t="s">
        <v>6903</v>
      </c>
    </row>
    <row r="157" spans="4:8" x14ac:dyDescent="0.35">
      <c r="D157" t="s">
        <v>1124</v>
      </c>
      <c r="E157" t="s">
        <v>1125</v>
      </c>
      <c r="G157" t="s">
        <v>3520</v>
      </c>
      <c r="H157" t="s">
        <v>2276</v>
      </c>
    </row>
    <row r="158" spans="4:8" x14ac:dyDescent="0.35">
      <c r="D158" t="s">
        <v>1308</v>
      </c>
      <c r="E158" t="s">
        <v>1309</v>
      </c>
      <c r="G158" t="s">
        <v>3520</v>
      </c>
      <c r="H158" t="s">
        <v>7218</v>
      </c>
    </row>
    <row r="159" spans="4:8" x14ac:dyDescent="0.35">
      <c r="D159" t="s">
        <v>196</v>
      </c>
      <c r="E159" t="s">
        <v>197</v>
      </c>
      <c r="G159" t="s">
        <v>5028</v>
      </c>
      <c r="H159" t="s">
        <v>5029</v>
      </c>
    </row>
    <row r="160" spans="4:8" x14ac:dyDescent="0.35">
      <c r="D160" t="s">
        <v>970</v>
      </c>
      <c r="E160" t="s">
        <v>971</v>
      </c>
      <c r="G160" t="s">
        <v>5028</v>
      </c>
      <c r="H160" t="s">
        <v>7240</v>
      </c>
    </row>
    <row r="161" spans="4:8" x14ac:dyDescent="0.35">
      <c r="D161" t="s">
        <v>1260</v>
      </c>
      <c r="E161" t="s">
        <v>1261</v>
      </c>
      <c r="G161" t="s">
        <v>8158</v>
      </c>
      <c r="H161" t="s">
        <v>8107</v>
      </c>
    </row>
    <row r="162" spans="4:8" x14ac:dyDescent="0.35">
      <c r="D162" t="s">
        <v>469</v>
      </c>
      <c r="E162" t="s">
        <v>470</v>
      </c>
      <c r="G162" t="s">
        <v>11147</v>
      </c>
      <c r="H162" t="s">
        <v>6887</v>
      </c>
    </row>
    <row r="163" spans="4:8" x14ac:dyDescent="0.35">
      <c r="D163" t="s">
        <v>1111</v>
      </c>
      <c r="E163" t="s">
        <v>1112</v>
      </c>
      <c r="G163" t="s">
        <v>4044</v>
      </c>
      <c r="H163" t="s">
        <v>3023</v>
      </c>
    </row>
    <row r="164" spans="4:8" x14ac:dyDescent="0.35">
      <c r="D164" t="s">
        <v>467</v>
      </c>
      <c r="E164" t="s">
        <v>468</v>
      </c>
      <c r="G164" t="s">
        <v>4044</v>
      </c>
      <c r="H164" t="s">
        <v>9637</v>
      </c>
    </row>
    <row r="165" spans="4:8" x14ac:dyDescent="0.35">
      <c r="D165" t="s">
        <v>1484</v>
      </c>
      <c r="E165" t="s">
        <v>1485</v>
      </c>
      <c r="G165" t="s">
        <v>10687</v>
      </c>
      <c r="H165" t="s">
        <v>7367</v>
      </c>
    </row>
    <row r="166" spans="4:8" x14ac:dyDescent="0.35">
      <c r="D166" t="s">
        <v>779</v>
      </c>
      <c r="E166" t="s">
        <v>780</v>
      </c>
      <c r="G166" t="s">
        <v>6728</v>
      </c>
      <c r="H166" t="s">
        <v>6729</v>
      </c>
    </row>
    <row r="167" spans="4:8" x14ac:dyDescent="0.35">
      <c r="D167" t="s">
        <v>144</v>
      </c>
      <c r="E167" t="s">
        <v>1376</v>
      </c>
      <c r="G167" t="s">
        <v>6991</v>
      </c>
      <c r="H167" t="s">
        <v>6992</v>
      </c>
    </row>
    <row r="168" spans="4:8" x14ac:dyDescent="0.35">
      <c r="D168" t="s">
        <v>1381</v>
      </c>
      <c r="E168" t="s">
        <v>1382</v>
      </c>
      <c r="G168" t="s">
        <v>4498</v>
      </c>
      <c r="H168" t="s">
        <v>2909</v>
      </c>
    </row>
    <row r="169" spans="4:8" x14ac:dyDescent="0.35">
      <c r="D169" t="s">
        <v>246</v>
      </c>
      <c r="E169" t="s">
        <v>217</v>
      </c>
      <c r="G169" t="s">
        <v>4498</v>
      </c>
      <c r="H169" t="s">
        <v>7571</v>
      </c>
    </row>
    <row r="170" spans="4:8" x14ac:dyDescent="0.35">
      <c r="D170" t="s">
        <v>627</v>
      </c>
      <c r="E170" t="s">
        <v>628</v>
      </c>
      <c r="G170" t="s">
        <v>5291</v>
      </c>
      <c r="H170" t="s">
        <v>3968</v>
      </c>
    </row>
    <row r="171" spans="4:8" x14ac:dyDescent="0.35">
      <c r="D171" t="s">
        <v>1325</v>
      </c>
      <c r="E171" t="s">
        <v>1326</v>
      </c>
      <c r="G171" t="s">
        <v>5291</v>
      </c>
      <c r="H171" t="s">
        <v>7225</v>
      </c>
    </row>
    <row r="172" spans="4:8" x14ac:dyDescent="0.35">
      <c r="D172" t="s">
        <v>849</v>
      </c>
      <c r="E172" t="s">
        <v>850</v>
      </c>
      <c r="G172" t="s">
        <v>10406</v>
      </c>
      <c r="H172" t="s">
        <v>7121</v>
      </c>
    </row>
    <row r="173" spans="4:8" x14ac:dyDescent="0.35">
      <c r="D173" t="s">
        <v>944</v>
      </c>
      <c r="E173" t="s">
        <v>850</v>
      </c>
      <c r="G173" t="s">
        <v>10899</v>
      </c>
      <c r="H173" t="s">
        <v>9001</v>
      </c>
    </row>
    <row r="174" spans="4:8" x14ac:dyDescent="0.35">
      <c r="D174" t="s">
        <v>568</v>
      </c>
      <c r="E174" t="s">
        <v>569</v>
      </c>
      <c r="G174" t="s">
        <v>9658</v>
      </c>
      <c r="H174" t="s">
        <v>7393</v>
      </c>
    </row>
    <row r="175" spans="4:8" x14ac:dyDescent="0.35">
      <c r="D175" t="s">
        <v>456</v>
      </c>
      <c r="E175" t="s">
        <v>365</v>
      </c>
      <c r="G175" t="s">
        <v>11026</v>
      </c>
      <c r="H175" t="s">
        <v>6798</v>
      </c>
    </row>
    <row r="176" spans="4:8" x14ac:dyDescent="0.35">
      <c r="D176" t="s">
        <v>364</v>
      </c>
      <c r="E176" t="s">
        <v>365</v>
      </c>
      <c r="G176" t="s">
        <v>9500</v>
      </c>
      <c r="H176" t="s">
        <v>7453</v>
      </c>
    </row>
    <row r="177" spans="4:8" x14ac:dyDescent="0.35">
      <c r="D177" t="s">
        <v>549</v>
      </c>
      <c r="E177" t="s">
        <v>205</v>
      </c>
      <c r="G177" t="s">
        <v>3227</v>
      </c>
      <c r="H177" t="s">
        <v>2069</v>
      </c>
    </row>
    <row r="178" spans="4:8" x14ac:dyDescent="0.35">
      <c r="D178" t="s">
        <v>1189</v>
      </c>
      <c r="E178" t="s">
        <v>205</v>
      </c>
      <c r="G178" t="s">
        <v>3284</v>
      </c>
      <c r="H178" t="s">
        <v>2430</v>
      </c>
    </row>
    <row r="179" spans="4:8" x14ac:dyDescent="0.35">
      <c r="D179" t="s">
        <v>88</v>
      </c>
      <c r="E179" t="s">
        <v>1304</v>
      </c>
      <c r="G179" t="s">
        <v>10837</v>
      </c>
      <c r="H179" t="s">
        <v>8744</v>
      </c>
    </row>
    <row r="180" spans="4:8" x14ac:dyDescent="0.35">
      <c r="D180" t="s">
        <v>968</v>
      </c>
      <c r="E180" t="s">
        <v>969</v>
      </c>
      <c r="G180" t="s">
        <v>2609</v>
      </c>
      <c r="H180" t="s">
        <v>2610</v>
      </c>
    </row>
    <row r="181" spans="4:8" x14ac:dyDescent="0.35">
      <c r="D181" t="s">
        <v>771</v>
      </c>
      <c r="E181" t="s">
        <v>772</v>
      </c>
      <c r="G181" t="s">
        <v>10303</v>
      </c>
      <c r="H181" t="s">
        <v>7580</v>
      </c>
    </row>
    <row r="182" spans="4:8" x14ac:dyDescent="0.35">
      <c r="D182" t="s">
        <v>676</v>
      </c>
      <c r="E182" t="s">
        <v>677</v>
      </c>
      <c r="G182" t="s">
        <v>6926</v>
      </c>
      <c r="H182" t="s">
        <v>6927</v>
      </c>
    </row>
    <row r="183" spans="4:8" x14ac:dyDescent="0.35">
      <c r="D183" t="s">
        <v>300</v>
      </c>
      <c r="E183" t="s">
        <v>301</v>
      </c>
      <c r="G183" t="s">
        <v>10788</v>
      </c>
      <c r="H183" t="s">
        <v>8035</v>
      </c>
    </row>
    <row r="184" spans="4:8" x14ac:dyDescent="0.35">
      <c r="D184" t="s">
        <v>1287</v>
      </c>
      <c r="E184" t="s">
        <v>1222</v>
      </c>
      <c r="G184" t="s">
        <v>11085</v>
      </c>
      <c r="H184" t="s">
        <v>7809</v>
      </c>
    </row>
    <row r="185" spans="4:8" x14ac:dyDescent="0.35">
      <c r="D185" t="s">
        <v>1134</v>
      </c>
      <c r="E185" t="s">
        <v>1135</v>
      </c>
      <c r="G185" t="s">
        <v>5234</v>
      </c>
      <c r="H185" t="s">
        <v>3102</v>
      </c>
    </row>
    <row r="186" spans="4:8" x14ac:dyDescent="0.35">
      <c r="D186" t="s">
        <v>907</v>
      </c>
      <c r="E186" t="s">
        <v>908</v>
      </c>
      <c r="G186" t="s">
        <v>7977</v>
      </c>
      <c r="H186" t="s">
        <v>7978</v>
      </c>
    </row>
    <row r="187" spans="4:8" x14ac:dyDescent="0.35">
      <c r="D187" t="s">
        <v>1501</v>
      </c>
      <c r="E187" t="s">
        <v>211</v>
      </c>
      <c r="G187" t="s">
        <v>11161</v>
      </c>
      <c r="H187" t="s">
        <v>11162</v>
      </c>
    </row>
    <row r="188" spans="4:8" x14ac:dyDescent="0.35">
      <c r="D188" t="s">
        <v>742</v>
      </c>
      <c r="E188" t="s">
        <v>743</v>
      </c>
      <c r="G188" t="s">
        <v>2166</v>
      </c>
      <c r="H188" t="s">
        <v>2167</v>
      </c>
    </row>
    <row r="189" spans="4:8" x14ac:dyDescent="0.35">
      <c r="D189" t="s">
        <v>445</v>
      </c>
      <c r="E189" t="s">
        <v>446</v>
      </c>
      <c r="G189" t="s">
        <v>2166</v>
      </c>
      <c r="H189" t="s">
        <v>8532</v>
      </c>
    </row>
    <row r="190" spans="4:8" x14ac:dyDescent="0.35">
      <c r="D190" t="s">
        <v>288</v>
      </c>
      <c r="E190" t="s">
        <v>289</v>
      </c>
      <c r="G190" t="s">
        <v>8139</v>
      </c>
      <c r="H190" t="s">
        <v>7707</v>
      </c>
    </row>
    <row r="191" spans="4:8" x14ac:dyDescent="0.35">
      <c r="D191" t="s">
        <v>824</v>
      </c>
      <c r="E191" t="s">
        <v>825</v>
      </c>
      <c r="G191" t="s">
        <v>8030</v>
      </c>
      <c r="H191" t="s">
        <v>7250</v>
      </c>
    </row>
    <row r="192" spans="4:8" x14ac:dyDescent="0.35">
      <c r="D192" t="s">
        <v>1351</v>
      </c>
      <c r="E192" t="s">
        <v>455</v>
      </c>
      <c r="G192" t="s">
        <v>9645</v>
      </c>
      <c r="H192" t="s">
        <v>7969</v>
      </c>
    </row>
    <row r="193" spans="4:8" x14ac:dyDescent="0.35">
      <c r="D193" t="s">
        <v>280</v>
      </c>
      <c r="E193" t="s">
        <v>281</v>
      </c>
      <c r="G193" t="s">
        <v>8902</v>
      </c>
      <c r="H193" t="s">
        <v>8514</v>
      </c>
    </row>
    <row r="194" spans="4:8" x14ac:dyDescent="0.35">
      <c r="D194" t="s">
        <v>1096</v>
      </c>
      <c r="E194" t="s">
        <v>1097</v>
      </c>
      <c r="G194" t="s">
        <v>10688</v>
      </c>
      <c r="H194" t="s">
        <v>7354</v>
      </c>
    </row>
    <row r="195" spans="4:8" x14ac:dyDescent="0.35">
      <c r="D195" t="s">
        <v>759</v>
      </c>
      <c r="E195" t="s">
        <v>667</v>
      </c>
      <c r="G195" t="s">
        <v>10561</v>
      </c>
      <c r="H195" t="s">
        <v>10562</v>
      </c>
    </row>
    <row r="196" spans="4:8" x14ac:dyDescent="0.35">
      <c r="D196" t="s">
        <v>1024</v>
      </c>
      <c r="E196" t="s">
        <v>667</v>
      </c>
      <c r="G196" t="s">
        <v>10455</v>
      </c>
      <c r="H196" t="s">
        <v>7347</v>
      </c>
    </row>
    <row r="197" spans="4:8" x14ac:dyDescent="0.35">
      <c r="D197" t="s">
        <v>1195</v>
      </c>
      <c r="E197" t="s">
        <v>1196</v>
      </c>
      <c r="G197" t="s">
        <v>2838</v>
      </c>
      <c r="H197" t="s">
        <v>1854</v>
      </c>
    </row>
    <row r="198" spans="4:8" x14ac:dyDescent="0.35">
      <c r="D198" t="s">
        <v>894</v>
      </c>
      <c r="E198" t="s">
        <v>895</v>
      </c>
      <c r="G198" t="s">
        <v>3465</v>
      </c>
      <c r="H198" t="s">
        <v>2635</v>
      </c>
    </row>
    <row r="199" spans="4:8" x14ac:dyDescent="0.35">
      <c r="D199" t="s">
        <v>426</v>
      </c>
      <c r="E199" t="s">
        <v>427</v>
      </c>
      <c r="G199" t="s">
        <v>3465</v>
      </c>
      <c r="H199" t="s">
        <v>7469</v>
      </c>
    </row>
    <row r="200" spans="4:8" x14ac:dyDescent="0.35">
      <c r="D200" t="s">
        <v>1286</v>
      </c>
      <c r="E200" t="s">
        <v>427</v>
      </c>
      <c r="G200" t="s">
        <v>4923</v>
      </c>
      <c r="H200" t="s">
        <v>4924</v>
      </c>
    </row>
    <row r="201" spans="4:8" x14ac:dyDescent="0.35">
      <c r="D201" t="s">
        <v>1273</v>
      </c>
      <c r="E201" t="s">
        <v>1274</v>
      </c>
      <c r="G201" t="s">
        <v>7327</v>
      </c>
      <c r="H201" t="s">
        <v>7328</v>
      </c>
    </row>
    <row r="202" spans="4:8" x14ac:dyDescent="0.35">
      <c r="D202" t="s">
        <v>1160</v>
      </c>
      <c r="E202" t="s">
        <v>712</v>
      </c>
      <c r="G202" t="s">
        <v>8259</v>
      </c>
      <c r="H202" t="s">
        <v>7737</v>
      </c>
    </row>
    <row r="203" spans="4:8" x14ac:dyDescent="0.35">
      <c r="D203" t="s">
        <v>242</v>
      </c>
      <c r="E203" t="s">
        <v>243</v>
      </c>
      <c r="G203" t="s">
        <v>3478</v>
      </c>
      <c r="H203" t="s">
        <v>1884</v>
      </c>
    </row>
    <row r="204" spans="4:8" x14ac:dyDescent="0.35">
      <c r="D204" t="s">
        <v>800</v>
      </c>
      <c r="E204" t="s">
        <v>603</v>
      </c>
      <c r="G204" t="s">
        <v>4691</v>
      </c>
      <c r="H204" t="s">
        <v>1537</v>
      </c>
    </row>
    <row r="205" spans="4:8" x14ac:dyDescent="0.35">
      <c r="D205" t="s">
        <v>661</v>
      </c>
      <c r="E205" t="s">
        <v>603</v>
      </c>
      <c r="G205" t="s">
        <v>9274</v>
      </c>
      <c r="H205" t="s">
        <v>8523</v>
      </c>
    </row>
    <row r="206" spans="4:8" x14ac:dyDescent="0.35">
      <c r="D206" t="s">
        <v>602</v>
      </c>
      <c r="E206" t="s">
        <v>603</v>
      </c>
      <c r="G206" t="s">
        <v>9721</v>
      </c>
      <c r="H206" t="s">
        <v>7481</v>
      </c>
    </row>
    <row r="207" spans="4:8" x14ac:dyDescent="0.35">
      <c r="D207" t="s">
        <v>516</v>
      </c>
      <c r="E207" t="s">
        <v>517</v>
      </c>
      <c r="G207" t="s">
        <v>5836</v>
      </c>
      <c r="H207" t="s">
        <v>1632</v>
      </c>
    </row>
    <row r="208" spans="4:8" x14ac:dyDescent="0.35">
      <c r="D208" t="s">
        <v>539</v>
      </c>
      <c r="E208" t="s">
        <v>540</v>
      </c>
      <c r="G208" t="s">
        <v>2773</v>
      </c>
      <c r="H208" t="s">
        <v>1860</v>
      </c>
    </row>
    <row r="209" spans="4:8" x14ac:dyDescent="0.35">
      <c r="D209" t="s">
        <v>562</v>
      </c>
      <c r="E209" t="s">
        <v>563</v>
      </c>
      <c r="G209" t="s">
        <v>7202</v>
      </c>
      <c r="H209" t="s">
        <v>7133</v>
      </c>
    </row>
    <row r="210" spans="4:8" x14ac:dyDescent="0.35">
      <c r="D210" t="s">
        <v>1356</v>
      </c>
      <c r="E210" t="s">
        <v>1357</v>
      </c>
      <c r="G210" t="s">
        <v>7879</v>
      </c>
      <c r="H210" t="s">
        <v>7432</v>
      </c>
    </row>
    <row r="211" spans="4:8" x14ac:dyDescent="0.35">
      <c r="D211" t="s">
        <v>1026</v>
      </c>
      <c r="E211" t="s">
        <v>1027</v>
      </c>
      <c r="G211" t="s">
        <v>6599</v>
      </c>
      <c r="H211" t="s">
        <v>3686</v>
      </c>
    </row>
    <row r="212" spans="4:8" x14ac:dyDescent="0.35">
      <c r="D212" t="s">
        <v>829</v>
      </c>
      <c r="E212" t="s">
        <v>830</v>
      </c>
      <c r="G212" t="s">
        <v>6599</v>
      </c>
      <c r="H212" t="s">
        <v>8523</v>
      </c>
    </row>
    <row r="213" spans="4:8" x14ac:dyDescent="0.35">
      <c r="D213" t="s">
        <v>1236</v>
      </c>
      <c r="E213" t="s">
        <v>455</v>
      </c>
      <c r="G213" t="s">
        <v>10470</v>
      </c>
      <c r="H213" t="s">
        <v>8671</v>
      </c>
    </row>
    <row r="214" spans="4:8" x14ac:dyDescent="0.35">
      <c r="D214" t="s">
        <v>746</v>
      </c>
      <c r="E214" t="s">
        <v>747</v>
      </c>
      <c r="G214" t="s">
        <v>9619</v>
      </c>
      <c r="H214" t="s">
        <v>6885</v>
      </c>
    </row>
    <row r="215" spans="4:8" x14ac:dyDescent="0.35">
      <c r="D215" t="s">
        <v>955</v>
      </c>
      <c r="E215" t="s">
        <v>956</v>
      </c>
      <c r="G215" t="s">
        <v>5761</v>
      </c>
      <c r="H215" t="s">
        <v>5762</v>
      </c>
    </row>
    <row r="216" spans="4:8" x14ac:dyDescent="0.35">
      <c r="D216" t="s">
        <v>1211</v>
      </c>
      <c r="E216" t="s">
        <v>578</v>
      </c>
      <c r="G216" t="s">
        <v>4081</v>
      </c>
      <c r="H216" t="s">
        <v>2233</v>
      </c>
    </row>
    <row r="217" spans="4:8" x14ac:dyDescent="0.35">
      <c r="D217" t="s">
        <v>473</v>
      </c>
      <c r="E217" t="s">
        <v>468</v>
      </c>
      <c r="G217" t="s">
        <v>4081</v>
      </c>
      <c r="H217" t="s">
        <v>6896</v>
      </c>
    </row>
    <row r="218" spans="4:8" x14ac:dyDescent="0.35">
      <c r="D218" t="s">
        <v>757</v>
      </c>
      <c r="E218" t="s">
        <v>758</v>
      </c>
      <c r="G218" t="s">
        <v>4367</v>
      </c>
      <c r="H218" t="s">
        <v>1537</v>
      </c>
    </row>
    <row r="219" spans="4:8" x14ac:dyDescent="0.35">
      <c r="D219" t="s">
        <v>1064</v>
      </c>
      <c r="E219" t="s">
        <v>1065</v>
      </c>
      <c r="G219" t="s">
        <v>4367</v>
      </c>
      <c r="H219" t="s">
        <v>7205</v>
      </c>
    </row>
    <row r="220" spans="4:8" x14ac:dyDescent="0.35">
      <c r="D220" t="s">
        <v>454</v>
      </c>
      <c r="E220" t="s">
        <v>455</v>
      </c>
      <c r="G220" t="s">
        <v>4932</v>
      </c>
      <c r="H220" t="s">
        <v>2936</v>
      </c>
    </row>
    <row r="221" spans="4:8" x14ac:dyDescent="0.35">
      <c r="D221" t="s">
        <v>818</v>
      </c>
      <c r="E221" t="s">
        <v>819</v>
      </c>
      <c r="G221" t="s">
        <v>5502</v>
      </c>
      <c r="H221" t="s">
        <v>2504</v>
      </c>
    </row>
    <row r="222" spans="4:8" x14ac:dyDescent="0.35">
      <c r="D222" t="s">
        <v>733</v>
      </c>
      <c r="E222" t="s">
        <v>734</v>
      </c>
      <c r="G222" t="s">
        <v>7416</v>
      </c>
      <c r="H222" t="s">
        <v>7417</v>
      </c>
    </row>
    <row r="223" spans="4:8" x14ac:dyDescent="0.35">
      <c r="D223" t="s">
        <v>318</v>
      </c>
      <c r="E223" t="s">
        <v>319</v>
      </c>
      <c r="G223" t="s">
        <v>8740</v>
      </c>
      <c r="H223" t="s">
        <v>6882</v>
      </c>
    </row>
    <row r="224" spans="4:8" x14ac:dyDescent="0.35">
      <c r="D224" t="s">
        <v>801</v>
      </c>
      <c r="E224" t="s">
        <v>802</v>
      </c>
      <c r="G224" t="s">
        <v>3179</v>
      </c>
      <c r="H224" t="s">
        <v>2478</v>
      </c>
    </row>
    <row r="225" spans="4:8" x14ac:dyDescent="0.35">
      <c r="D225" t="s">
        <v>1166</v>
      </c>
      <c r="E225" t="s">
        <v>1167</v>
      </c>
      <c r="G225" t="s">
        <v>4087</v>
      </c>
      <c r="H225" t="s">
        <v>4088</v>
      </c>
    </row>
    <row r="226" spans="4:8" x14ac:dyDescent="0.35">
      <c r="D226" t="s">
        <v>577</v>
      </c>
      <c r="E226" t="s">
        <v>578</v>
      </c>
      <c r="G226" t="s">
        <v>4087</v>
      </c>
      <c r="H226" t="s">
        <v>8309</v>
      </c>
    </row>
    <row r="227" spans="4:8" x14ac:dyDescent="0.35">
      <c r="D227" t="s">
        <v>947</v>
      </c>
      <c r="E227" t="s">
        <v>948</v>
      </c>
      <c r="G227" t="s">
        <v>7384</v>
      </c>
      <c r="H227" t="s">
        <v>6798</v>
      </c>
    </row>
    <row r="228" spans="4:8" x14ac:dyDescent="0.35">
      <c r="D228" t="s">
        <v>966</v>
      </c>
      <c r="E228" t="s">
        <v>967</v>
      </c>
      <c r="G228" t="s">
        <v>5124</v>
      </c>
      <c r="H228" t="s">
        <v>2390</v>
      </c>
    </row>
    <row r="229" spans="4:8" x14ac:dyDescent="0.35">
      <c r="D229" t="s">
        <v>696</v>
      </c>
      <c r="E229" t="s">
        <v>697</v>
      </c>
      <c r="G229" t="s">
        <v>5124</v>
      </c>
      <c r="H229" t="s">
        <v>7199</v>
      </c>
    </row>
    <row r="230" spans="4:8" x14ac:dyDescent="0.35">
      <c r="D230" t="s">
        <v>1352</v>
      </c>
      <c r="E230" t="s">
        <v>697</v>
      </c>
      <c r="G230" t="s">
        <v>5351</v>
      </c>
      <c r="H230" t="s">
        <v>5301</v>
      </c>
    </row>
    <row r="231" spans="4:8" x14ac:dyDescent="0.35">
      <c r="D231" t="s">
        <v>1191</v>
      </c>
      <c r="E231" t="s">
        <v>697</v>
      </c>
      <c r="G231" t="s">
        <v>5351</v>
      </c>
      <c r="H231" t="s">
        <v>7322</v>
      </c>
    </row>
    <row r="232" spans="4:8" x14ac:dyDescent="0.35">
      <c r="D232" t="s">
        <v>1487</v>
      </c>
      <c r="E232" t="s">
        <v>235</v>
      </c>
      <c r="G232" t="s">
        <v>7775</v>
      </c>
      <c r="H232" t="s">
        <v>6786</v>
      </c>
    </row>
    <row r="233" spans="4:8" x14ac:dyDescent="0.35">
      <c r="D233" t="s">
        <v>386</v>
      </c>
      <c r="E233" t="s">
        <v>387</v>
      </c>
      <c r="G233" t="s">
        <v>3609</v>
      </c>
      <c r="H233" t="s">
        <v>3118</v>
      </c>
    </row>
    <row r="234" spans="4:8" x14ac:dyDescent="0.35">
      <c r="D234" t="s">
        <v>805</v>
      </c>
      <c r="E234" t="s">
        <v>309</v>
      </c>
      <c r="G234" t="s">
        <v>3609</v>
      </c>
      <c r="H234" t="s">
        <v>6798</v>
      </c>
    </row>
    <row r="235" spans="4:8" x14ac:dyDescent="0.35">
      <c r="D235" t="s">
        <v>599</v>
      </c>
      <c r="E235" t="s">
        <v>600</v>
      </c>
      <c r="G235" t="s">
        <v>5140</v>
      </c>
      <c r="H235" t="s">
        <v>5141</v>
      </c>
    </row>
    <row r="236" spans="4:8" x14ac:dyDescent="0.35">
      <c r="D236" t="s">
        <v>1310</v>
      </c>
      <c r="E236" t="s">
        <v>1311</v>
      </c>
      <c r="G236" t="s">
        <v>5140</v>
      </c>
      <c r="H236" t="s">
        <v>7032</v>
      </c>
    </row>
    <row r="237" spans="4:8" x14ac:dyDescent="0.35">
      <c r="D237" t="s">
        <v>1342</v>
      </c>
      <c r="E237" t="s">
        <v>371</v>
      </c>
      <c r="G237" t="s">
        <v>7656</v>
      </c>
      <c r="H237" t="s">
        <v>7657</v>
      </c>
    </row>
    <row r="238" spans="4:8" x14ac:dyDescent="0.35">
      <c r="D238" t="s">
        <v>1481</v>
      </c>
      <c r="E238" t="s">
        <v>1482</v>
      </c>
      <c r="G238" t="s">
        <v>7967</v>
      </c>
      <c r="H238" t="s">
        <v>7238</v>
      </c>
    </row>
    <row r="239" spans="4:8" x14ac:dyDescent="0.35">
      <c r="D239" t="s">
        <v>892</v>
      </c>
      <c r="E239" t="s">
        <v>893</v>
      </c>
      <c r="G239" t="s">
        <v>7444</v>
      </c>
      <c r="H239" t="s">
        <v>7445</v>
      </c>
    </row>
    <row r="240" spans="4:8" x14ac:dyDescent="0.35">
      <c r="D240" t="s">
        <v>355</v>
      </c>
      <c r="E240" t="s">
        <v>356</v>
      </c>
      <c r="G240" t="s">
        <v>10047</v>
      </c>
      <c r="H240" t="s">
        <v>7379</v>
      </c>
    </row>
    <row r="241" spans="4:8" x14ac:dyDescent="0.35">
      <c r="D241" t="s">
        <v>816</v>
      </c>
      <c r="E241" t="s">
        <v>817</v>
      </c>
      <c r="G241" t="s">
        <v>3926</v>
      </c>
      <c r="H241" t="s">
        <v>1888</v>
      </c>
    </row>
    <row r="242" spans="4:8" x14ac:dyDescent="0.35">
      <c r="D242" t="s">
        <v>711</v>
      </c>
      <c r="E242" t="s">
        <v>712</v>
      </c>
      <c r="G242" t="s">
        <v>6387</v>
      </c>
      <c r="H242" t="s">
        <v>2576</v>
      </c>
    </row>
    <row r="243" spans="4:8" x14ac:dyDescent="0.35">
      <c r="D243" t="s">
        <v>278</v>
      </c>
      <c r="E243" t="s">
        <v>279</v>
      </c>
      <c r="G243" t="s">
        <v>2810</v>
      </c>
      <c r="H243" t="s">
        <v>1616</v>
      </c>
    </row>
    <row r="244" spans="4:8" x14ac:dyDescent="0.35">
      <c r="D244" t="s">
        <v>631</v>
      </c>
      <c r="E244" t="s">
        <v>632</v>
      </c>
      <c r="G244" t="s">
        <v>6493</v>
      </c>
      <c r="H244" t="s">
        <v>2669</v>
      </c>
    </row>
    <row r="245" spans="4:8" x14ac:dyDescent="0.35">
      <c r="D245" t="s">
        <v>1437</v>
      </c>
      <c r="E245" t="s">
        <v>1438</v>
      </c>
      <c r="G245" t="s">
        <v>6096</v>
      </c>
      <c r="H245" t="s">
        <v>3296</v>
      </c>
    </row>
    <row r="246" spans="4:8" x14ac:dyDescent="0.35">
      <c r="D246" t="s">
        <v>922</v>
      </c>
      <c r="E246" t="s">
        <v>923</v>
      </c>
      <c r="G246" t="s">
        <v>7908</v>
      </c>
      <c r="H246" t="s">
        <v>6954</v>
      </c>
    </row>
    <row r="247" spans="4:8" x14ac:dyDescent="0.35">
      <c r="D247" t="s">
        <v>1432</v>
      </c>
      <c r="E247" t="s">
        <v>279</v>
      </c>
      <c r="G247" t="s">
        <v>10399</v>
      </c>
      <c r="H247" t="s">
        <v>10400</v>
      </c>
    </row>
    <row r="248" spans="4:8" x14ac:dyDescent="0.35">
      <c r="D248" t="s">
        <v>503</v>
      </c>
      <c r="E248" t="s">
        <v>504</v>
      </c>
      <c r="G248" t="s">
        <v>8710</v>
      </c>
      <c r="H248" t="s">
        <v>7082</v>
      </c>
    </row>
    <row r="249" spans="4:8" x14ac:dyDescent="0.35">
      <c r="D249" t="s">
        <v>1497</v>
      </c>
      <c r="E249" t="s">
        <v>1498</v>
      </c>
      <c r="G249" t="s">
        <v>4702</v>
      </c>
      <c r="H249" t="s">
        <v>2087</v>
      </c>
    </row>
    <row r="250" spans="4:8" x14ac:dyDescent="0.35">
      <c r="D250" t="s">
        <v>1092</v>
      </c>
      <c r="E250" t="s">
        <v>1093</v>
      </c>
      <c r="G250" t="s">
        <v>4702</v>
      </c>
      <c r="H250" t="s">
        <v>6937</v>
      </c>
    </row>
    <row r="251" spans="4:8" x14ac:dyDescent="0.35">
      <c r="D251" t="s">
        <v>1511</v>
      </c>
      <c r="E251" t="s">
        <v>1512</v>
      </c>
      <c r="G251" t="s">
        <v>10789</v>
      </c>
      <c r="H251" t="s">
        <v>6803</v>
      </c>
    </row>
    <row r="252" spans="4:8" x14ac:dyDescent="0.35">
      <c r="D252" t="s">
        <v>990</v>
      </c>
      <c r="E252" t="s">
        <v>603</v>
      </c>
      <c r="G252" t="s">
        <v>7883</v>
      </c>
      <c r="H252" t="s">
        <v>6871</v>
      </c>
    </row>
    <row r="253" spans="4:8" x14ac:dyDescent="0.35">
      <c r="D253" t="s">
        <v>440</v>
      </c>
      <c r="E253" t="s">
        <v>441</v>
      </c>
      <c r="G253" t="s">
        <v>7047</v>
      </c>
      <c r="H253" t="s">
        <v>7048</v>
      </c>
    </row>
    <row r="254" spans="4:8" x14ac:dyDescent="0.35">
      <c r="D254" t="s">
        <v>1237</v>
      </c>
      <c r="E254" t="s">
        <v>460</v>
      </c>
      <c r="G254" t="s">
        <v>10427</v>
      </c>
      <c r="H254" t="s">
        <v>7248</v>
      </c>
    </row>
    <row r="255" spans="4:8" x14ac:dyDescent="0.35">
      <c r="D255" t="s">
        <v>1071</v>
      </c>
      <c r="E255" t="s">
        <v>1072</v>
      </c>
      <c r="G255" t="s">
        <v>5966</v>
      </c>
      <c r="H255" t="s">
        <v>2129</v>
      </c>
    </row>
    <row r="256" spans="4:8" x14ac:dyDescent="0.35">
      <c r="D256" t="s">
        <v>459</v>
      </c>
      <c r="E256" t="s">
        <v>460</v>
      </c>
      <c r="G256" t="s">
        <v>10348</v>
      </c>
      <c r="H256" t="s">
        <v>7565</v>
      </c>
    </row>
    <row r="257" spans="4:8" x14ac:dyDescent="0.35">
      <c r="D257" t="s">
        <v>1411</v>
      </c>
      <c r="E257" t="s">
        <v>1412</v>
      </c>
      <c r="G257" t="s">
        <v>4613</v>
      </c>
      <c r="H257" t="s">
        <v>3637</v>
      </c>
    </row>
    <row r="258" spans="4:8" x14ac:dyDescent="0.35">
      <c r="D258" t="s">
        <v>1354</v>
      </c>
      <c r="E258" t="s">
        <v>1355</v>
      </c>
      <c r="G258" t="s">
        <v>4613</v>
      </c>
      <c r="H258" t="s">
        <v>7358</v>
      </c>
    </row>
    <row r="259" spans="4:8" x14ac:dyDescent="0.35">
      <c r="D259" t="s">
        <v>1172</v>
      </c>
      <c r="E259" t="s">
        <v>1173</v>
      </c>
      <c r="G259" t="s">
        <v>4162</v>
      </c>
      <c r="H259" t="s">
        <v>2771</v>
      </c>
    </row>
    <row r="260" spans="4:8" x14ac:dyDescent="0.35">
      <c r="D260" t="s">
        <v>552</v>
      </c>
      <c r="E260" t="s">
        <v>553</v>
      </c>
      <c r="G260" t="s">
        <v>4162</v>
      </c>
      <c r="H260" t="s">
        <v>7219</v>
      </c>
    </row>
    <row r="261" spans="4:8" x14ac:dyDescent="0.35">
      <c r="D261" t="s">
        <v>1353</v>
      </c>
      <c r="E261" t="s">
        <v>472</v>
      </c>
      <c r="G261" t="s">
        <v>5484</v>
      </c>
      <c r="H261" t="s">
        <v>2006</v>
      </c>
    </row>
    <row r="262" spans="4:8" x14ac:dyDescent="0.35">
      <c r="D262" t="s">
        <v>870</v>
      </c>
      <c r="E262" t="s">
        <v>747</v>
      </c>
      <c r="G262" t="s">
        <v>5484</v>
      </c>
      <c r="H262" t="s">
        <v>8575</v>
      </c>
    </row>
    <row r="263" spans="4:8" x14ac:dyDescent="0.35">
      <c r="D263" t="s">
        <v>1056</v>
      </c>
      <c r="E263" t="s">
        <v>1057</v>
      </c>
      <c r="G263" t="s">
        <v>7705</v>
      </c>
      <c r="H263" t="s">
        <v>7528</v>
      </c>
    </row>
    <row r="264" spans="4:8" x14ac:dyDescent="0.35">
      <c r="D264" t="s">
        <v>1387</v>
      </c>
      <c r="E264" t="s">
        <v>416</v>
      </c>
      <c r="G264" t="s">
        <v>5500</v>
      </c>
      <c r="H264" t="s">
        <v>3548</v>
      </c>
    </row>
    <row r="265" spans="4:8" x14ac:dyDescent="0.35">
      <c r="D265" t="s">
        <v>403</v>
      </c>
      <c r="E265" t="s">
        <v>404</v>
      </c>
      <c r="G265" t="s">
        <v>890</v>
      </c>
      <c r="H265" t="s">
        <v>2414</v>
      </c>
    </row>
    <row r="266" spans="4:8" x14ac:dyDescent="0.35">
      <c r="D266" t="s">
        <v>533</v>
      </c>
      <c r="E266" t="s">
        <v>534</v>
      </c>
      <c r="G266" t="s">
        <v>10565</v>
      </c>
      <c r="H266" t="s">
        <v>6749</v>
      </c>
    </row>
    <row r="267" spans="4:8" x14ac:dyDescent="0.35">
      <c r="D267" t="s">
        <v>263</v>
      </c>
      <c r="E267" t="s">
        <v>264</v>
      </c>
      <c r="G267" t="s">
        <v>7902</v>
      </c>
      <c r="H267" t="s">
        <v>7903</v>
      </c>
    </row>
    <row r="268" spans="4:8" x14ac:dyDescent="0.35">
      <c r="D268" t="s">
        <v>723</v>
      </c>
      <c r="E268" t="s">
        <v>724</v>
      </c>
      <c r="G268" t="s">
        <v>8091</v>
      </c>
      <c r="H268" t="s">
        <v>7082</v>
      </c>
    </row>
    <row r="269" spans="4:8" x14ac:dyDescent="0.35">
      <c r="D269" t="s">
        <v>803</v>
      </c>
      <c r="E269" t="s">
        <v>804</v>
      </c>
      <c r="G269" t="s">
        <v>4438</v>
      </c>
      <c r="H269" t="s">
        <v>3503</v>
      </c>
    </row>
    <row r="270" spans="4:8" x14ac:dyDescent="0.35">
      <c r="D270" t="s">
        <v>1209</v>
      </c>
      <c r="E270" t="s">
        <v>1210</v>
      </c>
      <c r="G270" t="s">
        <v>4438</v>
      </c>
      <c r="H270" t="s">
        <v>7547</v>
      </c>
    </row>
    <row r="271" spans="4:8" x14ac:dyDescent="0.35">
      <c r="D271" t="s">
        <v>1368</v>
      </c>
      <c r="E271" t="s">
        <v>1084</v>
      </c>
      <c r="G271" t="s">
        <v>8104</v>
      </c>
      <c r="H271" t="s">
        <v>7442</v>
      </c>
    </row>
    <row r="272" spans="4:8" x14ac:dyDescent="0.35">
      <c r="D272" t="s">
        <v>670</v>
      </c>
      <c r="E272" t="s">
        <v>671</v>
      </c>
      <c r="G272" t="s">
        <v>8197</v>
      </c>
      <c r="H272" t="s">
        <v>7878</v>
      </c>
    </row>
    <row r="273" spans="4:8" x14ac:dyDescent="0.35">
      <c r="D273" t="s">
        <v>210</v>
      </c>
      <c r="E273" t="s">
        <v>211</v>
      </c>
      <c r="G273" t="s">
        <v>4306</v>
      </c>
      <c r="H273" t="s">
        <v>2950</v>
      </c>
    </row>
    <row r="274" spans="4:8" x14ac:dyDescent="0.35">
      <c r="D274" t="s">
        <v>352</v>
      </c>
      <c r="E274" t="s">
        <v>353</v>
      </c>
      <c r="G274" t="s">
        <v>4306</v>
      </c>
      <c r="H274" t="s">
        <v>6855</v>
      </c>
    </row>
    <row r="275" spans="4:8" x14ac:dyDescent="0.35">
      <c r="D275" t="s">
        <v>511</v>
      </c>
      <c r="E275" t="s">
        <v>512</v>
      </c>
      <c r="G275" t="s">
        <v>7694</v>
      </c>
      <c r="H275" t="s">
        <v>7695</v>
      </c>
    </row>
    <row r="276" spans="4:8" x14ac:dyDescent="0.35">
      <c r="D276" t="s">
        <v>985</v>
      </c>
      <c r="E276" t="s">
        <v>986</v>
      </c>
      <c r="G276" t="s">
        <v>10423</v>
      </c>
      <c r="H276" t="s">
        <v>7354</v>
      </c>
    </row>
    <row r="277" spans="4:8" x14ac:dyDescent="0.35">
      <c r="D277" t="s">
        <v>1230</v>
      </c>
      <c r="E277" t="s">
        <v>1231</v>
      </c>
      <c r="G277" t="s">
        <v>10951</v>
      </c>
      <c r="H277" t="s">
        <v>8687</v>
      </c>
    </row>
    <row r="278" spans="4:8" x14ac:dyDescent="0.35">
      <c r="D278" t="s">
        <v>1168</v>
      </c>
      <c r="E278" t="s">
        <v>1169</v>
      </c>
      <c r="G278" t="s">
        <v>9087</v>
      </c>
      <c r="H278" t="s">
        <v>7172</v>
      </c>
    </row>
    <row r="279" spans="4:8" x14ac:dyDescent="0.35">
      <c r="D279" t="s">
        <v>316</v>
      </c>
      <c r="E279" t="s">
        <v>317</v>
      </c>
      <c r="G279" t="s">
        <v>9736</v>
      </c>
      <c r="H279" t="s">
        <v>7585</v>
      </c>
    </row>
    <row r="280" spans="4:8" x14ac:dyDescent="0.35">
      <c r="D280" t="s">
        <v>1496</v>
      </c>
      <c r="E280" t="s">
        <v>1495</v>
      </c>
      <c r="G280" t="s">
        <v>10389</v>
      </c>
      <c r="H280" t="s">
        <v>6788</v>
      </c>
    </row>
    <row r="281" spans="4:8" x14ac:dyDescent="0.35">
      <c r="D281" t="s">
        <v>1180</v>
      </c>
      <c r="E281" t="s">
        <v>1181</v>
      </c>
      <c r="G281" t="s">
        <v>8382</v>
      </c>
      <c r="H281" t="s">
        <v>7573</v>
      </c>
    </row>
    <row r="282" spans="4:8" x14ac:dyDescent="0.35">
      <c r="D282" t="s">
        <v>186</v>
      </c>
      <c r="E282" t="s">
        <v>187</v>
      </c>
      <c r="G282" t="s">
        <v>6034</v>
      </c>
      <c r="H282" t="s">
        <v>2663</v>
      </c>
    </row>
    <row r="283" spans="4:8" x14ac:dyDescent="0.35">
      <c r="D283" t="s">
        <v>1471</v>
      </c>
      <c r="E283" t="s">
        <v>1472</v>
      </c>
      <c r="G283" t="s">
        <v>6034</v>
      </c>
      <c r="H283" t="s">
        <v>8662</v>
      </c>
    </row>
    <row r="284" spans="4:8" x14ac:dyDescent="0.35">
      <c r="D284" t="s">
        <v>527</v>
      </c>
      <c r="E284" t="s">
        <v>528</v>
      </c>
      <c r="G284" t="s">
        <v>6167</v>
      </c>
      <c r="H284" t="s">
        <v>3296</v>
      </c>
    </row>
    <row r="285" spans="4:8" x14ac:dyDescent="0.35">
      <c r="D285" t="s">
        <v>1170</v>
      </c>
      <c r="E285" t="s">
        <v>1171</v>
      </c>
      <c r="G285" t="s">
        <v>6167</v>
      </c>
      <c r="H285" t="s">
        <v>7196</v>
      </c>
    </row>
    <row r="286" spans="4:8" x14ac:dyDescent="0.35">
      <c r="D286" t="s">
        <v>1245</v>
      </c>
      <c r="E286" t="s">
        <v>1246</v>
      </c>
      <c r="G286" t="s">
        <v>1834</v>
      </c>
      <c r="H286" t="s">
        <v>1835</v>
      </c>
    </row>
    <row r="287" spans="4:8" x14ac:dyDescent="0.35">
      <c r="D287" t="s">
        <v>584</v>
      </c>
      <c r="E287" t="s">
        <v>585</v>
      </c>
      <c r="G287" t="s">
        <v>1834</v>
      </c>
      <c r="H287" t="s">
        <v>7929</v>
      </c>
    </row>
    <row r="288" spans="4:8" x14ac:dyDescent="0.35">
      <c r="D288" t="s">
        <v>486</v>
      </c>
      <c r="E288" t="s">
        <v>487</v>
      </c>
      <c r="G288" t="s">
        <v>5145</v>
      </c>
      <c r="H288" t="s">
        <v>1821</v>
      </c>
    </row>
    <row r="289" spans="4:8" x14ac:dyDescent="0.35">
      <c r="D289" t="s">
        <v>265</v>
      </c>
      <c r="E289" t="s">
        <v>266</v>
      </c>
      <c r="G289" t="s">
        <v>5145</v>
      </c>
      <c r="H289" t="s">
        <v>8130</v>
      </c>
    </row>
    <row r="290" spans="4:8" x14ac:dyDescent="0.35">
      <c r="D290" t="s">
        <v>463</v>
      </c>
      <c r="E290" t="s">
        <v>464</v>
      </c>
      <c r="G290" t="s">
        <v>6147</v>
      </c>
      <c r="H290" t="s">
        <v>3046</v>
      </c>
    </row>
    <row r="291" spans="4:8" x14ac:dyDescent="0.35">
      <c r="D291" t="s">
        <v>1263</v>
      </c>
      <c r="E291" t="s">
        <v>1264</v>
      </c>
      <c r="G291" t="s">
        <v>6147</v>
      </c>
      <c r="H291" t="s">
        <v>6790</v>
      </c>
    </row>
    <row r="292" spans="4:8" x14ac:dyDescent="0.35">
      <c r="D292" t="s">
        <v>1372</v>
      </c>
      <c r="E292" t="s">
        <v>1373</v>
      </c>
      <c r="G292" t="s">
        <v>9674</v>
      </c>
      <c r="H292" t="s">
        <v>7225</v>
      </c>
    </row>
    <row r="293" spans="4:8" x14ac:dyDescent="0.35">
      <c r="D293" t="s">
        <v>290</v>
      </c>
      <c r="E293" t="s">
        <v>291</v>
      </c>
      <c r="G293" t="s">
        <v>3333</v>
      </c>
      <c r="H293" t="s">
        <v>1872</v>
      </c>
    </row>
    <row r="294" spans="4:8" x14ac:dyDescent="0.35">
      <c r="D294" t="s">
        <v>498</v>
      </c>
      <c r="E294" t="s">
        <v>499</v>
      </c>
      <c r="G294" t="s">
        <v>3333</v>
      </c>
      <c r="H294" t="s">
        <v>7315</v>
      </c>
    </row>
    <row r="295" spans="4:8" x14ac:dyDescent="0.35">
      <c r="D295" t="s">
        <v>997</v>
      </c>
      <c r="E295" t="s">
        <v>275</v>
      </c>
      <c r="G295" t="s">
        <v>3533</v>
      </c>
      <c r="H295" t="s">
        <v>2261</v>
      </c>
    </row>
    <row r="296" spans="4:8" x14ac:dyDescent="0.35">
      <c r="D296" t="s">
        <v>188</v>
      </c>
      <c r="E296" t="s">
        <v>189</v>
      </c>
      <c r="G296" t="s">
        <v>3533</v>
      </c>
      <c r="H296" t="s">
        <v>7383</v>
      </c>
    </row>
    <row r="297" spans="4:8" x14ac:dyDescent="0.35">
      <c r="D297" t="s">
        <v>725</v>
      </c>
      <c r="E297" t="s">
        <v>726</v>
      </c>
      <c r="G297" t="s">
        <v>2494</v>
      </c>
      <c r="H297" t="s">
        <v>2495</v>
      </c>
    </row>
    <row r="298" spans="4:8" x14ac:dyDescent="0.35">
      <c r="D298" t="s">
        <v>877</v>
      </c>
      <c r="E298" t="s">
        <v>878</v>
      </c>
      <c r="G298" t="s">
        <v>2494</v>
      </c>
      <c r="H298" t="s">
        <v>7051</v>
      </c>
    </row>
    <row r="299" spans="4:8" x14ac:dyDescent="0.35">
      <c r="D299" t="s">
        <v>276</v>
      </c>
      <c r="E299" t="s">
        <v>277</v>
      </c>
      <c r="G299" t="s">
        <v>9693</v>
      </c>
      <c r="H299" t="s">
        <v>7587</v>
      </c>
    </row>
    <row r="300" spans="4:8" x14ac:dyDescent="0.35">
      <c r="D300" t="s">
        <v>1288</v>
      </c>
      <c r="E300" t="s">
        <v>1289</v>
      </c>
      <c r="G300" t="s">
        <v>9902</v>
      </c>
      <c r="H300" t="s">
        <v>6835</v>
      </c>
    </row>
    <row r="301" spans="4:8" x14ac:dyDescent="0.35">
      <c r="D301" t="s">
        <v>918</v>
      </c>
      <c r="E301" t="s">
        <v>919</v>
      </c>
      <c r="G301" t="s">
        <v>9816</v>
      </c>
      <c r="H301" t="s">
        <v>6855</v>
      </c>
    </row>
    <row r="302" spans="4:8" x14ac:dyDescent="0.35">
      <c r="D302" t="s">
        <v>194</v>
      </c>
      <c r="E302" t="s">
        <v>195</v>
      </c>
      <c r="G302" t="s">
        <v>3986</v>
      </c>
      <c r="H302" t="s">
        <v>1667</v>
      </c>
    </row>
    <row r="303" spans="4:8" x14ac:dyDescent="0.35">
      <c r="D303" t="s">
        <v>690</v>
      </c>
      <c r="E303" t="s">
        <v>691</v>
      </c>
      <c r="G303" t="s">
        <v>10787</v>
      </c>
      <c r="H303" t="s">
        <v>7348</v>
      </c>
    </row>
    <row r="304" spans="4:8" x14ac:dyDescent="0.35">
      <c r="D304" t="s">
        <v>1293</v>
      </c>
      <c r="E304" t="s">
        <v>665</v>
      </c>
      <c r="G304" t="s">
        <v>9691</v>
      </c>
      <c r="H304" t="s">
        <v>7552</v>
      </c>
    </row>
    <row r="305" spans="4:8" x14ac:dyDescent="0.35">
      <c r="D305" t="s">
        <v>664</v>
      </c>
      <c r="E305" t="s">
        <v>665</v>
      </c>
      <c r="G305" t="s">
        <v>1694</v>
      </c>
      <c r="H305" t="s">
        <v>1695</v>
      </c>
    </row>
    <row r="306" spans="4:8" x14ac:dyDescent="0.35">
      <c r="D306" t="s">
        <v>1477</v>
      </c>
      <c r="E306" t="s">
        <v>767</v>
      </c>
      <c r="G306" t="s">
        <v>1694</v>
      </c>
      <c r="H306" t="s">
        <v>7108</v>
      </c>
    </row>
    <row r="307" spans="4:8" x14ac:dyDescent="0.35">
      <c r="D307" t="s">
        <v>973</v>
      </c>
      <c r="E307" t="s">
        <v>974</v>
      </c>
      <c r="G307" t="s">
        <v>5198</v>
      </c>
      <c r="H307" t="s">
        <v>1733</v>
      </c>
    </row>
    <row r="308" spans="4:8" x14ac:dyDescent="0.35">
      <c r="D308" t="s">
        <v>1271</v>
      </c>
      <c r="E308" t="s">
        <v>1272</v>
      </c>
      <c r="G308" t="s">
        <v>5198</v>
      </c>
      <c r="H308" t="s">
        <v>8079</v>
      </c>
    </row>
    <row r="309" spans="4:8" x14ac:dyDescent="0.35">
      <c r="D309" t="s">
        <v>267</v>
      </c>
      <c r="E309" t="s">
        <v>268</v>
      </c>
      <c r="G309" t="s">
        <v>11184</v>
      </c>
      <c r="H309" t="s">
        <v>11185</v>
      </c>
    </row>
    <row r="310" spans="4:8" x14ac:dyDescent="0.35">
      <c r="D310" t="s">
        <v>868</v>
      </c>
      <c r="E310" t="s">
        <v>869</v>
      </c>
      <c r="G310" t="s">
        <v>2972</v>
      </c>
      <c r="H310" t="s">
        <v>1545</v>
      </c>
    </row>
    <row r="311" spans="4:8" x14ac:dyDescent="0.35">
      <c r="D311" t="s">
        <v>251</v>
      </c>
      <c r="E311" t="s">
        <v>252</v>
      </c>
      <c r="G311" t="s">
        <v>2972</v>
      </c>
      <c r="H311" t="s">
        <v>7760</v>
      </c>
    </row>
    <row r="312" spans="4:8" x14ac:dyDescent="0.35">
      <c r="D312" t="s">
        <v>255</v>
      </c>
      <c r="E312" t="s">
        <v>256</v>
      </c>
      <c r="G312" t="s">
        <v>8253</v>
      </c>
      <c r="H312" t="s">
        <v>6763</v>
      </c>
    </row>
    <row r="313" spans="4:8" x14ac:dyDescent="0.35">
      <c r="D313" t="s">
        <v>698</v>
      </c>
      <c r="E313" t="s">
        <v>225</v>
      </c>
      <c r="G313" t="s">
        <v>7332</v>
      </c>
      <c r="H313" t="s">
        <v>7333</v>
      </c>
    </row>
    <row r="314" spans="4:8" x14ac:dyDescent="0.35">
      <c r="D314" t="s">
        <v>625</v>
      </c>
      <c r="E314" t="s">
        <v>626</v>
      </c>
      <c r="G314" t="s">
        <v>8207</v>
      </c>
      <c r="H314" t="s">
        <v>7333</v>
      </c>
    </row>
    <row r="315" spans="4:8" x14ac:dyDescent="0.35">
      <c r="D315" t="s">
        <v>954</v>
      </c>
      <c r="E315" t="s">
        <v>758</v>
      </c>
      <c r="G315" t="s">
        <v>2406</v>
      </c>
      <c r="H315" t="s">
        <v>2319</v>
      </c>
    </row>
    <row r="316" spans="4:8" x14ac:dyDescent="0.35">
      <c r="D316" t="s">
        <v>1232</v>
      </c>
      <c r="E316" t="s">
        <v>976</v>
      </c>
      <c r="G316" t="s">
        <v>2406</v>
      </c>
      <c r="H316" t="s">
        <v>7226</v>
      </c>
    </row>
    <row r="317" spans="4:8" x14ac:dyDescent="0.35">
      <c r="D317" t="s">
        <v>310</v>
      </c>
      <c r="E317" t="s">
        <v>311</v>
      </c>
      <c r="G317" t="s">
        <v>6672</v>
      </c>
      <c r="H317" t="s">
        <v>1821</v>
      </c>
    </row>
    <row r="318" spans="4:8" x14ac:dyDescent="0.35">
      <c r="D318" t="s">
        <v>520</v>
      </c>
      <c r="E318" t="s">
        <v>254</v>
      </c>
      <c r="G318" t="s">
        <v>6672</v>
      </c>
      <c r="H318" t="s">
        <v>8474</v>
      </c>
    </row>
    <row r="319" spans="4:8" x14ac:dyDescent="0.35">
      <c r="D319" t="s">
        <v>179</v>
      </c>
      <c r="E319" t="s">
        <v>180</v>
      </c>
      <c r="G319" t="s">
        <v>2806</v>
      </c>
      <c r="H319" t="s">
        <v>1816</v>
      </c>
    </row>
    <row r="320" spans="4:8" x14ac:dyDescent="0.35">
      <c r="D320" t="s">
        <v>500</v>
      </c>
      <c r="E320" t="s">
        <v>501</v>
      </c>
      <c r="G320" t="s">
        <v>2806</v>
      </c>
      <c r="H320" t="s">
        <v>6954</v>
      </c>
    </row>
    <row r="321" spans="4:8" x14ac:dyDescent="0.35">
      <c r="D321" t="s">
        <v>876</v>
      </c>
      <c r="E321" t="s">
        <v>501</v>
      </c>
      <c r="G321" t="s">
        <v>9011</v>
      </c>
      <c r="H321" t="s">
        <v>7335</v>
      </c>
    </row>
    <row r="322" spans="4:8" x14ac:dyDescent="0.35">
      <c r="D322" t="s">
        <v>695</v>
      </c>
      <c r="E322" t="s">
        <v>501</v>
      </c>
      <c r="G322" t="s">
        <v>10299</v>
      </c>
      <c r="H322" t="s">
        <v>7605</v>
      </c>
    </row>
    <row r="323" spans="4:8" x14ac:dyDescent="0.35">
      <c r="D323" t="s">
        <v>1391</v>
      </c>
      <c r="E323" t="s">
        <v>536</v>
      </c>
      <c r="G323" t="s">
        <v>4380</v>
      </c>
      <c r="H323" t="s">
        <v>3226</v>
      </c>
    </row>
    <row r="324" spans="4:8" x14ac:dyDescent="0.35">
      <c r="D324" t="s">
        <v>1219</v>
      </c>
      <c r="E324" t="s">
        <v>536</v>
      </c>
      <c r="G324" t="s">
        <v>8819</v>
      </c>
      <c r="H324" t="s">
        <v>6824</v>
      </c>
    </row>
    <row r="325" spans="4:8" x14ac:dyDescent="0.35">
      <c r="D325" t="s">
        <v>842</v>
      </c>
      <c r="E325" t="s">
        <v>536</v>
      </c>
      <c r="G325" t="s">
        <v>10963</v>
      </c>
      <c r="H325" t="s">
        <v>7240</v>
      </c>
    </row>
    <row r="326" spans="4:8" x14ac:dyDescent="0.35">
      <c r="D326" t="s">
        <v>1390</v>
      </c>
      <c r="E326" t="s">
        <v>536</v>
      </c>
      <c r="G326" t="s">
        <v>7235</v>
      </c>
      <c r="H326" t="s">
        <v>7236</v>
      </c>
    </row>
    <row r="327" spans="4:8" x14ac:dyDescent="0.35">
      <c r="D327" t="s">
        <v>535</v>
      </c>
      <c r="E327" t="s">
        <v>536</v>
      </c>
      <c r="G327" t="s">
        <v>10094</v>
      </c>
      <c r="H327" t="s">
        <v>6976</v>
      </c>
    </row>
    <row r="328" spans="4:8" x14ac:dyDescent="0.35">
      <c r="D328" t="s">
        <v>638</v>
      </c>
      <c r="E328" t="s">
        <v>501</v>
      </c>
      <c r="G328" t="s">
        <v>4798</v>
      </c>
      <c r="H328" t="s">
        <v>3957</v>
      </c>
    </row>
    <row r="329" spans="4:8" x14ac:dyDescent="0.35">
      <c r="D329" t="s">
        <v>1419</v>
      </c>
      <c r="E329" t="s">
        <v>501</v>
      </c>
      <c r="G329" t="s">
        <v>4798</v>
      </c>
      <c r="H329" t="s">
        <v>7448</v>
      </c>
    </row>
    <row r="330" spans="4:8" x14ac:dyDescent="0.35">
      <c r="D330" t="s">
        <v>773</v>
      </c>
      <c r="E330" t="s">
        <v>774</v>
      </c>
      <c r="G330" t="s">
        <v>10504</v>
      </c>
      <c r="H330" t="s">
        <v>6794</v>
      </c>
    </row>
    <row r="331" spans="4:8" x14ac:dyDescent="0.35">
      <c r="D331" t="s">
        <v>616</v>
      </c>
      <c r="E331" t="s">
        <v>617</v>
      </c>
      <c r="G331" t="s">
        <v>4095</v>
      </c>
      <c r="H331" t="s">
        <v>4096</v>
      </c>
    </row>
    <row r="332" spans="4:8" x14ac:dyDescent="0.35">
      <c r="D332" t="s">
        <v>555</v>
      </c>
      <c r="E332" t="s">
        <v>556</v>
      </c>
      <c r="G332" t="s">
        <v>4952</v>
      </c>
      <c r="H332" t="s">
        <v>4461</v>
      </c>
    </row>
    <row r="333" spans="4:8" x14ac:dyDescent="0.35">
      <c r="D333" t="s">
        <v>1461</v>
      </c>
      <c r="E333" t="s">
        <v>1462</v>
      </c>
      <c r="G333" t="s">
        <v>5812</v>
      </c>
      <c r="H333" t="s">
        <v>2452</v>
      </c>
    </row>
    <row r="334" spans="4:8" x14ac:dyDescent="0.35">
      <c r="D334" t="s">
        <v>113</v>
      </c>
      <c r="E334" t="s">
        <v>832</v>
      </c>
      <c r="G334" t="s">
        <v>5812</v>
      </c>
      <c r="H334" t="s">
        <v>7245</v>
      </c>
    </row>
    <row r="335" spans="4:8" x14ac:dyDescent="0.35">
      <c r="D335" t="s">
        <v>1333</v>
      </c>
      <c r="E335" t="s">
        <v>1334</v>
      </c>
      <c r="G335" t="s">
        <v>5638</v>
      </c>
      <c r="H335" t="s">
        <v>5639</v>
      </c>
    </row>
    <row r="336" spans="4:8" x14ac:dyDescent="0.35">
      <c r="D336" t="s">
        <v>1062</v>
      </c>
      <c r="E336" t="s">
        <v>1063</v>
      </c>
      <c r="G336" t="s">
        <v>5638</v>
      </c>
      <c r="H336" t="s">
        <v>6800</v>
      </c>
    </row>
    <row r="337" spans="4:8" x14ac:dyDescent="0.35">
      <c r="D337" t="s">
        <v>1075</v>
      </c>
      <c r="E337" t="s">
        <v>1076</v>
      </c>
      <c r="G337" t="s">
        <v>5715</v>
      </c>
      <c r="H337" t="s">
        <v>5716</v>
      </c>
    </row>
    <row r="338" spans="4:8" x14ac:dyDescent="0.35">
      <c r="D338" t="s">
        <v>827</v>
      </c>
      <c r="E338" t="s">
        <v>828</v>
      </c>
      <c r="G338" t="s">
        <v>5715</v>
      </c>
      <c r="H338" t="s">
        <v>9027</v>
      </c>
    </row>
    <row r="339" spans="4:8" x14ac:dyDescent="0.35">
      <c r="D339" t="s">
        <v>329</v>
      </c>
      <c r="E339" t="s">
        <v>330</v>
      </c>
      <c r="G339" t="s">
        <v>2630</v>
      </c>
      <c r="H339" t="s">
        <v>2631</v>
      </c>
    </row>
    <row r="340" spans="4:8" x14ac:dyDescent="0.35">
      <c r="D340" t="s">
        <v>1178</v>
      </c>
      <c r="E340" t="s">
        <v>1179</v>
      </c>
      <c r="G340" t="s">
        <v>10910</v>
      </c>
      <c r="H340" t="s">
        <v>8448</v>
      </c>
    </row>
    <row r="341" spans="4:8" x14ac:dyDescent="0.35">
      <c r="D341" t="s">
        <v>505</v>
      </c>
      <c r="E341" t="s">
        <v>317</v>
      </c>
      <c r="G341" t="s">
        <v>4828</v>
      </c>
      <c r="H341" t="s">
        <v>2189</v>
      </c>
    </row>
    <row r="342" spans="4:8" x14ac:dyDescent="0.35">
      <c r="D342" t="s">
        <v>699</v>
      </c>
      <c r="E342" t="s">
        <v>700</v>
      </c>
      <c r="G342" t="s">
        <v>4828</v>
      </c>
      <c r="H342" t="s">
        <v>7406</v>
      </c>
    </row>
    <row r="343" spans="4:8" x14ac:dyDescent="0.35">
      <c r="D343" t="s">
        <v>1012</v>
      </c>
      <c r="E343" t="s">
        <v>1013</v>
      </c>
      <c r="G343" t="s">
        <v>9976</v>
      </c>
      <c r="H343" t="s">
        <v>8020</v>
      </c>
    </row>
    <row r="344" spans="4:8" x14ac:dyDescent="0.35">
      <c r="D344" t="s">
        <v>644</v>
      </c>
      <c r="E344" t="s">
        <v>645</v>
      </c>
      <c r="G344" t="s">
        <v>8581</v>
      </c>
      <c r="H344" t="s">
        <v>7406</v>
      </c>
    </row>
    <row r="345" spans="4:8" x14ac:dyDescent="0.35">
      <c r="D345" t="s">
        <v>1103</v>
      </c>
      <c r="E345" t="s">
        <v>1104</v>
      </c>
      <c r="G345" t="s">
        <v>9689</v>
      </c>
      <c r="H345" t="s">
        <v>8575</v>
      </c>
    </row>
    <row r="346" spans="4:8" x14ac:dyDescent="0.35">
      <c r="D346" t="s">
        <v>753</v>
      </c>
      <c r="E346" t="s">
        <v>754</v>
      </c>
      <c r="G346" t="s">
        <v>7178</v>
      </c>
      <c r="H346" t="s">
        <v>7179</v>
      </c>
    </row>
    <row r="347" spans="4:8" x14ac:dyDescent="0.35">
      <c r="D347" t="s">
        <v>1019</v>
      </c>
      <c r="E347" t="s">
        <v>1020</v>
      </c>
      <c r="G347" t="s">
        <v>8686</v>
      </c>
      <c r="H347" t="s">
        <v>8687</v>
      </c>
    </row>
    <row r="348" spans="4:8" x14ac:dyDescent="0.35">
      <c r="D348" t="s">
        <v>382</v>
      </c>
      <c r="E348" t="s">
        <v>383</v>
      </c>
      <c r="G348" t="s">
        <v>4664</v>
      </c>
      <c r="H348" t="s">
        <v>4665</v>
      </c>
    </row>
    <row r="349" spans="4:8" x14ac:dyDescent="0.35">
      <c r="D349" t="s">
        <v>138</v>
      </c>
      <c r="E349" t="s">
        <v>1242</v>
      </c>
      <c r="G349" t="s">
        <v>7280</v>
      </c>
      <c r="H349" t="s">
        <v>7281</v>
      </c>
    </row>
    <row r="350" spans="4:8" x14ac:dyDescent="0.35">
      <c r="D350" t="s">
        <v>655</v>
      </c>
      <c r="E350" t="s">
        <v>656</v>
      </c>
      <c r="G350" t="s">
        <v>8096</v>
      </c>
      <c r="H350" t="s">
        <v>8097</v>
      </c>
    </row>
    <row r="351" spans="4:8" x14ac:dyDescent="0.35">
      <c r="D351" t="s">
        <v>561</v>
      </c>
      <c r="E351" t="s">
        <v>379</v>
      </c>
      <c r="G351" t="s">
        <v>10816</v>
      </c>
      <c r="H351" t="s">
        <v>10817</v>
      </c>
    </row>
    <row r="352" spans="4:8" x14ac:dyDescent="0.35">
      <c r="D352" t="s">
        <v>378</v>
      </c>
      <c r="E352" t="s">
        <v>379</v>
      </c>
      <c r="G352" t="s">
        <v>10931</v>
      </c>
      <c r="H352" t="s">
        <v>6770</v>
      </c>
    </row>
    <row r="353" spans="4:8" x14ac:dyDescent="0.35">
      <c r="D353" t="s">
        <v>1460</v>
      </c>
      <c r="E353" t="s">
        <v>379</v>
      </c>
      <c r="G353" t="s">
        <v>10729</v>
      </c>
      <c r="H353" t="s">
        <v>7379</v>
      </c>
    </row>
    <row r="354" spans="4:8" x14ac:dyDescent="0.35">
      <c r="D354" t="s">
        <v>744</v>
      </c>
      <c r="E354" t="s">
        <v>745</v>
      </c>
      <c r="G354" t="s">
        <v>10176</v>
      </c>
      <c r="H354" t="s">
        <v>8032</v>
      </c>
    </row>
    <row r="355" spans="4:8" x14ac:dyDescent="0.35">
      <c r="D355" t="s">
        <v>388</v>
      </c>
      <c r="E355" t="s">
        <v>389</v>
      </c>
      <c r="G355" t="s">
        <v>7751</v>
      </c>
      <c r="H355" t="s">
        <v>6999</v>
      </c>
    </row>
    <row r="356" spans="4:8" x14ac:dyDescent="0.35">
      <c r="D356" t="s">
        <v>826</v>
      </c>
      <c r="E356" t="s">
        <v>764</v>
      </c>
      <c r="G356" t="s">
        <v>8092</v>
      </c>
      <c r="H356" t="s">
        <v>6776</v>
      </c>
    </row>
    <row r="357" spans="4:8" x14ac:dyDescent="0.35">
      <c r="D357" t="s">
        <v>763</v>
      </c>
      <c r="E357" t="s">
        <v>764</v>
      </c>
      <c r="G357" t="s">
        <v>7282</v>
      </c>
      <c r="H357" t="s">
        <v>7283</v>
      </c>
    </row>
    <row r="358" spans="4:8" x14ac:dyDescent="0.35">
      <c r="D358" t="s">
        <v>1451</v>
      </c>
      <c r="E358" t="s">
        <v>613</v>
      </c>
      <c r="G358" t="s">
        <v>314</v>
      </c>
      <c r="H358" t="s">
        <v>1601</v>
      </c>
    </row>
    <row r="359" spans="4:8" x14ac:dyDescent="0.35">
      <c r="D359" t="s">
        <v>1004</v>
      </c>
      <c r="E359" t="s">
        <v>1005</v>
      </c>
      <c r="G359" t="s">
        <v>314</v>
      </c>
      <c r="H359" t="s">
        <v>7367</v>
      </c>
    </row>
    <row r="360" spans="4:8" x14ac:dyDescent="0.35">
      <c r="D360" t="s">
        <v>1402</v>
      </c>
      <c r="E360" t="s">
        <v>1403</v>
      </c>
      <c r="G360" t="s">
        <v>1228</v>
      </c>
      <c r="H360" t="s">
        <v>6119</v>
      </c>
    </row>
    <row r="361" spans="4:8" x14ac:dyDescent="0.35">
      <c r="D361" t="s">
        <v>1509</v>
      </c>
      <c r="E361" t="s">
        <v>704</v>
      </c>
      <c r="G361" t="s">
        <v>1228</v>
      </c>
      <c r="H361" t="s">
        <v>6805</v>
      </c>
    </row>
    <row r="362" spans="4:8" x14ac:dyDescent="0.35">
      <c r="D362" t="s">
        <v>1358</v>
      </c>
      <c r="E362" t="s">
        <v>235</v>
      </c>
      <c r="G362" t="s">
        <v>324</v>
      </c>
      <c r="H362" t="s">
        <v>1773</v>
      </c>
    </row>
    <row r="363" spans="4:8" x14ac:dyDescent="0.35">
      <c r="D363" t="s">
        <v>399</v>
      </c>
      <c r="E363" t="s">
        <v>400</v>
      </c>
      <c r="G363" t="s">
        <v>324</v>
      </c>
      <c r="H363" t="s">
        <v>6937</v>
      </c>
    </row>
    <row r="364" spans="4:8" x14ac:dyDescent="0.35">
      <c r="D364" t="s">
        <v>1164</v>
      </c>
      <c r="E364" t="s">
        <v>1165</v>
      </c>
      <c r="G364" t="s">
        <v>6045</v>
      </c>
      <c r="H364" t="s">
        <v>1743</v>
      </c>
    </row>
    <row r="365" spans="4:8" x14ac:dyDescent="0.35">
      <c r="D365" t="s">
        <v>659</v>
      </c>
      <c r="E365" t="s">
        <v>660</v>
      </c>
      <c r="G365" t="s">
        <v>6045</v>
      </c>
      <c r="H365" t="s">
        <v>9867</v>
      </c>
    </row>
    <row r="366" spans="4:8" x14ac:dyDescent="0.35">
      <c r="D366" t="s">
        <v>1030</v>
      </c>
      <c r="E366" t="s">
        <v>1031</v>
      </c>
      <c r="G366" t="s">
        <v>415</v>
      </c>
      <c r="H366" t="s">
        <v>1998</v>
      </c>
    </row>
    <row r="367" spans="4:8" x14ac:dyDescent="0.35">
      <c r="D367" t="s">
        <v>1526</v>
      </c>
      <c r="E367" t="s">
        <v>1527</v>
      </c>
      <c r="G367" t="s">
        <v>415</v>
      </c>
      <c r="H367" t="s">
        <v>9529</v>
      </c>
    </row>
    <row r="368" spans="4:8" x14ac:dyDescent="0.35">
      <c r="D368" t="s">
        <v>793</v>
      </c>
      <c r="E368" t="s">
        <v>794</v>
      </c>
      <c r="G368" t="s">
        <v>417</v>
      </c>
      <c r="H368" t="s">
        <v>1973</v>
      </c>
    </row>
    <row r="369" spans="4:8" x14ac:dyDescent="0.35">
      <c r="D369" t="s">
        <v>348</v>
      </c>
      <c r="E369" t="s">
        <v>349</v>
      </c>
      <c r="G369" t="s">
        <v>417</v>
      </c>
      <c r="H369" t="s">
        <v>7547</v>
      </c>
    </row>
    <row r="370" spans="4:8" x14ac:dyDescent="0.35">
      <c r="D370" t="s">
        <v>1388</v>
      </c>
      <c r="E370" t="s">
        <v>1389</v>
      </c>
      <c r="G370" t="s">
        <v>642</v>
      </c>
      <c r="H370" t="s">
        <v>2769</v>
      </c>
    </row>
    <row r="371" spans="4:8" x14ac:dyDescent="0.35">
      <c r="D371" t="s">
        <v>751</v>
      </c>
      <c r="E371" t="s">
        <v>752</v>
      </c>
      <c r="G371" t="s">
        <v>642</v>
      </c>
      <c r="H371" t="s">
        <v>6883</v>
      </c>
    </row>
    <row r="372" spans="4:8" x14ac:dyDescent="0.35">
      <c r="D372" t="s">
        <v>306</v>
      </c>
      <c r="E372" t="s">
        <v>307</v>
      </c>
      <c r="G372" t="s">
        <v>3210</v>
      </c>
      <c r="H372" t="s">
        <v>3211</v>
      </c>
    </row>
    <row r="373" spans="4:8" x14ac:dyDescent="0.35">
      <c r="D373" t="s">
        <v>1223</v>
      </c>
      <c r="E373" t="s">
        <v>858</v>
      </c>
      <c r="G373" t="s">
        <v>3210</v>
      </c>
      <c r="H373" t="s">
        <v>7872</v>
      </c>
    </row>
    <row r="374" spans="4:8" x14ac:dyDescent="0.35">
      <c r="D374" t="s">
        <v>559</v>
      </c>
      <c r="E374" t="s">
        <v>560</v>
      </c>
      <c r="G374" t="s">
        <v>2979</v>
      </c>
      <c r="H374" t="s">
        <v>2261</v>
      </c>
    </row>
    <row r="375" spans="4:8" x14ac:dyDescent="0.35">
      <c r="D375" t="s">
        <v>1312</v>
      </c>
      <c r="E375" t="s">
        <v>1313</v>
      </c>
      <c r="G375" t="s">
        <v>2979</v>
      </c>
      <c r="H375" t="s">
        <v>7456</v>
      </c>
    </row>
    <row r="376" spans="4:8" x14ac:dyDescent="0.35">
      <c r="D376" t="s">
        <v>1377</v>
      </c>
      <c r="E376" t="s">
        <v>1378</v>
      </c>
      <c r="G376" t="s">
        <v>3249</v>
      </c>
      <c r="H376" t="s">
        <v>2445</v>
      </c>
    </row>
    <row r="377" spans="4:8" x14ac:dyDescent="0.35">
      <c r="D377" t="s">
        <v>888</v>
      </c>
      <c r="E377" t="s">
        <v>889</v>
      </c>
      <c r="G377" t="s">
        <v>8034</v>
      </c>
      <c r="H377" t="s">
        <v>8035</v>
      </c>
    </row>
    <row r="378" spans="4:8" x14ac:dyDescent="0.35">
      <c r="D378" t="s">
        <v>405</v>
      </c>
      <c r="E378" t="s">
        <v>406</v>
      </c>
      <c r="G378" t="s">
        <v>3435</v>
      </c>
      <c r="H378" t="s">
        <v>2104</v>
      </c>
    </row>
    <row r="379" spans="4:8" x14ac:dyDescent="0.35">
      <c r="D379" t="s">
        <v>1475</v>
      </c>
      <c r="E379" t="s">
        <v>507</v>
      </c>
      <c r="G379" t="s">
        <v>3198</v>
      </c>
      <c r="H379" t="s">
        <v>1731</v>
      </c>
    </row>
    <row r="380" spans="4:8" x14ac:dyDescent="0.35">
      <c r="D380" t="s">
        <v>1215</v>
      </c>
      <c r="E380" t="s">
        <v>1216</v>
      </c>
      <c r="G380" t="s">
        <v>3183</v>
      </c>
      <c r="H380" t="s">
        <v>2153</v>
      </c>
    </row>
    <row r="381" spans="4:8" x14ac:dyDescent="0.35">
      <c r="D381" t="s">
        <v>977</v>
      </c>
      <c r="E381" t="s">
        <v>978</v>
      </c>
      <c r="G381" t="s">
        <v>8657</v>
      </c>
      <c r="H381" t="s">
        <v>6831</v>
      </c>
    </row>
    <row r="382" spans="4:8" x14ac:dyDescent="0.35">
      <c r="D382" t="s">
        <v>640</v>
      </c>
      <c r="E382" t="s">
        <v>641</v>
      </c>
      <c r="G382" t="s">
        <v>4159</v>
      </c>
      <c r="H382" t="s">
        <v>4160</v>
      </c>
    </row>
    <row r="383" spans="4:8" x14ac:dyDescent="0.35">
      <c r="D383" t="s">
        <v>478</v>
      </c>
      <c r="E383" t="s">
        <v>479</v>
      </c>
      <c r="G383" t="s">
        <v>4212</v>
      </c>
      <c r="H383" t="s">
        <v>4213</v>
      </c>
    </row>
    <row r="384" spans="4:8" x14ac:dyDescent="0.35">
      <c r="D384" t="s">
        <v>1085</v>
      </c>
      <c r="E384" t="s">
        <v>1086</v>
      </c>
      <c r="G384" t="s">
        <v>4848</v>
      </c>
      <c r="H384" t="s">
        <v>4849</v>
      </c>
    </row>
    <row r="385" spans="4:8" x14ac:dyDescent="0.35">
      <c r="D385" t="s">
        <v>56</v>
      </c>
      <c r="G385" t="s">
        <v>9165</v>
      </c>
      <c r="H385" t="s">
        <v>9166</v>
      </c>
    </row>
    <row r="386" spans="4:8" x14ac:dyDescent="0.35">
      <c r="D386" t="s">
        <v>56</v>
      </c>
      <c r="G386" t="s">
        <v>6376</v>
      </c>
      <c r="H386" t="s">
        <v>1807</v>
      </c>
    </row>
    <row r="387" spans="4:8" x14ac:dyDescent="0.35">
      <c r="D387" t="s">
        <v>1516</v>
      </c>
      <c r="E387" t="s">
        <v>1517</v>
      </c>
      <c r="G387" t="s">
        <v>5113</v>
      </c>
      <c r="H387" t="s">
        <v>2142</v>
      </c>
    </row>
    <row r="388" spans="4:8" x14ac:dyDescent="0.35">
      <c r="D388" t="s">
        <v>1214</v>
      </c>
      <c r="E388" t="s">
        <v>628</v>
      </c>
      <c r="G388" t="s">
        <v>4707</v>
      </c>
      <c r="H388" t="s">
        <v>3519</v>
      </c>
    </row>
    <row r="389" spans="4:8" x14ac:dyDescent="0.35">
      <c r="D389" t="s">
        <v>1016</v>
      </c>
      <c r="E389" t="s">
        <v>172</v>
      </c>
      <c r="G389" t="s">
        <v>3180</v>
      </c>
      <c r="H389" t="s">
        <v>1782</v>
      </c>
    </row>
    <row r="390" spans="4:8" x14ac:dyDescent="0.35">
      <c r="D390" t="s">
        <v>350</v>
      </c>
      <c r="E390" t="s">
        <v>351</v>
      </c>
      <c r="G390" t="s">
        <v>3967</v>
      </c>
      <c r="H390" t="s">
        <v>3968</v>
      </c>
    </row>
    <row r="391" spans="4:8" x14ac:dyDescent="0.35">
      <c r="D391" t="s">
        <v>370</v>
      </c>
      <c r="E391" t="s">
        <v>371</v>
      </c>
      <c r="G391" t="s">
        <v>5977</v>
      </c>
      <c r="H391" t="s">
        <v>3829</v>
      </c>
    </row>
    <row r="392" spans="4:8" x14ac:dyDescent="0.35">
      <c r="D392" t="s">
        <v>896</v>
      </c>
      <c r="E392" t="s">
        <v>181</v>
      </c>
      <c r="G392" t="s">
        <v>4641</v>
      </c>
      <c r="H392" t="s">
        <v>2213</v>
      </c>
    </row>
    <row r="393" spans="4:8" x14ac:dyDescent="0.35">
      <c r="D393" t="s">
        <v>939</v>
      </c>
      <c r="E393" t="s">
        <v>940</v>
      </c>
      <c r="G393" t="s">
        <v>7401</v>
      </c>
      <c r="H393" t="s">
        <v>7344</v>
      </c>
    </row>
    <row r="394" spans="4:8" x14ac:dyDescent="0.35">
      <c r="D394" t="s">
        <v>857</v>
      </c>
      <c r="E394" t="s">
        <v>858</v>
      </c>
      <c r="G394" t="s">
        <v>9630</v>
      </c>
      <c r="H394" t="s">
        <v>7058</v>
      </c>
    </row>
    <row r="395" spans="4:8" x14ac:dyDescent="0.35">
      <c r="D395" t="s">
        <v>476</v>
      </c>
      <c r="E395" t="s">
        <v>477</v>
      </c>
      <c r="G395" t="s">
        <v>10256</v>
      </c>
      <c r="H395" t="s">
        <v>9960</v>
      </c>
    </row>
    <row r="396" spans="4:8" x14ac:dyDescent="0.35">
      <c r="D396" t="s">
        <v>1327</v>
      </c>
      <c r="E396" t="s">
        <v>1328</v>
      </c>
      <c r="G396" t="s">
        <v>8088</v>
      </c>
      <c r="H396" t="s">
        <v>7318</v>
      </c>
    </row>
    <row r="397" spans="4:8" x14ac:dyDescent="0.35">
      <c r="D397" t="s">
        <v>749</v>
      </c>
      <c r="E397" t="s">
        <v>750</v>
      </c>
      <c r="G397" t="s">
        <v>8019</v>
      </c>
      <c r="H397" t="s">
        <v>8020</v>
      </c>
    </row>
    <row r="398" spans="4:8" x14ac:dyDescent="0.35">
      <c r="D398" t="s">
        <v>220</v>
      </c>
      <c r="E398" t="s">
        <v>221</v>
      </c>
      <c r="G398" t="s">
        <v>8872</v>
      </c>
      <c r="H398" t="s">
        <v>6850</v>
      </c>
    </row>
    <row r="399" spans="4:8" x14ac:dyDescent="0.35">
      <c r="D399" t="s">
        <v>1032</v>
      </c>
      <c r="E399" t="s">
        <v>1033</v>
      </c>
      <c r="G399" t="s">
        <v>6810</v>
      </c>
      <c r="H399" t="s">
        <v>6811</v>
      </c>
    </row>
    <row r="400" spans="4:8" x14ac:dyDescent="0.35">
      <c r="D400" t="s">
        <v>566</v>
      </c>
      <c r="E400" t="s">
        <v>567</v>
      </c>
      <c r="G400" t="s">
        <v>7124</v>
      </c>
      <c r="H400" t="s">
        <v>7125</v>
      </c>
    </row>
    <row r="401" spans="4:8" x14ac:dyDescent="0.35">
      <c r="D401" t="s">
        <v>897</v>
      </c>
      <c r="E401" t="s">
        <v>303</v>
      </c>
      <c r="G401" t="s">
        <v>10965</v>
      </c>
      <c r="H401" t="s">
        <v>7226</v>
      </c>
    </row>
    <row r="402" spans="4:8" x14ac:dyDescent="0.35">
      <c r="D402" t="s">
        <v>1079</v>
      </c>
      <c r="E402" t="s">
        <v>1080</v>
      </c>
      <c r="G402" t="s">
        <v>10689</v>
      </c>
      <c r="H402" t="s">
        <v>7886</v>
      </c>
    </row>
    <row r="403" spans="4:8" x14ac:dyDescent="0.35">
      <c r="D403" t="s">
        <v>96</v>
      </c>
      <c r="E403" t="s">
        <v>358</v>
      </c>
      <c r="G403" t="s">
        <v>7781</v>
      </c>
      <c r="H403" t="s">
        <v>7782</v>
      </c>
    </row>
    <row r="404" spans="4:8" x14ac:dyDescent="0.35">
      <c r="D404" t="s">
        <v>672</v>
      </c>
      <c r="E404" t="s">
        <v>673</v>
      </c>
      <c r="G404" t="s">
        <v>3578</v>
      </c>
      <c r="H404" t="s">
        <v>2633</v>
      </c>
    </row>
    <row r="405" spans="4:8" x14ac:dyDescent="0.35">
      <c r="D405" t="s">
        <v>786</v>
      </c>
      <c r="E405" t="s">
        <v>787</v>
      </c>
      <c r="G405" t="s">
        <v>2508</v>
      </c>
      <c r="H405" t="s">
        <v>2509</v>
      </c>
    </row>
    <row r="406" spans="4:8" x14ac:dyDescent="0.35">
      <c r="D406" t="s">
        <v>901</v>
      </c>
      <c r="E406" t="s">
        <v>398</v>
      </c>
      <c r="G406" t="s">
        <v>6256</v>
      </c>
      <c r="H406" t="s">
        <v>3207</v>
      </c>
    </row>
    <row r="407" spans="4:8" x14ac:dyDescent="0.35">
      <c r="D407" t="s">
        <v>1175</v>
      </c>
      <c r="E407" t="s">
        <v>398</v>
      </c>
      <c r="G407" t="s">
        <v>6256</v>
      </c>
      <c r="H407" t="s">
        <v>7547</v>
      </c>
    </row>
    <row r="408" spans="4:8" x14ac:dyDescent="0.35">
      <c r="D408" t="s">
        <v>1281</v>
      </c>
      <c r="E408" t="s">
        <v>594</v>
      </c>
      <c r="G408" t="s">
        <v>6026</v>
      </c>
      <c r="H408" t="s">
        <v>3519</v>
      </c>
    </row>
    <row r="409" spans="4:8" x14ac:dyDescent="0.35">
      <c r="D409" t="s">
        <v>740</v>
      </c>
      <c r="E409" t="s">
        <v>741</v>
      </c>
      <c r="G409" t="s">
        <v>4822</v>
      </c>
      <c r="H409" t="s">
        <v>3922</v>
      </c>
    </row>
    <row r="410" spans="4:8" x14ac:dyDescent="0.35">
      <c r="D410" t="s">
        <v>1292</v>
      </c>
      <c r="E410" t="s">
        <v>185</v>
      </c>
      <c r="G410" t="s">
        <v>3629</v>
      </c>
      <c r="H410" t="s">
        <v>2423</v>
      </c>
    </row>
    <row r="411" spans="4:8" x14ac:dyDescent="0.35">
      <c r="D411" t="s">
        <v>614</v>
      </c>
      <c r="E411" t="s">
        <v>615</v>
      </c>
      <c r="G411" t="s">
        <v>3344</v>
      </c>
      <c r="H411" t="s">
        <v>2061</v>
      </c>
    </row>
    <row r="412" spans="4:8" x14ac:dyDescent="0.35">
      <c r="D412" t="s">
        <v>765</v>
      </c>
      <c r="E412" t="s">
        <v>615</v>
      </c>
      <c r="G412" t="s">
        <v>4934</v>
      </c>
      <c r="H412" t="s">
        <v>4935</v>
      </c>
    </row>
    <row r="413" spans="4:8" x14ac:dyDescent="0.35">
      <c r="D413" t="s">
        <v>1430</v>
      </c>
      <c r="E413" t="s">
        <v>1431</v>
      </c>
      <c r="G413" t="s">
        <v>4934</v>
      </c>
      <c r="H413" t="s">
        <v>8853</v>
      </c>
    </row>
    <row r="414" spans="4:8" x14ac:dyDescent="0.35">
      <c r="D414" t="s">
        <v>788</v>
      </c>
      <c r="E414" t="s">
        <v>789</v>
      </c>
      <c r="G414" t="s">
        <v>8109</v>
      </c>
      <c r="H414" t="s">
        <v>8110</v>
      </c>
    </row>
    <row r="415" spans="4:8" x14ac:dyDescent="0.35">
      <c r="D415" t="s">
        <v>1413</v>
      </c>
      <c r="E415" t="s">
        <v>789</v>
      </c>
      <c r="G415" t="s">
        <v>2473</v>
      </c>
      <c r="H415" t="s">
        <v>2474</v>
      </c>
    </row>
    <row r="416" spans="4:8" x14ac:dyDescent="0.35">
      <c r="D416" t="s">
        <v>1233</v>
      </c>
      <c r="E416" t="s">
        <v>358</v>
      </c>
      <c r="G416" t="s">
        <v>2088</v>
      </c>
      <c r="H416" t="s">
        <v>2089</v>
      </c>
    </row>
    <row r="417" spans="4:8" x14ac:dyDescent="0.35">
      <c r="D417" t="s">
        <v>595</v>
      </c>
      <c r="E417" t="s">
        <v>596</v>
      </c>
      <c r="G417" t="s">
        <v>2088</v>
      </c>
      <c r="H417" t="s">
        <v>7069</v>
      </c>
    </row>
    <row r="418" spans="4:8" x14ac:dyDescent="0.35">
      <c r="D418" t="s">
        <v>808</v>
      </c>
      <c r="E418" t="s">
        <v>607</v>
      </c>
      <c r="G418" t="s">
        <v>7812</v>
      </c>
      <c r="H418" t="s">
        <v>7813</v>
      </c>
    </row>
    <row r="419" spans="4:8" x14ac:dyDescent="0.35">
      <c r="D419" t="s">
        <v>438</v>
      </c>
      <c r="E419" t="s">
        <v>439</v>
      </c>
      <c r="G419" t="s">
        <v>9984</v>
      </c>
      <c r="H419" t="s">
        <v>9985</v>
      </c>
    </row>
    <row r="420" spans="4:8" x14ac:dyDescent="0.35">
      <c r="D420" t="s">
        <v>945</v>
      </c>
      <c r="E420" t="s">
        <v>946</v>
      </c>
      <c r="G420" t="s">
        <v>9341</v>
      </c>
      <c r="H420" t="s">
        <v>7780</v>
      </c>
    </row>
    <row r="421" spans="4:8" x14ac:dyDescent="0.35">
      <c r="D421" t="s">
        <v>622</v>
      </c>
      <c r="E421" t="s">
        <v>172</v>
      </c>
      <c r="G421" t="s">
        <v>9443</v>
      </c>
      <c r="H421" t="s">
        <v>7763</v>
      </c>
    </row>
    <row r="422" spans="4:8" x14ac:dyDescent="0.35">
      <c r="D422" t="s">
        <v>1507</v>
      </c>
      <c r="E422" t="s">
        <v>1508</v>
      </c>
      <c r="G422" t="s">
        <v>9156</v>
      </c>
      <c r="H422" t="s">
        <v>6867</v>
      </c>
    </row>
    <row r="423" spans="4:8" x14ac:dyDescent="0.35">
      <c r="D423" t="s">
        <v>1192</v>
      </c>
      <c r="E423" t="s">
        <v>794</v>
      </c>
      <c r="G423" t="s">
        <v>7916</v>
      </c>
      <c r="H423" t="s">
        <v>7593</v>
      </c>
    </row>
    <row r="424" spans="4:8" x14ac:dyDescent="0.35">
      <c r="D424" t="s">
        <v>1268</v>
      </c>
      <c r="E424" t="s">
        <v>444</v>
      </c>
      <c r="G424" t="s">
        <v>10221</v>
      </c>
      <c r="H424" t="s">
        <v>9229</v>
      </c>
    </row>
    <row r="425" spans="4:8" x14ac:dyDescent="0.35">
      <c r="D425" t="s">
        <v>1003</v>
      </c>
      <c r="E425" t="s">
        <v>393</v>
      </c>
      <c r="G425" t="s">
        <v>1619</v>
      </c>
      <c r="H425" t="s">
        <v>1620</v>
      </c>
    </row>
    <row r="426" spans="4:8" x14ac:dyDescent="0.35">
      <c r="D426" t="s">
        <v>471</v>
      </c>
      <c r="E426" t="s">
        <v>472</v>
      </c>
      <c r="G426" t="s">
        <v>2486</v>
      </c>
      <c r="H426" t="s">
        <v>1667</v>
      </c>
    </row>
    <row r="427" spans="4:8" x14ac:dyDescent="0.35">
      <c r="D427" t="s">
        <v>573</v>
      </c>
      <c r="E427" t="s">
        <v>574</v>
      </c>
      <c r="G427" t="s">
        <v>6555</v>
      </c>
      <c r="H427" t="s">
        <v>2373</v>
      </c>
    </row>
    <row r="428" spans="4:8" x14ac:dyDescent="0.35">
      <c r="D428" t="s">
        <v>286</v>
      </c>
      <c r="E428" t="s">
        <v>287</v>
      </c>
      <c r="G428" t="s">
        <v>5839</v>
      </c>
      <c r="H428" t="s">
        <v>3773</v>
      </c>
    </row>
    <row r="429" spans="4:8" x14ac:dyDescent="0.35">
      <c r="D429" t="s">
        <v>1467</v>
      </c>
      <c r="E429" t="s">
        <v>1468</v>
      </c>
      <c r="G429" t="s">
        <v>7446</v>
      </c>
      <c r="H429" t="s">
        <v>6885</v>
      </c>
    </row>
    <row r="430" spans="4:8" x14ac:dyDescent="0.35">
      <c r="D430" t="s">
        <v>981</v>
      </c>
      <c r="E430" t="s">
        <v>982</v>
      </c>
      <c r="G430" t="s">
        <v>9943</v>
      </c>
      <c r="H430" t="s">
        <v>7834</v>
      </c>
    </row>
    <row r="431" spans="4:8" x14ac:dyDescent="0.35">
      <c r="D431" t="s">
        <v>1038</v>
      </c>
      <c r="E431" t="s">
        <v>1039</v>
      </c>
      <c r="G431" t="s">
        <v>2539</v>
      </c>
      <c r="H431" t="s">
        <v>1695</v>
      </c>
    </row>
    <row r="432" spans="4:8" x14ac:dyDescent="0.35">
      <c r="D432" t="s">
        <v>1077</v>
      </c>
      <c r="E432" t="s">
        <v>1078</v>
      </c>
      <c r="G432" t="s">
        <v>8147</v>
      </c>
      <c r="H432" t="s">
        <v>8148</v>
      </c>
    </row>
    <row r="433" spans="4:8" x14ac:dyDescent="0.35">
      <c r="D433" t="s">
        <v>1252</v>
      </c>
      <c r="E433" t="s">
        <v>1253</v>
      </c>
      <c r="G433" t="s">
        <v>10189</v>
      </c>
      <c r="H433" t="s">
        <v>7552</v>
      </c>
    </row>
    <row r="434" spans="4:8" x14ac:dyDescent="0.35">
      <c r="D434" t="s">
        <v>127</v>
      </c>
      <c r="E434" t="s">
        <v>762</v>
      </c>
      <c r="G434" t="s">
        <v>10622</v>
      </c>
      <c r="H434" t="s">
        <v>9131</v>
      </c>
    </row>
    <row r="435" spans="4:8" x14ac:dyDescent="0.35">
      <c r="D435" t="s">
        <v>606</v>
      </c>
      <c r="E435" t="s">
        <v>607</v>
      </c>
      <c r="G435" t="s">
        <v>2249</v>
      </c>
      <c r="H435" t="s">
        <v>1739</v>
      </c>
    </row>
    <row r="436" spans="4:8" x14ac:dyDescent="0.35">
      <c r="D436" t="s">
        <v>1339</v>
      </c>
      <c r="E436" t="s">
        <v>1340</v>
      </c>
      <c r="G436" t="s">
        <v>9713</v>
      </c>
      <c r="H436" t="s">
        <v>9346</v>
      </c>
    </row>
    <row r="437" spans="4:8" x14ac:dyDescent="0.35">
      <c r="D437" t="s">
        <v>1256</v>
      </c>
      <c r="E437" t="s">
        <v>1257</v>
      </c>
      <c r="G437" t="s">
        <v>3994</v>
      </c>
      <c r="H437" t="s">
        <v>3023</v>
      </c>
    </row>
    <row r="438" spans="4:8" x14ac:dyDescent="0.35">
      <c r="D438" t="s">
        <v>623</v>
      </c>
      <c r="E438" t="s">
        <v>624</v>
      </c>
      <c r="G438" t="s">
        <v>3994</v>
      </c>
      <c r="H438" t="s">
        <v>11016</v>
      </c>
    </row>
    <row r="439" spans="4:8" x14ac:dyDescent="0.35">
      <c r="D439" t="s">
        <v>1182</v>
      </c>
      <c r="E439" t="s">
        <v>1183</v>
      </c>
      <c r="G439" t="s">
        <v>10709</v>
      </c>
      <c r="H439" t="s">
        <v>7912</v>
      </c>
    </row>
    <row r="440" spans="4:8" x14ac:dyDescent="0.35">
      <c r="D440" t="s">
        <v>1221</v>
      </c>
      <c r="E440" t="s">
        <v>1222</v>
      </c>
      <c r="G440" t="s">
        <v>8189</v>
      </c>
      <c r="H440" t="s">
        <v>8190</v>
      </c>
    </row>
    <row r="441" spans="4:8" x14ac:dyDescent="0.35">
      <c r="D441" t="s">
        <v>846</v>
      </c>
      <c r="E441" t="s">
        <v>462</v>
      </c>
      <c r="G441" t="s">
        <v>7376</v>
      </c>
      <c r="H441" t="s">
        <v>7377</v>
      </c>
    </row>
    <row r="442" spans="4:8" x14ac:dyDescent="0.35">
      <c r="D442" t="s">
        <v>177</v>
      </c>
      <c r="E442" t="s">
        <v>178</v>
      </c>
      <c r="G442" t="s">
        <v>9185</v>
      </c>
      <c r="H442" t="s">
        <v>9186</v>
      </c>
    </row>
    <row r="443" spans="4:8" x14ac:dyDescent="0.35">
      <c r="D443" t="s">
        <v>657</v>
      </c>
      <c r="E443" t="s">
        <v>658</v>
      </c>
      <c r="G443" t="s">
        <v>9797</v>
      </c>
      <c r="H443" t="s">
        <v>9798</v>
      </c>
    </row>
    <row r="444" spans="4:8" x14ac:dyDescent="0.35">
      <c r="D444" t="s">
        <v>885</v>
      </c>
      <c r="E444" t="s">
        <v>886</v>
      </c>
      <c r="G444" t="s">
        <v>134</v>
      </c>
      <c r="H444" t="s">
        <v>8962</v>
      </c>
    </row>
    <row r="445" spans="4:8" x14ac:dyDescent="0.35">
      <c r="D445" t="s">
        <v>1131</v>
      </c>
      <c r="E445" t="s">
        <v>1132</v>
      </c>
      <c r="G445" t="s">
        <v>5486</v>
      </c>
      <c r="H445" t="s">
        <v>5487</v>
      </c>
    </row>
    <row r="446" spans="4:8" x14ac:dyDescent="0.35">
      <c r="D446" t="s">
        <v>608</v>
      </c>
      <c r="E446" t="s">
        <v>609</v>
      </c>
      <c r="G446" t="s">
        <v>4090</v>
      </c>
      <c r="H446" t="s">
        <v>4091</v>
      </c>
    </row>
    <row r="447" spans="4:8" x14ac:dyDescent="0.35">
      <c r="D447" t="s">
        <v>506</v>
      </c>
      <c r="E447" t="s">
        <v>507</v>
      </c>
      <c r="G447" t="s">
        <v>6154</v>
      </c>
      <c r="H447" t="s">
        <v>2524</v>
      </c>
    </row>
    <row r="448" spans="4:8" x14ac:dyDescent="0.35">
      <c r="D448" t="s">
        <v>1343</v>
      </c>
      <c r="E448" t="s">
        <v>743</v>
      </c>
      <c r="G448" t="s">
        <v>6154</v>
      </c>
      <c r="H448" t="s">
        <v>8226</v>
      </c>
    </row>
    <row r="449" spans="4:8" x14ac:dyDescent="0.35">
      <c r="D449" t="s">
        <v>340</v>
      </c>
      <c r="E449" t="s">
        <v>341</v>
      </c>
      <c r="G449" t="s">
        <v>8393</v>
      </c>
      <c r="H449" t="s">
        <v>8308</v>
      </c>
    </row>
    <row r="450" spans="4:8" x14ac:dyDescent="0.35">
      <c r="D450" t="s">
        <v>1449</v>
      </c>
      <c r="E450" t="s">
        <v>1450</v>
      </c>
      <c r="G450" t="s">
        <v>2754</v>
      </c>
      <c r="H450" t="s">
        <v>2755</v>
      </c>
    </row>
    <row r="451" spans="4:8" x14ac:dyDescent="0.35">
      <c r="D451" t="s">
        <v>987</v>
      </c>
      <c r="E451" t="s">
        <v>341</v>
      </c>
      <c r="G451" t="s">
        <v>8669</v>
      </c>
      <c r="H451" t="s">
        <v>6984</v>
      </c>
    </row>
    <row r="452" spans="4:8" x14ac:dyDescent="0.35">
      <c r="D452" t="s">
        <v>1006</v>
      </c>
      <c r="E452" t="s">
        <v>195</v>
      </c>
      <c r="G452" t="s">
        <v>2086</v>
      </c>
      <c r="H452" t="s">
        <v>2087</v>
      </c>
    </row>
    <row r="453" spans="4:8" x14ac:dyDescent="0.35">
      <c r="D453" t="s">
        <v>1199</v>
      </c>
      <c r="E453" t="s">
        <v>1067</v>
      </c>
      <c r="G453" t="s">
        <v>2086</v>
      </c>
      <c r="H453" t="s">
        <v>9070</v>
      </c>
    </row>
    <row r="454" spans="4:8" x14ac:dyDescent="0.35">
      <c r="D454" t="s">
        <v>1363</v>
      </c>
      <c r="E454" t="s">
        <v>1364</v>
      </c>
      <c r="G454" t="s">
        <v>10321</v>
      </c>
      <c r="H454" t="s">
        <v>6835</v>
      </c>
    </row>
    <row r="455" spans="4:8" x14ac:dyDescent="0.35">
      <c r="D455" t="s">
        <v>1040</v>
      </c>
      <c r="E455" t="s">
        <v>1041</v>
      </c>
      <c r="G455" t="s">
        <v>8932</v>
      </c>
      <c r="H455" t="s">
        <v>8933</v>
      </c>
    </row>
    <row r="456" spans="4:8" x14ac:dyDescent="0.35">
      <c r="D456" t="s">
        <v>1087</v>
      </c>
      <c r="E456" t="s">
        <v>199</v>
      </c>
      <c r="G456" t="s">
        <v>9265</v>
      </c>
      <c r="H456" t="s">
        <v>8991</v>
      </c>
    </row>
    <row r="457" spans="4:8" x14ac:dyDescent="0.35">
      <c r="D457" t="s">
        <v>198</v>
      </c>
      <c r="E457" t="s">
        <v>199</v>
      </c>
      <c r="G457" t="s">
        <v>5199</v>
      </c>
      <c r="H457" t="s">
        <v>3211</v>
      </c>
    </row>
    <row r="458" spans="4:8" x14ac:dyDescent="0.35">
      <c r="D458" t="s">
        <v>271</v>
      </c>
      <c r="E458" t="s">
        <v>199</v>
      </c>
      <c r="G458" t="s">
        <v>4273</v>
      </c>
      <c r="H458" t="s">
        <v>2245</v>
      </c>
    </row>
    <row r="459" spans="4:8" x14ac:dyDescent="0.35">
      <c r="D459" t="s">
        <v>875</v>
      </c>
      <c r="E459" t="s">
        <v>769</v>
      </c>
      <c r="G459" t="s">
        <v>7475</v>
      </c>
      <c r="H459" t="s">
        <v>7003</v>
      </c>
    </row>
    <row r="460" spans="4:8" x14ac:dyDescent="0.35">
      <c r="D460" t="s">
        <v>768</v>
      </c>
      <c r="E460" t="s">
        <v>769</v>
      </c>
      <c r="G460" t="s">
        <v>9992</v>
      </c>
      <c r="H460" t="s">
        <v>7701</v>
      </c>
    </row>
    <row r="461" spans="4:8" x14ac:dyDescent="0.35">
      <c r="D461" t="s">
        <v>407</v>
      </c>
      <c r="E461" t="s">
        <v>408</v>
      </c>
      <c r="G461" t="s">
        <v>7107</v>
      </c>
      <c r="H461" t="s">
        <v>7108</v>
      </c>
    </row>
    <row r="462" spans="4:8" x14ac:dyDescent="0.35">
      <c r="D462" t="s">
        <v>701</v>
      </c>
      <c r="E462" t="s">
        <v>702</v>
      </c>
      <c r="G462" t="s">
        <v>6644</v>
      </c>
      <c r="H462" t="s">
        <v>2616</v>
      </c>
    </row>
    <row r="463" spans="4:8" x14ac:dyDescent="0.35">
      <c r="D463" t="s">
        <v>1433</v>
      </c>
      <c r="E463" t="s">
        <v>211</v>
      </c>
      <c r="G463" t="s">
        <v>6644</v>
      </c>
      <c r="H463" t="s">
        <v>7459</v>
      </c>
    </row>
    <row r="464" spans="4:8" x14ac:dyDescent="0.35">
      <c r="D464" t="s">
        <v>484</v>
      </c>
      <c r="E464" t="s">
        <v>485</v>
      </c>
      <c r="G464" t="s">
        <v>9729</v>
      </c>
      <c r="H464" t="s">
        <v>7295</v>
      </c>
    </row>
    <row r="465" spans="4:8" x14ac:dyDescent="0.35">
      <c r="D465" t="s">
        <v>879</v>
      </c>
      <c r="E465" t="s">
        <v>880</v>
      </c>
      <c r="G465" t="s">
        <v>3652</v>
      </c>
      <c r="H465" t="s">
        <v>2423</v>
      </c>
    </row>
    <row r="466" spans="4:8" x14ac:dyDescent="0.35">
      <c r="D466" t="s">
        <v>247</v>
      </c>
      <c r="E466" t="s">
        <v>248</v>
      </c>
      <c r="G466" t="s">
        <v>8510</v>
      </c>
      <c r="H466" t="s">
        <v>8511</v>
      </c>
    </row>
    <row r="467" spans="4:8" x14ac:dyDescent="0.35">
      <c r="D467" t="s">
        <v>713</v>
      </c>
      <c r="E467" t="s">
        <v>185</v>
      </c>
      <c r="G467" t="s">
        <v>9399</v>
      </c>
      <c r="H467" t="s">
        <v>9400</v>
      </c>
    </row>
    <row r="468" spans="4:8" x14ac:dyDescent="0.35">
      <c r="D468" t="s">
        <v>682</v>
      </c>
      <c r="E468" t="s">
        <v>683</v>
      </c>
      <c r="G468" t="s">
        <v>7810</v>
      </c>
      <c r="H468" t="s">
        <v>7811</v>
      </c>
    </row>
    <row r="469" spans="4:8" x14ac:dyDescent="0.35">
      <c r="D469" t="s">
        <v>1193</v>
      </c>
      <c r="E469" t="s">
        <v>1194</v>
      </c>
      <c r="G469" t="s">
        <v>6469</v>
      </c>
      <c r="H469" t="s">
        <v>6470</v>
      </c>
    </row>
    <row r="470" spans="4:8" x14ac:dyDescent="0.35">
      <c r="D470" t="s">
        <v>1247</v>
      </c>
      <c r="E470" t="s">
        <v>248</v>
      </c>
      <c r="G470" t="s">
        <v>6585</v>
      </c>
      <c r="H470" t="s">
        <v>6586</v>
      </c>
    </row>
    <row r="471" spans="4:8" x14ac:dyDescent="0.35">
      <c r="D471" t="s">
        <v>1459</v>
      </c>
      <c r="E471" t="s">
        <v>880</v>
      </c>
      <c r="G471" t="s">
        <v>10111</v>
      </c>
      <c r="H471" t="s">
        <v>7021</v>
      </c>
    </row>
    <row r="472" spans="4:8" x14ac:dyDescent="0.35">
      <c r="D472" t="s">
        <v>184</v>
      </c>
      <c r="E472" t="s">
        <v>185</v>
      </c>
      <c r="G472" t="s">
        <v>6312</v>
      </c>
      <c r="H472" t="s">
        <v>3310</v>
      </c>
    </row>
    <row r="473" spans="4:8" x14ac:dyDescent="0.35">
      <c r="D473" t="s">
        <v>1505</v>
      </c>
      <c r="E473" t="s">
        <v>1506</v>
      </c>
      <c r="G473" t="s">
        <v>6500</v>
      </c>
      <c r="H473" t="s">
        <v>2714</v>
      </c>
    </row>
    <row r="474" spans="4:8" x14ac:dyDescent="0.35">
      <c r="D474" t="s">
        <v>904</v>
      </c>
      <c r="E474" t="s">
        <v>185</v>
      </c>
      <c r="G474" t="s">
        <v>7567</v>
      </c>
      <c r="H474" t="s">
        <v>7143</v>
      </c>
    </row>
    <row r="475" spans="4:8" x14ac:dyDescent="0.35">
      <c r="D475" t="s">
        <v>1144</v>
      </c>
      <c r="E475" t="s">
        <v>485</v>
      </c>
      <c r="G475" t="s">
        <v>3003</v>
      </c>
      <c r="H475" t="s">
        <v>2213</v>
      </c>
    </row>
    <row r="476" spans="4:8" x14ac:dyDescent="0.35">
      <c r="D476" t="s">
        <v>814</v>
      </c>
      <c r="E476" t="s">
        <v>815</v>
      </c>
      <c r="G476" t="s">
        <v>4747</v>
      </c>
      <c r="H476" t="s">
        <v>2495</v>
      </c>
    </row>
    <row r="477" spans="4:8" x14ac:dyDescent="0.35">
      <c r="D477" t="s">
        <v>843</v>
      </c>
      <c r="E477" t="s">
        <v>383</v>
      </c>
      <c r="G477" t="s">
        <v>2763</v>
      </c>
      <c r="H477" t="s">
        <v>2764</v>
      </c>
    </row>
    <row r="478" spans="4:8" x14ac:dyDescent="0.35">
      <c r="D478" t="s">
        <v>959</v>
      </c>
      <c r="E478" t="s">
        <v>960</v>
      </c>
      <c r="G478" t="s">
        <v>5989</v>
      </c>
      <c r="H478" t="s">
        <v>1840</v>
      </c>
    </row>
    <row r="479" spans="4:8" x14ac:dyDescent="0.35">
      <c r="D479" t="s">
        <v>228</v>
      </c>
      <c r="E479" t="s">
        <v>229</v>
      </c>
      <c r="G479" t="s">
        <v>5989</v>
      </c>
      <c r="H479" t="s">
        <v>7385</v>
      </c>
    </row>
    <row r="480" spans="4:8" x14ac:dyDescent="0.35">
      <c r="D480" t="s">
        <v>1120</v>
      </c>
      <c r="E480" t="s">
        <v>1121</v>
      </c>
      <c r="G480" t="s">
        <v>10061</v>
      </c>
      <c r="H480" t="s">
        <v>10062</v>
      </c>
    </row>
    <row r="481" spans="4:8" x14ac:dyDescent="0.35">
      <c r="D481" t="s">
        <v>1417</v>
      </c>
      <c r="E481" t="s">
        <v>1418</v>
      </c>
      <c r="G481" t="s">
        <v>2266</v>
      </c>
      <c r="H481" t="s">
        <v>1930</v>
      </c>
    </row>
    <row r="482" spans="4:8" x14ac:dyDescent="0.35">
      <c r="D482" t="s">
        <v>1502</v>
      </c>
      <c r="E482" t="s">
        <v>1332</v>
      </c>
      <c r="G482" t="s">
        <v>5462</v>
      </c>
      <c r="H482" t="s">
        <v>2965</v>
      </c>
    </row>
    <row r="483" spans="4:8" x14ac:dyDescent="0.35">
      <c r="D483" t="s">
        <v>1017</v>
      </c>
      <c r="E483" t="s">
        <v>1018</v>
      </c>
      <c r="G483" t="s">
        <v>10551</v>
      </c>
      <c r="H483" t="s">
        <v>10113</v>
      </c>
    </row>
    <row r="484" spans="4:8" x14ac:dyDescent="0.35">
      <c r="D484" t="s">
        <v>1379</v>
      </c>
      <c r="E484" t="s">
        <v>1380</v>
      </c>
      <c r="G484" t="s">
        <v>6777</v>
      </c>
      <c r="H484" t="s">
        <v>6778</v>
      </c>
    </row>
    <row r="485" spans="4:8" x14ac:dyDescent="0.35">
      <c r="D485" t="s">
        <v>545</v>
      </c>
      <c r="E485" t="s">
        <v>546</v>
      </c>
      <c r="G485" t="s">
        <v>5988</v>
      </c>
      <c r="H485" t="s">
        <v>1600</v>
      </c>
    </row>
    <row r="486" spans="4:8" x14ac:dyDescent="0.35">
      <c r="D486" t="s">
        <v>298</v>
      </c>
      <c r="E486" t="s">
        <v>299</v>
      </c>
      <c r="G486" t="s">
        <v>3589</v>
      </c>
      <c r="H486" t="s">
        <v>1657</v>
      </c>
    </row>
    <row r="487" spans="4:8" x14ac:dyDescent="0.35">
      <c r="D487" t="s">
        <v>1319</v>
      </c>
      <c r="E487" t="s">
        <v>334</v>
      </c>
      <c r="G487" t="s">
        <v>9169</v>
      </c>
      <c r="H487" t="s">
        <v>7351</v>
      </c>
    </row>
    <row r="488" spans="4:8" x14ac:dyDescent="0.35">
      <c r="D488" t="s">
        <v>943</v>
      </c>
      <c r="E488" t="s">
        <v>334</v>
      </c>
      <c r="G488" t="s">
        <v>8177</v>
      </c>
      <c r="H488" t="s">
        <v>7333</v>
      </c>
    </row>
    <row r="489" spans="4:8" x14ac:dyDescent="0.35">
      <c r="D489" t="s">
        <v>998</v>
      </c>
      <c r="E489" t="s">
        <v>999</v>
      </c>
      <c r="G489" t="s">
        <v>5843</v>
      </c>
      <c r="H489" t="s">
        <v>2458</v>
      </c>
    </row>
    <row r="490" spans="4:8" x14ac:dyDescent="0.35">
      <c r="D490" t="s">
        <v>112</v>
      </c>
      <c r="E490" t="s">
        <v>334</v>
      </c>
      <c r="G490" t="s">
        <v>4371</v>
      </c>
      <c r="H490" t="s">
        <v>2909</v>
      </c>
    </row>
    <row r="491" spans="4:8" x14ac:dyDescent="0.35">
      <c r="D491" t="s">
        <v>102</v>
      </c>
      <c r="E491" t="s">
        <v>334</v>
      </c>
      <c r="G491" t="s">
        <v>4483</v>
      </c>
      <c r="H491" t="s">
        <v>3524</v>
      </c>
    </row>
    <row r="492" spans="4:8" x14ac:dyDescent="0.35">
      <c r="D492" t="s">
        <v>143</v>
      </c>
      <c r="E492" t="s">
        <v>334</v>
      </c>
      <c r="G492" t="s">
        <v>2253</v>
      </c>
      <c r="H492" t="s">
        <v>2254</v>
      </c>
    </row>
    <row r="493" spans="4:8" x14ac:dyDescent="0.35">
      <c r="D493" t="s">
        <v>689</v>
      </c>
      <c r="E493" t="s">
        <v>334</v>
      </c>
      <c r="G493" t="s">
        <v>4432</v>
      </c>
      <c r="H493" t="s">
        <v>3856</v>
      </c>
    </row>
    <row r="494" spans="4:8" x14ac:dyDescent="0.35">
      <c r="D494" t="s">
        <v>911</v>
      </c>
      <c r="E494" t="s">
        <v>334</v>
      </c>
      <c r="G494" t="s">
        <v>1534</v>
      </c>
      <c r="H494" t="s">
        <v>1535</v>
      </c>
    </row>
    <row r="495" spans="4:8" x14ac:dyDescent="0.35">
      <c r="D495" t="s">
        <v>728</v>
      </c>
      <c r="E495" t="s">
        <v>334</v>
      </c>
      <c r="G495" t="s">
        <v>5533</v>
      </c>
      <c r="H495" t="s">
        <v>2106</v>
      </c>
    </row>
    <row r="496" spans="4:8" x14ac:dyDescent="0.35">
      <c r="D496" t="s">
        <v>333</v>
      </c>
      <c r="E496" t="s">
        <v>334</v>
      </c>
      <c r="G496" t="s">
        <v>3283</v>
      </c>
      <c r="H496" t="s">
        <v>2334</v>
      </c>
    </row>
    <row r="497" spans="4:8" x14ac:dyDescent="0.35">
      <c r="D497" t="s">
        <v>1396</v>
      </c>
      <c r="E497" t="s">
        <v>334</v>
      </c>
      <c r="G497" t="s">
        <v>3997</v>
      </c>
      <c r="H497" t="s">
        <v>1973</v>
      </c>
    </row>
    <row r="498" spans="4:8" x14ac:dyDescent="0.35">
      <c r="D498" t="s">
        <v>949</v>
      </c>
      <c r="E498" t="s">
        <v>334</v>
      </c>
      <c r="G498" t="s">
        <v>9397</v>
      </c>
      <c r="H498" t="s">
        <v>7028</v>
      </c>
    </row>
    <row r="499" spans="4:8" x14ac:dyDescent="0.35">
      <c r="D499" t="s">
        <v>588</v>
      </c>
      <c r="E499" t="s">
        <v>237</v>
      </c>
      <c r="G499" t="s">
        <v>9802</v>
      </c>
      <c r="H499" t="s">
        <v>6974</v>
      </c>
    </row>
    <row r="500" spans="4:8" x14ac:dyDescent="0.35">
      <c r="D500" t="s">
        <v>226</v>
      </c>
      <c r="E500" t="s">
        <v>227</v>
      </c>
      <c r="G500" t="s">
        <v>4368</v>
      </c>
      <c r="H500" t="s">
        <v>2586</v>
      </c>
    </row>
    <row r="501" spans="4:8" x14ac:dyDescent="0.35">
      <c r="D501" t="s">
        <v>668</v>
      </c>
      <c r="E501" t="s">
        <v>275</v>
      </c>
      <c r="G501" t="s">
        <v>3670</v>
      </c>
      <c r="H501" t="s">
        <v>1870</v>
      </c>
    </row>
    <row r="502" spans="4:8" x14ac:dyDescent="0.35">
      <c r="D502" t="s">
        <v>550</v>
      </c>
      <c r="E502" t="s">
        <v>551</v>
      </c>
      <c r="G502" t="s">
        <v>3670</v>
      </c>
      <c r="H502" t="s">
        <v>7806</v>
      </c>
    </row>
    <row r="503" spans="4:8" x14ac:dyDescent="0.35">
      <c r="D503" t="s">
        <v>411</v>
      </c>
      <c r="E503" t="s">
        <v>412</v>
      </c>
      <c r="G503" t="s">
        <v>3540</v>
      </c>
      <c r="H503" t="s">
        <v>2004</v>
      </c>
    </row>
    <row r="504" spans="4:8" x14ac:dyDescent="0.35">
      <c r="D504" t="s">
        <v>1025</v>
      </c>
      <c r="E504" t="s">
        <v>718</v>
      </c>
      <c r="G504" t="s">
        <v>4951</v>
      </c>
      <c r="H504" t="s">
        <v>3914</v>
      </c>
    </row>
    <row r="505" spans="4:8" x14ac:dyDescent="0.35">
      <c r="D505" t="s">
        <v>531</v>
      </c>
      <c r="E505" t="s">
        <v>532</v>
      </c>
      <c r="G505" t="s">
        <v>3337</v>
      </c>
      <c r="H505" t="s">
        <v>1677</v>
      </c>
    </row>
    <row r="506" spans="4:8" x14ac:dyDescent="0.35">
      <c r="D506" t="s">
        <v>791</v>
      </c>
      <c r="E506" t="s">
        <v>792</v>
      </c>
      <c r="G506" t="s">
        <v>5292</v>
      </c>
      <c r="H506" t="s">
        <v>3924</v>
      </c>
    </row>
    <row r="507" spans="4:8" x14ac:dyDescent="0.35">
      <c r="D507" t="s">
        <v>457</v>
      </c>
      <c r="E507" t="s">
        <v>458</v>
      </c>
      <c r="G507" t="s">
        <v>6292</v>
      </c>
      <c r="H507" t="s">
        <v>1779</v>
      </c>
    </row>
    <row r="508" spans="4:8" x14ac:dyDescent="0.35">
      <c r="D508" t="s">
        <v>436</v>
      </c>
      <c r="E508" t="s">
        <v>437</v>
      </c>
      <c r="G508" t="s">
        <v>5796</v>
      </c>
      <c r="H508" t="s">
        <v>3888</v>
      </c>
    </row>
    <row r="509" spans="4:8" x14ac:dyDescent="0.35">
      <c r="D509" t="s">
        <v>933</v>
      </c>
      <c r="E509" t="s">
        <v>934</v>
      </c>
      <c r="G509" t="s">
        <v>5283</v>
      </c>
      <c r="H509" t="s">
        <v>5284</v>
      </c>
    </row>
    <row r="510" spans="4:8" x14ac:dyDescent="0.35">
      <c r="D510" t="s">
        <v>1258</v>
      </c>
      <c r="E510" t="s">
        <v>1259</v>
      </c>
      <c r="G510" t="s">
        <v>5945</v>
      </c>
      <c r="H510" t="s">
        <v>3391</v>
      </c>
    </row>
    <row r="511" spans="4:8" x14ac:dyDescent="0.35">
      <c r="D511" t="s">
        <v>620</v>
      </c>
      <c r="E511" t="s">
        <v>621</v>
      </c>
      <c r="G511" t="s">
        <v>2960</v>
      </c>
      <c r="H511" t="s">
        <v>1743</v>
      </c>
    </row>
    <row r="512" spans="4:8" x14ac:dyDescent="0.35">
      <c r="D512" t="s">
        <v>844</v>
      </c>
      <c r="E512" t="s">
        <v>845</v>
      </c>
      <c r="G512" t="s">
        <v>3848</v>
      </c>
      <c r="H512" t="s">
        <v>2225</v>
      </c>
    </row>
    <row r="513" spans="4:8" x14ac:dyDescent="0.35">
      <c r="D513" t="s">
        <v>1393</v>
      </c>
      <c r="E513" t="s">
        <v>1259</v>
      </c>
      <c r="G513" t="s">
        <v>9460</v>
      </c>
      <c r="H513" t="s">
        <v>7243</v>
      </c>
    </row>
    <row r="514" spans="4:8" x14ac:dyDescent="0.35">
      <c r="D514" t="s">
        <v>612</v>
      </c>
      <c r="E514" t="s">
        <v>613</v>
      </c>
      <c r="G514" t="s">
        <v>2737</v>
      </c>
      <c r="H514" t="s">
        <v>2541</v>
      </c>
    </row>
    <row r="515" spans="4:8" x14ac:dyDescent="0.35">
      <c r="D515" t="s">
        <v>1296</v>
      </c>
      <c r="E515" t="s">
        <v>1297</v>
      </c>
      <c r="G515" t="s">
        <v>7276</v>
      </c>
      <c r="H515" t="s">
        <v>7277</v>
      </c>
    </row>
    <row r="516" spans="4:8" x14ac:dyDescent="0.35">
      <c r="D516" t="s">
        <v>1520</v>
      </c>
      <c r="E516" t="s">
        <v>1521</v>
      </c>
      <c r="G516" t="s">
        <v>8824</v>
      </c>
      <c r="H516" t="s">
        <v>7154</v>
      </c>
    </row>
    <row r="517" spans="4:8" x14ac:dyDescent="0.35">
      <c r="D517" t="s">
        <v>1434</v>
      </c>
      <c r="E517" t="s">
        <v>458</v>
      </c>
      <c r="G517" t="s">
        <v>3213</v>
      </c>
      <c r="H517" t="s">
        <v>3214</v>
      </c>
    </row>
    <row r="518" spans="4:8" x14ac:dyDescent="0.35">
      <c r="D518" t="s">
        <v>294</v>
      </c>
      <c r="E518" t="s">
        <v>295</v>
      </c>
      <c r="G518" t="s">
        <v>9845</v>
      </c>
      <c r="H518" t="s">
        <v>7343</v>
      </c>
    </row>
    <row r="519" spans="4:8" x14ac:dyDescent="0.35">
      <c r="D519" t="s">
        <v>703</v>
      </c>
      <c r="E519" t="s">
        <v>704</v>
      </c>
      <c r="G519" t="s">
        <v>9886</v>
      </c>
      <c r="H519" t="s">
        <v>8329</v>
      </c>
    </row>
    <row r="520" spans="4:8" x14ac:dyDescent="0.35">
      <c r="D520" t="s">
        <v>175</v>
      </c>
      <c r="E520" t="s">
        <v>176</v>
      </c>
      <c r="G520" t="s">
        <v>7826</v>
      </c>
      <c r="H520" t="s">
        <v>6895</v>
      </c>
    </row>
    <row r="521" spans="4:8" x14ac:dyDescent="0.35">
      <c r="D521" t="s">
        <v>1058</v>
      </c>
      <c r="E521" t="s">
        <v>1059</v>
      </c>
      <c r="G521" t="s">
        <v>8883</v>
      </c>
      <c r="H521" t="s">
        <v>8884</v>
      </c>
    </row>
    <row r="522" spans="4:8" x14ac:dyDescent="0.35">
      <c r="D522" t="s">
        <v>916</v>
      </c>
      <c r="E522" t="s">
        <v>917</v>
      </c>
      <c r="G522" t="s">
        <v>7581</v>
      </c>
      <c r="H522" t="s">
        <v>7393</v>
      </c>
    </row>
    <row r="523" spans="4:8" x14ac:dyDescent="0.35">
      <c r="D523" t="s">
        <v>522</v>
      </c>
      <c r="E523" t="s">
        <v>523</v>
      </c>
      <c r="G523" t="s">
        <v>10144</v>
      </c>
      <c r="H523" t="s">
        <v>6882</v>
      </c>
    </row>
    <row r="524" spans="4:8" x14ac:dyDescent="0.35">
      <c r="D524" t="s">
        <v>1136</v>
      </c>
      <c r="E524" t="s">
        <v>1137</v>
      </c>
      <c r="G524" t="s">
        <v>8018</v>
      </c>
      <c r="H524" t="s">
        <v>7250</v>
      </c>
    </row>
    <row r="525" spans="4:8" x14ac:dyDescent="0.35">
      <c r="D525" t="s">
        <v>1047</v>
      </c>
      <c r="E525" t="s">
        <v>656</v>
      </c>
      <c r="G525" t="s">
        <v>7627</v>
      </c>
      <c r="H525" t="s">
        <v>7628</v>
      </c>
    </row>
    <row r="526" spans="4:8" x14ac:dyDescent="0.35">
      <c r="D526" t="s">
        <v>729</v>
      </c>
      <c r="E526" t="s">
        <v>483</v>
      </c>
      <c r="G526" t="s">
        <v>9611</v>
      </c>
      <c r="H526" t="s">
        <v>6759</v>
      </c>
    </row>
    <row r="527" spans="4:8" x14ac:dyDescent="0.35">
      <c r="D527" t="s">
        <v>1149</v>
      </c>
      <c r="E527" t="s">
        <v>1150</v>
      </c>
      <c r="G527" t="s">
        <v>2691</v>
      </c>
      <c r="H527" t="s">
        <v>2692</v>
      </c>
    </row>
    <row r="528" spans="4:8" x14ac:dyDescent="0.35">
      <c r="D528" t="s">
        <v>1148</v>
      </c>
      <c r="E528" t="s">
        <v>878</v>
      </c>
      <c r="G528" t="s">
        <v>4122</v>
      </c>
      <c r="H528" t="s">
        <v>2179</v>
      </c>
    </row>
    <row r="529" spans="4:8" x14ac:dyDescent="0.35">
      <c r="D529" t="s">
        <v>1465</v>
      </c>
      <c r="E529" t="s">
        <v>1466</v>
      </c>
      <c r="G529" t="s">
        <v>4845</v>
      </c>
      <c r="H529" t="s">
        <v>1549</v>
      </c>
    </row>
    <row r="530" spans="4:8" x14ac:dyDescent="0.35">
      <c r="D530" t="s">
        <v>1043</v>
      </c>
      <c r="E530" t="s">
        <v>1044</v>
      </c>
      <c r="G530" t="s">
        <v>10513</v>
      </c>
      <c r="H530" t="s">
        <v>7095</v>
      </c>
    </row>
    <row r="531" spans="4:8" x14ac:dyDescent="0.35">
      <c r="D531" t="s">
        <v>490</v>
      </c>
      <c r="E531" t="s">
        <v>491</v>
      </c>
      <c r="G531" t="s">
        <v>7094</v>
      </c>
      <c r="H531" t="s">
        <v>7095</v>
      </c>
    </row>
    <row r="532" spans="4:8" x14ac:dyDescent="0.35">
      <c r="D532" t="s">
        <v>335</v>
      </c>
      <c r="E532" t="s">
        <v>336</v>
      </c>
      <c r="G532" t="s">
        <v>10456</v>
      </c>
      <c r="H532" t="s">
        <v>7865</v>
      </c>
    </row>
    <row r="533" spans="4:8" x14ac:dyDescent="0.35">
      <c r="D533" t="s">
        <v>1177</v>
      </c>
      <c r="E533" t="s">
        <v>836</v>
      </c>
      <c r="G533" t="s">
        <v>2525</v>
      </c>
      <c r="H533" t="s">
        <v>2526</v>
      </c>
    </row>
    <row r="534" spans="4:8" x14ac:dyDescent="0.35">
      <c r="D534" t="s">
        <v>212</v>
      </c>
      <c r="E534" t="s">
        <v>213</v>
      </c>
      <c r="G534" t="s">
        <v>10557</v>
      </c>
      <c r="H534" t="s">
        <v>8543</v>
      </c>
    </row>
    <row r="535" spans="4:8" x14ac:dyDescent="0.35">
      <c r="D535" t="s">
        <v>442</v>
      </c>
      <c r="E535" t="s">
        <v>213</v>
      </c>
      <c r="G535" t="s">
        <v>10168</v>
      </c>
      <c r="H535" t="s">
        <v>8708</v>
      </c>
    </row>
    <row r="536" spans="4:8" x14ac:dyDescent="0.35">
      <c r="D536" t="s">
        <v>1220</v>
      </c>
      <c r="E536" t="s">
        <v>590</v>
      </c>
      <c r="G536" t="s">
        <v>4373</v>
      </c>
      <c r="H536" t="s">
        <v>2050</v>
      </c>
    </row>
    <row r="537" spans="4:8" x14ac:dyDescent="0.35">
      <c r="D537" t="s">
        <v>582</v>
      </c>
      <c r="E537" t="s">
        <v>583</v>
      </c>
      <c r="G537" t="s">
        <v>5171</v>
      </c>
      <c r="H537" t="s">
        <v>5172</v>
      </c>
    </row>
    <row r="538" spans="4:8" x14ac:dyDescent="0.35">
      <c r="D538" t="s">
        <v>1290</v>
      </c>
      <c r="E538" t="s">
        <v>1291</v>
      </c>
      <c r="G538" t="s">
        <v>6841</v>
      </c>
      <c r="H538" t="s">
        <v>6842</v>
      </c>
    </row>
    <row r="539" spans="4:8" x14ac:dyDescent="0.35">
      <c r="D539" t="s">
        <v>121</v>
      </c>
      <c r="E539" t="s">
        <v>708</v>
      </c>
      <c r="G539" t="s">
        <v>10650</v>
      </c>
      <c r="H539" t="s">
        <v>8005</v>
      </c>
    </row>
    <row r="540" spans="4:8" x14ac:dyDescent="0.35">
      <c r="D540" t="s">
        <v>1154</v>
      </c>
      <c r="E540" t="s">
        <v>1155</v>
      </c>
      <c r="G540" t="s">
        <v>7989</v>
      </c>
      <c r="H540" t="s">
        <v>7990</v>
      </c>
    </row>
    <row r="541" spans="4:8" x14ac:dyDescent="0.35">
      <c r="D541" t="s">
        <v>1094</v>
      </c>
      <c r="E541" t="s">
        <v>1095</v>
      </c>
      <c r="G541" t="s">
        <v>10573</v>
      </c>
      <c r="H541" t="s">
        <v>6887</v>
      </c>
    </row>
    <row r="542" spans="4:8" x14ac:dyDescent="0.35">
      <c r="D542" t="s">
        <v>1157</v>
      </c>
      <c r="E542" t="s">
        <v>1158</v>
      </c>
      <c r="G542" t="s">
        <v>10955</v>
      </c>
      <c r="H542" t="s">
        <v>6759</v>
      </c>
    </row>
    <row r="543" spans="4:8" x14ac:dyDescent="0.35">
      <c r="D543" t="s">
        <v>154</v>
      </c>
      <c r="E543" t="s">
        <v>1037</v>
      </c>
      <c r="G543" t="s">
        <v>7402</v>
      </c>
      <c r="H543" t="s">
        <v>7403</v>
      </c>
    </row>
    <row r="544" spans="4:8" x14ac:dyDescent="0.35">
      <c r="D544" t="s">
        <v>154</v>
      </c>
      <c r="E544" t="s">
        <v>155</v>
      </c>
      <c r="G544" t="s">
        <v>8899</v>
      </c>
      <c r="H544" t="s">
        <v>7238</v>
      </c>
    </row>
    <row r="545" spans="4:8" x14ac:dyDescent="0.35">
      <c r="D545" t="s">
        <v>119</v>
      </c>
      <c r="E545" t="s">
        <v>508</v>
      </c>
      <c r="G545" t="s">
        <v>7103</v>
      </c>
      <c r="H545" t="s">
        <v>7104</v>
      </c>
    </row>
    <row r="546" spans="4:8" x14ac:dyDescent="0.35">
      <c r="D546" t="s">
        <v>730</v>
      </c>
      <c r="E546" t="s">
        <v>731</v>
      </c>
      <c r="G546" t="s">
        <v>3251</v>
      </c>
      <c r="H546" t="s">
        <v>1582</v>
      </c>
    </row>
    <row r="547" spans="4:8" x14ac:dyDescent="0.35">
      <c r="D547" t="s">
        <v>964</v>
      </c>
      <c r="E547" t="s">
        <v>965</v>
      </c>
      <c r="G547" t="s">
        <v>2052</v>
      </c>
      <c r="H547" t="s">
        <v>1584</v>
      </c>
    </row>
    <row r="548" spans="4:8" x14ac:dyDescent="0.35">
      <c r="D548" t="s">
        <v>494</v>
      </c>
      <c r="E548" t="s">
        <v>495</v>
      </c>
      <c r="G548" t="s">
        <v>5671</v>
      </c>
      <c r="H548" t="s">
        <v>3503</v>
      </c>
    </row>
    <row r="549" spans="4:8" x14ac:dyDescent="0.35">
      <c r="D549" t="s">
        <v>1428</v>
      </c>
      <c r="E549" t="s">
        <v>1429</v>
      </c>
      <c r="G549" t="s">
        <v>11076</v>
      </c>
      <c r="H549" t="s">
        <v>11077</v>
      </c>
    </row>
    <row r="550" spans="4:8" x14ac:dyDescent="0.35">
      <c r="D550" t="s">
        <v>1298</v>
      </c>
      <c r="E550" t="s">
        <v>1299</v>
      </c>
      <c r="G550" t="s">
        <v>5766</v>
      </c>
      <c r="H550" t="s">
        <v>4653</v>
      </c>
    </row>
    <row r="551" spans="4:8" x14ac:dyDescent="0.35">
      <c r="D551" t="s">
        <v>244</v>
      </c>
      <c r="E551" t="s">
        <v>245</v>
      </c>
      <c r="G551" t="s">
        <v>5766</v>
      </c>
      <c r="H551" t="s">
        <v>7076</v>
      </c>
    </row>
    <row r="552" spans="4:8" x14ac:dyDescent="0.35">
      <c r="D552" t="s">
        <v>1140</v>
      </c>
      <c r="E552" t="s">
        <v>1141</v>
      </c>
      <c r="G552" t="s">
        <v>3911</v>
      </c>
      <c r="H552" t="s">
        <v>3912</v>
      </c>
    </row>
    <row r="553" spans="4:8" x14ac:dyDescent="0.35">
      <c r="D553" t="s">
        <v>419</v>
      </c>
      <c r="E553" t="s">
        <v>353</v>
      </c>
      <c r="G553" t="s">
        <v>3911</v>
      </c>
      <c r="H553" t="s">
        <v>9388</v>
      </c>
    </row>
    <row r="554" spans="4:8" x14ac:dyDescent="0.35">
      <c r="D554" t="s">
        <v>1374</v>
      </c>
      <c r="E554" t="s">
        <v>1375</v>
      </c>
      <c r="G554" t="s">
        <v>1967</v>
      </c>
      <c r="H554" t="s">
        <v>1878</v>
      </c>
    </row>
    <row r="555" spans="4:8" x14ac:dyDescent="0.35">
      <c r="D555" t="s">
        <v>1277</v>
      </c>
      <c r="E555" t="s">
        <v>1278</v>
      </c>
      <c r="G555" t="s">
        <v>5481</v>
      </c>
      <c r="H555" t="s">
        <v>5482</v>
      </c>
    </row>
    <row r="556" spans="4:8" x14ac:dyDescent="0.35">
      <c r="D556" t="s">
        <v>1452</v>
      </c>
      <c r="E556" t="s">
        <v>1453</v>
      </c>
      <c r="G556" t="s">
        <v>98</v>
      </c>
      <c r="H556" t="s">
        <v>7557</v>
      </c>
    </row>
    <row r="557" spans="4:8" x14ac:dyDescent="0.35">
      <c r="D557" t="s">
        <v>1187</v>
      </c>
      <c r="E557" t="s">
        <v>1023</v>
      </c>
      <c r="G557" t="s">
        <v>78</v>
      </c>
      <c r="H557" t="s">
        <v>6912</v>
      </c>
    </row>
    <row r="558" spans="4:8" x14ac:dyDescent="0.35">
      <c r="D558" t="s">
        <v>1101</v>
      </c>
      <c r="E558" t="s">
        <v>1102</v>
      </c>
      <c r="G558" t="s">
        <v>10378</v>
      </c>
      <c r="H558" t="s">
        <v>10379</v>
      </c>
    </row>
    <row r="559" spans="4:8" x14ac:dyDescent="0.35">
      <c r="D559" t="s">
        <v>1503</v>
      </c>
      <c r="E559" t="s">
        <v>1504</v>
      </c>
      <c r="G559" t="s">
        <v>6893</v>
      </c>
      <c r="H559" t="s">
        <v>6894</v>
      </c>
    </row>
    <row r="560" spans="4:8" x14ac:dyDescent="0.35">
      <c r="D560" t="s">
        <v>360</v>
      </c>
      <c r="E560" t="s">
        <v>361</v>
      </c>
      <c r="G560" t="s">
        <v>11121</v>
      </c>
      <c r="H560" t="s">
        <v>7434</v>
      </c>
    </row>
    <row r="561" spans="4:8" x14ac:dyDescent="0.35">
      <c r="D561" t="s">
        <v>1444</v>
      </c>
      <c r="E561" t="s">
        <v>363</v>
      </c>
      <c r="G561" t="s">
        <v>8655</v>
      </c>
      <c r="H561" t="s">
        <v>7886</v>
      </c>
    </row>
    <row r="562" spans="4:8" x14ac:dyDescent="0.35">
      <c r="D562" t="s">
        <v>366</v>
      </c>
      <c r="E562" t="s">
        <v>367</v>
      </c>
      <c r="G562" t="s">
        <v>5079</v>
      </c>
      <c r="H562" t="s">
        <v>1858</v>
      </c>
    </row>
    <row r="563" spans="4:8" x14ac:dyDescent="0.35">
      <c r="D563" t="s">
        <v>1207</v>
      </c>
      <c r="E563" t="s">
        <v>1208</v>
      </c>
      <c r="G563" t="s">
        <v>4588</v>
      </c>
      <c r="H563" t="s">
        <v>2705</v>
      </c>
    </row>
    <row r="564" spans="4:8" x14ac:dyDescent="0.35">
      <c r="D564" t="s">
        <v>1347</v>
      </c>
      <c r="E564" t="s">
        <v>1348</v>
      </c>
      <c r="G564" t="s">
        <v>6274</v>
      </c>
      <c r="H564" t="s">
        <v>6275</v>
      </c>
    </row>
    <row r="565" spans="4:8" x14ac:dyDescent="0.35">
      <c r="D565" t="s">
        <v>1066</v>
      </c>
      <c r="E565" t="s">
        <v>1067</v>
      </c>
      <c r="G565" t="s">
        <v>6274</v>
      </c>
      <c r="H565" t="s">
        <v>7015</v>
      </c>
    </row>
    <row r="566" spans="4:8" x14ac:dyDescent="0.35">
      <c r="D566" t="s">
        <v>1369</v>
      </c>
      <c r="E566" t="s">
        <v>1370</v>
      </c>
      <c r="G566" t="s">
        <v>5103</v>
      </c>
      <c r="H566" t="s">
        <v>1767</v>
      </c>
    </row>
    <row r="567" spans="4:8" x14ac:dyDescent="0.35">
      <c r="D567" t="s">
        <v>480</v>
      </c>
      <c r="E567" t="s">
        <v>481</v>
      </c>
      <c r="G567" t="s">
        <v>11167</v>
      </c>
      <c r="H567" t="s">
        <v>6920</v>
      </c>
    </row>
    <row r="568" spans="4:8" x14ac:dyDescent="0.35">
      <c r="D568" t="s">
        <v>482</v>
      </c>
      <c r="E568" t="s">
        <v>483</v>
      </c>
      <c r="G568" t="s">
        <v>2626</v>
      </c>
      <c r="H568" t="s">
        <v>2627</v>
      </c>
    </row>
    <row r="569" spans="4:8" x14ac:dyDescent="0.35">
      <c r="D569" t="s">
        <v>961</v>
      </c>
      <c r="E569" t="s">
        <v>934</v>
      </c>
      <c r="G569" t="s">
        <v>2626</v>
      </c>
      <c r="H569" t="s">
        <v>8023</v>
      </c>
    </row>
    <row r="570" spans="4:8" x14ac:dyDescent="0.35">
      <c r="D570" t="s">
        <v>837</v>
      </c>
      <c r="E570" t="s">
        <v>437</v>
      </c>
      <c r="G570" t="s">
        <v>6504</v>
      </c>
      <c r="H570" t="s">
        <v>3546</v>
      </c>
    </row>
    <row r="571" spans="4:8" x14ac:dyDescent="0.35">
      <c r="D571" t="s">
        <v>449</v>
      </c>
      <c r="E571" t="s">
        <v>450</v>
      </c>
      <c r="G571" t="s">
        <v>10388</v>
      </c>
      <c r="H571" t="s">
        <v>7330</v>
      </c>
    </row>
    <row r="572" spans="4:8" x14ac:dyDescent="0.35">
      <c r="D572" t="s">
        <v>1014</v>
      </c>
      <c r="E572" t="s">
        <v>1015</v>
      </c>
      <c r="G572" t="s">
        <v>7536</v>
      </c>
      <c r="H572" t="s">
        <v>7381</v>
      </c>
    </row>
    <row r="573" spans="4:8" x14ac:dyDescent="0.35">
      <c r="D573" t="s">
        <v>1186</v>
      </c>
      <c r="E573" t="s">
        <v>423</v>
      </c>
      <c r="G573" t="s">
        <v>10414</v>
      </c>
      <c r="H573" t="s">
        <v>7538</v>
      </c>
    </row>
    <row r="574" spans="4:8" x14ac:dyDescent="0.35">
      <c r="D574" t="s">
        <v>230</v>
      </c>
      <c r="E574" t="s">
        <v>231</v>
      </c>
      <c r="G574" t="s">
        <v>7563</v>
      </c>
      <c r="H574" t="s">
        <v>6935</v>
      </c>
    </row>
    <row r="575" spans="4:8" x14ac:dyDescent="0.35">
      <c r="D575" t="s">
        <v>721</v>
      </c>
      <c r="E575" t="s">
        <v>722</v>
      </c>
      <c r="G575" t="s">
        <v>8782</v>
      </c>
      <c r="H575" t="s">
        <v>7912</v>
      </c>
    </row>
    <row r="576" spans="4:8" x14ac:dyDescent="0.35">
      <c r="D576" t="s">
        <v>357</v>
      </c>
      <c r="E576" t="s">
        <v>358</v>
      </c>
      <c r="G576" t="s">
        <v>11075</v>
      </c>
      <c r="H576" t="s">
        <v>8116</v>
      </c>
    </row>
    <row r="577" spans="4:8" x14ac:dyDescent="0.35">
      <c r="D577" t="s">
        <v>629</v>
      </c>
      <c r="E577" t="s">
        <v>630</v>
      </c>
      <c r="G577" t="s">
        <v>4342</v>
      </c>
      <c r="H577" t="s">
        <v>4343</v>
      </c>
    </row>
    <row r="578" spans="4:8" x14ac:dyDescent="0.35">
      <c r="D578" t="s">
        <v>854</v>
      </c>
      <c r="E578" t="s">
        <v>855</v>
      </c>
      <c r="G578" t="s">
        <v>4342</v>
      </c>
      <c r="H578" t="s">
        <v>9519</v>
      </c>
    </row>
    <row r="579" spans="4:8" x14ac:dyDescent="0.35">
      <c r="D579" t="s">
        <v>152</v>
      </c>
      <c r="E579" t="s">
        <v>153</v>
      </c>
      <c r="G579" t="s">
        <v>6362</v>
      </c>
      <c r="H579" t="s">
        <v>2142</v>
      </c>
    </row>
    <row r="580" spans="4:8" x14ac:dyDescent="0.35">
      <c r="D580" t="s">
        <v>167</v>
      </c>
      <c r="E580" t="s">
        <v>168</v>
      </c>
      <c r="G580" t="s">
        <v>6362</v>
      </c>
      <c r="H580" t="s">
        <v>7048</v>
      </c>
    </row>
    <row r="581" spans="4:8" x14ac:dyDescent="0.35">
      <c r="D581" t="s">
        <v>165</v>
      </c>
      <c r="E581" t="s">
        <v>166</v>
      </c>
      <c r="G581" t="s">
        <v>5752</v>
      </c>
      <c r="H581" t="s">
        <v>1549</v>
      </c>
    </row>
    <row r="582" spans="4:8" x14ac:dyDescent="0.35">
      <c r="D582" t="s">
        <v>160</v>
      </c>
      <c r="E582" t="s">
        <v>153</v>
      </c>
      <c r="G582" t="s">
        <v>5752</v>
      </c>
      <c r="H582" t="s">
        <v>7381</v>
      </c>
    </row>
    <row r="583" spans="4:8" x14ac:dyDescent="0.35">
      <c r="D583" t="s">
        <v>158</v>
      </c>
      <c r="E583" t="s">
        <v>159</v>
      </c>
      <c r="G583" t="s">
        <v>2003</v>
      </c>
      <c r="H583" t="s">
        <v>2004</v>
      </c>
    </row>
    <row r="584" spans="4:8" x14ac:dyDescent="0.35">
      <c r="D584" t="s">
        <v>161</v>
      </c>
      <c r="E584" t="s">
        <v>162</v>
      </c>
      <c r="G584" t="s">
        <v>10628</v>
      </c>
      <c r="H584" t="s">
        <v>7855</v>
      </c>
    </row>
    <row r="585" spans="4:8" x14ac:dyDescent="0.35">
      <c r="D585" t="s">
        <v>169</v>
      </c>
      <c r="E585" t="s">
        <v>170</v>
      </c>
      <c r="G585" t="s">
        <v>10145</v>
      </c>
      <c r="H585" t="s">
        <v>6999</v>
      </c>
    </row>
    <row r="586" spans="4:8" x14ac:dyDescent="0.35">
      <c r="D586" t="s">
        <v>1138</v>
      </c>
      <c r="E586" t="s">
        <v>528</v>
      </c>
      <c r="G586" t="s">
        <v>6849</v>
      </c>
      <c r="H586" t="s">
        <v>6850</v>
      </c>
    </row>
    <row r="587" spans="4:8" x14ac:dyDescent="0.35">
      <c r="D587" t="s">
        <v>570</v>
      </c>
      <c r="E587" t="s">
        <v>571</v>
      </c>
      <c r="G587" t="s">
        <v>10065</v>
      </c>
      <c r="H587" t="s">
        <v>7046</v>
      </c>
    </row>
    <row r="588" spans="4:8" x14ac:dyDescent="0.35">
      <c r="D588" t="s">
        <v>1442</v>
      </c>
      <c r="E588" t="s">
        <v>1443</v>
      </c>
      <c r="G588" t="s">
        <v>9632</v>
      </c>
      <c r="H588" t="s">
        <v>7122</v>
      </c>
    </row>
    <row r="589" spans="4:8" x14ac:dyDescent="0.35">
      <c r="D589" t="s">
        <v>1007</v>
      </c>
      <c r="E589" t="s">
        <v>1008</v>
      </c>
      <c r="G589" t="s">
        <v>7206</v>
      </c>
      <c r="H589" t="s">
        <v>7207</v>
      </c>
    </row>
    <row r="590" spans="4:8" x14ac:dyDescent="0.35">
      <c r="D590" t="s">
        <v>346</v>
      </c>
      <c r="E590" t="s">
        <v>347</v>
      </c>
      <c r="G590" t="s">
        <v>7314</v>
      </c>
      <c r="H590" t="s">
        <v>7315</v>
      </c>
    </row>
    <row r="591" spans="4:8" x14ac:dyDescent="0.35">
      <c r="D591" t="s">
        <v>1440</v>
      </c>
      <c r="E591" t="s">
        <v>1441</v>
      </c>
      <c r="G591" t="s">
        <v>5636</v>
      </c>
      <c r="H591" t="s">
        <v>2061</v>
      </c>
    </row>
    <row r="592" spans="4:8" x14ac:dyDescent="0.35">
      <c r="D592" t="s">
        <v>991</v>
      </c>
      <c r="E592" t="s">
        <v>992</v>
      </c>
      <c r="G592" t="s">
        <v>6433</v>
      </c>
      <c r="H592" t="s">
        <v>1607</v>
      </c>
    </row>
    <row r="593" spans="4:8" x14ac:dyDescent="0.35">
      <c r="D593" t="s">
        <v>1053</v>
      </c>
      <c r="E593" t="s">
        <v>1054</v>
      </c>
      <c r="G593" t="s">
        <v>2962</v>
      </c>
      <c r="H593" t="s">
        <v>2013</v>
      </c>
    </row>
    <row r="594" spans="4:8" x14ac:dyDescent="0.35">
      <c r="D594" t="s">
        <v>1142</v>
      </c>
      <c r="E594" t="s">
        <v>1143</v>
      </c>
      <c r="G594" t="s">
        <v>6657</v>
      </c>
      <c r="H594" t="s">
        <v>1657</v>
      </c>
    </row>
    <row r="595" spans="4:8" x14ac:dyDescent="0.35">
      <c r="D595" t="s">
        <v>1494</v>
      </c>
      <c r="E595" t="s">
        <v>1495</v>
      </c>
      <c r="G595" t="s">
        <v>4643</v>
      </c>
      <c r="H595" t="s">
        <v>1858</v>
      </c>
    </row>
    <row r="596" spans="4:8" x14ac:dyDescent="0.35">
      <c r="D596" t="s">
        <v>1491</v>
      </c>
      <c r="E596" t="s">
        <v>1492</v>
      </c>
      <c r="G596" t="s">
        <v>4643</v>
      </c>
      <c r="H596" t="s">
        <v>7354</v>
      </c>
    </row>
    <row r="597" spans="4:8" x14ac:dyDescent="0.35">
      <c r="D597" t="s">
        <v>409</v>
      </c>
      <c r="E597" t="s">
        <v>410</v>
      </c>
      <c r="G597" t="s">
        <v>5114</v>
      </c>
      <c r="H597" t="s">
        <v>3841</v>
      </c>
    </row>
    <row r="598" spans="4:8" x14ac:dyDescent="0.35">
      <c r="D598" t="s">
        <v>362</v>
      </c>
      <c r="E598" t="s">
        <v>363</v>
      </c>
      <c r="G598" t="s">
        <v>4198</v>
      </c>
      <c r="H598" t="s">
        <v>4199</v>
      </c>
    </row>
    <row r="599" spans="4:8" x14ac:dyDescent="0.35">
      <c r="D599" t="s">
        <v>1415</v>
      </c>
      <c r="E599" t="s">
        <v>1416</v>
      </c>
      <c r="G599" t="s">
        <v>4198</v>
      </c>
      <c r="H599" t="s">
        <v>9423</v>
      </c>
    </row>
    <row r="600" spans="4:8" x14ac:dyDescent="0.35">
      <c r="D600" t="s">
        <v>524</v>
      </c>
      <c r="E600" t="s">
        <v>525</v>
      </c>
      <c r="G600" t="s">
        <v>10603</v>
      </c>
      <c r="H600" t="s">
        <v>8514</v>
      </c>
    </row>
    <row r="601" spans="4:8" x14ac:dyDescent="0.35">
      <c r="D601" t="s">
        <v>1522</v>
      </c>
      <c r="E601" t="s">
        <v>1523</v>
      </c>
      <c r="G601" t="s">
        <v>9477</v>
      </c>
      <c r="H601" t="s">
        <v>9478</v>
      </c>
    </row>
    <row r="602" spans="4:8" x14ac:dyDescent="0.35">
      <c r="D602" t="s">
        <v>935</v>
      </c>
      <c r="E602" t="s">
        <v>936</v>
      </c>
      <c r="G602" t="s">
        <v>6472</v>
      </c>
      <c r="H602" t="s">
        <v>2659</v>
      </c>
    </row>
    <row r="603" spans="4:8" x14ac:dyDescent="0.35">
      <c r="D603" t="s">
        <v>714</v>
      </c>
      <c r="E603" t="s">
        <v>534</v>
      </c>
      <c r="G603" t="s">
        <v>6422</v>
      </c>
      <c r="H603" t="s">
        <v>1574</v>
      </c>
    </row>
    <row r="604" spans="4:8" x14ac:dyDescent="0.35">
      <c r="D604" t="s">
        <v>898</v>
      </c>
      <c r="E604" t="s">
        <v>351</v>
      </c>
      <c r="G604" t="s">
        <v>5864</v>
      </c>
      <c r="H604" t="s">
        <v>1720</v>
      </c>
    </row>
    <row r="605" spans="4:8" x14ac:dyDescent="0.35">
      <c r="D605" t="s">
        <v>526</v>
      </c>
      <c r="E605" t="s">
        <v>472</v>
      </c>
      <c r="G605" t="s">
        <v>5864</v>
      </c>
      <c r="H605" t="s">
        <v>7544</v>
      </c>
    </row>
    <row r="606" spans="4:8" x14ac:dyDescent="0.35">
      <c r="D606" t="s">
        <v>719</v>
      </c>
      <c r="E606" t="s">
        <v>720</v>
      </c>
      <c r="G606" t="s">
        <v>10335</v>
      </c>
      <c r="H606" t="s">
        <v>8403</v>
      </c>
    </row>
    <row r="607" spans="4:8" x14ac:dyDescent="0.35">
      <c r="D607" t="s">
        <v>1469</v>
      </c>
      <c r="E607" t="s">
        <v>1470</v>
      </c>
      <c r="G607" t="s">
        <v>8820</v>
      </c>
      <c r="H607" t="s">
        <v>7438</v>
      </c>
    </row>
    <row r="608" spans="4:8" x14ac:dyDescent="0.35">
      <c r="D608" t="s">
        <v>384</v>
      </c>
      <c r="E608" t="s">
        <v>385</v>
      </c>
      <c r="G608" t="s">
        <v>9089</v>
      </c>
      <c r="H608" t="s">
        <v>9090</v>
      </c>
    </row>
    <row r="609" spans="4:8" x14ac:dyDescent="0.35">
      <c r="D609" t="s">
        <v>474</v>
      </c>
      <c r="E609" t="s">
        <v>475</v>
      </c>
      <c r="G609" t="s">
        <v>6399</v>
      </c>
      <c r="H609" t="s">
        <v>2543</v>
      </c>
    </row>
    <row r="610" spans="4:8" x14ac:dyDescent="0.35">
      <c r="D610" t="s">
        <v>717</v>
      </c>
      <c r="E610" t="s">
        <v>718</v>
      </c>
      <c r="G610" t="s">
        <v>2696</v>
      </c>
      <c r="H610" t="s">
        <v>2697</v>
      </c>
    </row>
    <row r="611" spans="4:8" x14ac:dyDescent="0.35">
      <c r="D611" t="s">
        <v>1499</v>
      </c>
      <c r="E611" t="s">
        <v>1500</v>
      </c>
      <c r="G611" t="s">
        <v>6356</v>
      </c>
      <c r="H611" t="s">
        <v>2120</v>
      </c>
    </row>
    <row r="612" spans="4:8" x14ac:dyDescent="0.35">
      <c r="D612" t="s">
        <v>975</v>
      </c>
      <c r="E612" t="s">
        <v>976</v>
      </c>
      <c r="G612" t="s">
        <v>2591</v>
      </c>
      <c r="H612" t="s">
        <v>1598</v>
      </c>
    </row>
    <row r="613" spans="4:8" x14ac:dyDescent="0.35">
      <c r="D613" t="s">
        <v>1238</v>
      </c>
      <c r="E613" t="s">
        <v>1239</v>
      </c>
      <c r="G613" t="s">
        <v>5831</v>
      </c>
      <c r="H613" t="s">
        <v>2213</v>
      </c>
    </row>
    <row r="614" spans="4:8" x14ac:dyDescent="0.35">
      <c r="D614" t="s">
        <v>777</v>
      </c>
      <c r="E614" t="s">
        <v>778</v>
      </c>
      <c r="G614" t="s">
        <v>2839</v>
      </c>
      <c r="H614" t="s">
        <v>2840</v>
      </c>
    </row>
    <row r="615" spans="4:8" x14ac:dyDescent="0.35">
      <c r="D615" t="s">
        <v>342</v>
      </c>
      <c r="E615" t="s">
        <v>343</v>
      </c>
      <c r="G615" t="s">
        <v>6670</v>
      </c>
      <c r="H615" t="s">
        <v>1805</v>
      </c>
    </row>
    <row r="616" spans="4:8" x14ac:dyDescent="0.35">
      <c r="D616" t="s">
        <v>1445</v>
      </c>
      <c r="E616" t="s">
        <v>383</v>
      </c>
      <c r="G616" t="s">
        <v>6670</v>
      </c>
      <c r="H616" t="s">
        <v>6974</v>
      </c>
    </row>
    <row r="617" spans="4:8" x14ac:dyDescent="0.35">
      <c r="D617" t="s">
        <v>1318</v>
      </c>
      <c r="E617" t="s">
        <v>712</v>
      </c>
      <c r="G617" t="s">
        <v>5499</v>
      </c>
      <c r="H617" t="s">
        <v>3639</v>
      </c>
    </row>
    <row r="618" spans="4:8" x14ac:dyDescent="0.35">
      <c r="D618" t="s">
        <v>1151</v>
      </c>
      <c r="E618" t="s">
        <v>675</v>
      </c>
      <c r="G618" t="s">
        <v>5499</v>
      </c>
      <c r="H618" t="s">
        <v>7036</v>
      </c>
    </row>
    <row r="619" spans="4:8" x14ac:dyDescent="0.35">
      <c r="D619" t="s">
        <v>809</v>
      </c>
      <c r="E619" t="s">
        <v>810</v>
      </c>
      <c r="G619" t="s">
        <v>3673</v>
      </c>
      <c r="H619" t="s">
        <v>1613</v>
      </c>
    </row>
    <row r="620" spans="4:8" x14ac:dyDescent="0.35">
      <c r="D620" t="s">
        <v>639</v>
      </c>
      <c r="E620" t="s">
        <v>532</v>
      </c>
      <c r="G620" t="s">
        <v>3673</v>
      </c>
      <c r="H620" t="s">
        <v>7851</v>
      </c>
    </row>
    <row r="621" spans="4:8" x14ac:dyDescent="0.35">
      <c r="D621" t="s">
        <v>1480</v>
      </c>
      <c r="E621" t="s">
        <v>532</v>
      </c>
      <c r="G621" t="s">
        <v>9367</v>
      </c>
      <c r="H621" t="s">
        <v>7118</v>
      </c>
    </row>
    <row r="622" spans="4:8" x14ac:dyDescent="0.35">
      <c r="D622" t="s">
        <v>1300</v>
      </c>
      <c r="E622" t="s">
        <v>1301</v>
      </c>
      <c r="G622" t="s">
        <v>8041</v>
      </c>
      <c r="H622" t="s">
        <v>6798</v>
      </c>
    </row>
    <row r="623" spans="4:8" x14ac:dyDescent="0.35">
      <c r="D623" t="s">
        <v>401</v>
      </c>
      <c r="E623" t="s">
        <v>402</v>
      </c>
      <c r="G623" t="s">
        <v>10488</v>
      </c>
      <c r="H623" t="s">
        <v>7106</v>
      </c>
    </row>
    <row r="624" spans="4:8" x14ac:dyDescent="0.35">
      <c r="D624" t="s">
        <v>1397</v>
      </c>
      <c r="E624" t="s">
        <v>1398</v>
      </c>
      <c r="G624" t="s">
        <v>8262</v>
      </c>
      <c r="H624" t="s">
        <v>6882</v>
      </c>
    </row>
    <row r="625" spans="4:8" x14ac:dyDescent="0.35">
      <c r="D625" t="s">
        <v>413</v>
      </c>
      <c r="E625" t="s">
        <v>414</v>
      </c>
      <c r="G625" t="s">
        <v>7431</v>
      </c>
      <c r="H625" t="s">
        <v>7432</v>
      </c>
    </row>
    <row r="626" spans="4:8" x14ac:dyDescent="0.35">
      <c r="D626" t="s">
        <v>1022</v>
      </c>
      <c r="E626" t="s">
        <v>1023</v>
      </c>
      <c r="G626" t="s">
        <v>6231</v>
      </c>
      <c r="H626" t="s">
        <v>6232</v>
      </c>
    </row>
    <row r="627" spans="4:8" x14ac:dyDescent="0.35">
      <c r="D627" t="s">
        <v>833</v>
      </c>
      <c r="E627" t="s">
        <v>834</v>
      </c>
      <c r="G627" t="s">
        <v>6231</v>
      </c>
      <c r="H627" t="s">
        <v>10417</v>
      </c>
    </row>
    <row r="628" spans="4:8" x14ac:dyDescent="0.35">
      <c r="D628" t="s">
        <v>1035</v>
      </c>
      <c r="E628" t="s">
        <v>1036</v>
      </c>
      <c r="G628" t="s">
        <v>2315</v>
      </c>
      <c r="H628" t="s">
        <v>1833</v>
      </c>
    </row>
    <row r="629" spans="4:8" x14ac:dyDescent="0.35">
      <c r="D629" t="s">
        <v>249</v>
      </c>
      <c r="E629" t="s">
        <v>250</v>
      </c>
      <c r="G629" t="s">
        <v>2315</v>
      </c>
      <c r="H629" t="s">
        <v>8107</v>
      </c>
    </row>
    <row r="630" spans="4:8" x14ac:dyDescent="0.35">
      <c r="D630" t="s">
        <v>513</v>
      </c>
      <c r="E630" t="s">
        <v>365</v>
      </c>
      <c r="G630" t="s">
        <v>2628</v>
      </c>
      <c r="H630" t="s">
        <v>1902</v>
      </c>
    </row>
    <row r="631" spans="4:8" x14ac:dyDescent="0.35">
      <c r="D631" t="s">
        <v>900</v>
      </c>
      <c r="E631" t="s">
        <v>205</v>
      </c>
      <c r="G631" t="s">
        <v>5626</v>
      </c>
      <c r="H631" t="s">
        <v>2665</v>
      </c>
    </row>
    <row r="632" spans="4:8" x14ac:dyDescent="0.35">
      <c r="D632" t="s">
        <v>873</v>
      </c>
      <c r="E632" t="s">
        <v>874</v>
      </c>
      <c r="G632" t="s">
        <v>4452</v>
      </c>
      <c r="H632" t="s">
        <v>1996</v>
      </c>
    </row>
    <row r="633" spans="4:8" x14ac:dyDescent="0.35">
      <c r="D633" t="s">
        <v>847</v>
      </c>
      <c r="E633" t="s">
        <v>479</v>
      </c>
      <c r="G633" t="s">
        <v>4452</v>
      </c>
      <c r="H633" t="s">
        <v>6735</v>
      </c>
    </row>
    <row r="634" spans="4:8" x14ac:dyDescent="0.35">
      <c r="D634" t="s">
        <v>331</v>
      </c>
      <c r="E634" t="s">
        <v>332</v>
      </c>
      <c r="G634" t="s">
        <v>1536</v>
      </c>
      <c r="H634" t="s">
        <v>1537</v>
      </c>
    </row>
    <row r="635" spans="4:8" x14ac:dyDescent="0.35">
      <c r="D635" t="s">
        <v>253</v>
      </c>
      <c r="E635" t="s">
        <v>254</v>
      </c>
      <c r="G635" t="s">
        <v>3076</v>
      </c>
      <c r="H635" t="s">
        <v>1942</v>
      </c>
    </row>
    <row r="636" spans="4:8" x14ac:dyDescent="0.35">
      <c r="D636" t="s">
        <v>927</v>
      </c>
      <c r="E636" t="s">
        <v>928</v>
      </c>
      <c r="G636" t="s">
        <v>3076</v>
      </c>
      <c r="H636" t="s">
        <v>7701</v>
      </c>
    </row>
    <row r="637" spans="4:8" x14ac:dyDescent="0.35">
      <c r="D637" t="s">
        <v>430</v>
      </c>
      <c r="E637" t="s">
        <v>431</v>
      </c>
      <c r="G637" t="s">
        <v>4565</v>
      </c>
      <c r="H637" t="s">
        <v>1549</v>
      </c>
    </row>
    <row r="638" spans="4:8" x14ac:dyDescent="0.35">
      <c r="D638" t="s">
        <v>1420</v>
      </c>
      <c r="E638" t="s">
        <v>1421</v>
      </c>
      <c r="G638" t="s">
        <v>4565</v>
      </c>
      <c r="H638" t="s">
        <v>7153</v>
      </c>
    </row>
    <row r="639" spans="4:8" x14ac:dyDescent="0.35">
      <c r="D639" t="s">
        <v>1205</v>
      </c>
      <c r="E639" t="s">
        <v>1206</v>
      </c>
      <c r="G639" t="s">
        <v>7010</v>
      </c>
      <c r="H639" t="s">
        <v>7011</v>
      </c>
    </row>
    <row r="640" spans="4:8" x14ac:dyDescent="0.35">
      <c r="D640" t="s">
        <v>368</v>
      </c>
      <c r="E640" t="s">
        <v>369</v>
      </c>
      <c r="G640" t="s">
        <v>646</v>
      </c>
      <c r="H640" t="s">
        <v>7083</v>
      </c>
    </row>
    <row r="641" spans="4:8" x14ac:dyDescent="0.35">
      <c r="D641" t="s">
        <v>579</v>
      </c>
      <c r="E641" t="s">
        <v>580</v>
      </c>
      <c r="G641" t="s">
        <v>8806</v>
      </c>
      <c r="H641" t="s">
        <v>7979</v>
      </c>
    </row>
    <row r="642" spans="4:8" x14ac:dyDescent="0.35">
      <c r="D642" t="s">
        <v>610</v>
      </c>
      <c r="E642" t="s">
        <v>580</v>
      </c>
      <c r="G642" t="s">
        <v>9735</v>
      </c>
      <c r="H642" t="s">
        <v>7887</v>
      </c>
    </row>
    <row r="643" spans="4:8" x14ac:dyDescent="0.35">
      <c r="D643" t="s">
        <v>420</v>
      </c>
      <c r="E643" t="s">
        <v>421</v>
      </c>
      <c r="G643" t="s">
        <v>5801</v>
      </c>
      <c r="H643" t="s">
        <v>1557</v>
      </c>
    </row>
    <row r="644" spans="4:8" x14ac:dyDescent="0.35">
      <c r="D644" t="s">
        <v>1473</v>
      </c>
      <c r="E644" t="s">
        <v>1474</v>
      </c>
      <c r="G644" t="s">
        <v>8065</v>
      </c>
      <c r="H644" t="s">
        <v>8066</v>
      </c>
    </row>
    <row r="645" spans="4:8" x14ac:dyDescent="0.35">
      <c r="D645" t="s">
        <v>1510</v>
      </c>
      <c r="E645" t="s">
        <v>1241</v>
      </c>
      <c r="G645" t="s">
        <v>8336</v>
      </c>
      <c r="H645" t="s">
        <v>6852</v>
      </c>
    </row>
    <row r="646" spans="4:8" x14ac:dyDescent="0.35">
      <c r="D646" t="s">
        <v>1240</v>
      </c>
      <c r="E646" t="s">
        <v>1241</v>
      </c>
      <c r="G646" t="s">
        <v>8361</v>
      </c>
      <c r="H646" t="s">
        <v>8362</v>
      </c>
    </row>
    <row r="647" spans="4:8" x14ac:dyDescent="0.35">
      <c r="D647" t="s">
        <v>564</v>
      </c>
      <c r="E647" t="s">
        <v>565</v>
      </c>
      <c r="G647" t="s">
        <v>8033</v>
      </c>
      <c r="H647" t="s">
        <v>7865</v>
      </c>
    </row>
    <row r="648" spans="4:8" x14ac:dyDescent="0.35">
      <c r="D648" t="s">
        <v>338</v>
      </c>
      <c r="E648" t="s">
        <v>339</v>
      </c>
      <c r="G648" t="s">
        <v>3360</v>
      </c>
      <c r="H648" t="s">
        <v>1842</v>
      </c>
    </row>
    <row r="649" spans="4:8" x14ac:dyDescent="0.35">
      <c r="D649" t="s">
        <v>304</v>
      </c>
      <c r="E649" t="s">
        <v>305</v>
      </c>
      <c r="G649" t="s">
        <v>9953</v>
      </c>
      <c r="H649" t="s">
        <v>7121</v>
      </c>
    </row>
    <row r="650" spans="4:8" x14ac:dyDescent="0.35">
      <c r="D650" t="s">
        <v>1069</v>
      </c>
      <c r="E650" t="s">
        <v>1070</v>
      </c>
      <c r="G650" t="s">
        <v>5540</v>
      </c>
      <c r="H650" t="s">
        <v>2381</v>
      </c>
    </row>
    <row r="651" spans="4:8" x14ac:dyDescent="0.35">
      <c r="D651" t="s">
        <v>760</v>
      </c>
      <c r="E651" t="s">
        <v>761</v>
      </c>
      <c r="G651" t="s">
        <v>1968</v>
      </c>
      <c r="H651" t="s">
        <v>1969</v>
      </c>
    </row>
    <row r="652" spans="4:8" x14ac:dyDescent="0.35">
      <c r="D652" t="s">
        <v>1139</v>
      </c>
      <c r="E652" t="s">
        <v>273</v>
      </c>
      <c r="G652" t="s">
        <v>7947</v>
      </c>
      <c r="H652" t="s">
        <v>7948</v>
      </c>
    </row>
    <row r="653" spans="4:8" x14ac:dyDescent="0.35">
      <c r="D653" t="s">
        <v>1284</v>
      </c>
      <c r="E653" t="s">
        <v>1285</v>
      </c>
      <c r="G653" t="s">
        <v>9494</v>
      </c>
      <c r="H653" t="s">
        <v>8128</v>
      </c>
    </row>
    <row r="654" spans="4:8" x14ac:dyDescent="0.35">
      <c r="D654" t="s">
        <v>866</v>
      </c>
      <c r="E654" t="s">
        <v>867</v>
      </c>
      <c r="G654" t="s">
        <v>3873</v>
      </c>
      <c r="H654" t="s">
        <v>2167</v>
      </c>
    </row>
    <row r="655" spans="4:8" x14ac:dyDescent="0.35">
      <c r="D655" t="s">
        <v>1200</v>
      </c>
      <c r="E655" t="s">
        <v>1201</v>
      </c>
      <c r="G655" t="s">
        <v>1903</v>
      </c>
      <c r="H655" t="s">
        <v>1904</v>
      </c>
    </row>
    <row r="656" spans="4:8" x14ac:dyDescent="0.35">
      <c r="D656" t="s">
        <v>1399</v>
      </c>
      <c r="E656" t="s">
        <v>1400</v>
      </c>
      <c r="G656" t="s">
        <v>1903</v>
      </c>
      <c r="H656" t="s">
        <v>8662</v>
      </c>
    </row>
    <row r="657" spans="4:8" x14ac:dyDescent="0.35">
      <c r="D657" t="s">
        <v>282</v>
      </c>
      <c r="E657" t="s">
        <v>283</v>
      </c>
      <c r="G657" t="s">
        <v>3038</v>
      </c>
      <c r="H657" t="s">
        <v>3039</v>
      </c>
    </row>
    <row r="658" spans="4:8" x14ac:dyDescent="0.35">
      <c r="D658" t="s">
        <v>920</v>
      </c>
      <c r="E658" t="s">
        <v>921</v>
      </c>
      <c r="G658" t="s">
        <v>7950</v>
      </c>
      <c r="H658" t="s">
        <v>7951</v>
      </c>
    </row>
    <row r="659" spans="4:8" x14ac:dyDescent="0.35">
      <c r="D659" t="s">
        <v>1133</v>
      </c>
      <c r="E659" t="s">
        <v>410</v>
      </c>
      <c r="G659" t="s">
        <v>7523</v>
      </c>
      <c r="H659" t="s">
        <v>6962</v>
      </c>
    </row>
    <row r="660" spans="4:8" x14ac:dyDescent="0.35">
      <c r="D660" t="s">
        <v>766</v>
      </c>
      <c r="E660" t="s">
        <v>767</v>
      </c>
      <c r="G660" t="s">
        <v>10001</v>
      </c>
      <c r="H660" t="s">
        <v>7624</v>
      </c>
    </row>
    <row r="661" spans="4:8" x14ac:dyDescent="0.35">
      <c r="D661" t="s">
        <v>1322</v>
      </c>
      <c r="E661" t="s">
        <v>1323</v>
      </c>
      <c r="G661" t="s">
        <v>7814</v>
      </c>
      <c r="H661" t="s">
        <v>6786</v>
      </c>
    </row>
    <row r="662" spans="4:8" x14ac:dyDescent="0.35">
      <c r="D662" t="s">
        <v>1282</v>
      </c>
      <c r="E662" t="s">
        <v>1283</v>
      </c>
      <c r="G662" t="s">
        <v>4961</v>
      </c>
      <c r="H662" t="s">
        <v>2576</v>
      </c>
    </row>
    <row r="663" spans="4:8" x14ac:dyDescent="0.35">
      <c r="D663" t="s">
        <v>380</v>
      </c>
      <c r="E663" t="s">
        <v>381</v>
      </c>
      <c r="G663" t="s">
        <v>1951</v>
      </c>
      <c r="H663" t="s">
        <v>1598</v>
      </c>
    </row>
    <row r="664" spans="4:8" x14ac:dyDescent="0.35">
      <c r="D664" t="s">
        <v>521</v>
      </c>
      <c r="E664" t="s">
        <v>381</v>
      </c>
      <c r="G664" t="s">
        <v>3187</v>
      </c>
      <c r="H664" t="s">
        <v>3188</v>
      </c>
    </row>
    <row r="665" spans="4:8" x14ac:dyDescent="0.35">
      <c r="D665" t="s">
        <v>1401</v>
      </c>
      <c r="E665" t="s">
        <v>926</v>
      </c>
      <c r="G665" t="s">
        <v>4185</v>
      </c>
      <c r="H665" t="s">
        <v>2882</v>
      </c>
    </row>
    <row r="666" spans="4:8" x14ac:dyDescent="0.35">
      <c r="D666" t="s">
        <v>905</v>
      </c>
      <c r="E666" t="s">
        <v>704</v>
      </c>
      <c r="G666" t="s">
        <v>5134</v>
      </c>
      <c r="H666" t="s">
        <v>1868</v>
      </c>
    </row>
    <row r="667" spans="4:8" x14ac:dyDescent="0.35">
      <c r="D667" t="s">
        <v>1045</v>
      </c>
      <c r="E667" t="s">
        <v>926</v>
      </c>
      <c r="G667" t="s">
        <v>5134</v>
      </c>
      <c r="H667" t="s">
        <v>9131</v>
      </c>
    </row>
    <row r="668" spans="4:8" x14ac:dyDescent="0.35">
      <c r="D668" t="s">
        <v>925</v>
      </c>
      <c r="E668" t="s">
        <v>926</v>
      </c>
      <c r="G668" t="s">
        <v>9292</v>
      </c>
      <c r="H668" t="s">
        <v>7250</v>
      </c>
    </row>
    <row r="669" spans="4:8" x14ac:dyDescent="0.35">
      <c r="D669" t="s">
        <v>666</v>
      </c>
      <c r="E669" t="s">
        <v>667</v>
      </c>
      <c r="G669" t="s">
        <v>8949</v>
      </c>
      <c r="H669" t="s">
        <v>8357</v>
      </c>
    </row>
    <row r="670" spans="4:8" x14ac:dyDescent="0.35">
      <c r="D670" t="s">
        <v>232</v>
      </c>
      <c r="E670" t="s">
        <v>233</v>
      </c>
      <c r="G670" t="s">
        <v>10932</v>
      </c>
      <c r="H670" t="s">
        <v>7699</v>
      </c>
    </row>
    <row r="671" spans="4:8" x14ac:dyDescent="0.35">
      <c r="D671" t="s">
        <v>292</v>
      </c>
      <c r="E671" t="s">
        <v>293</v>
      </c>
      <c r="G671" t="s">
        <v>10696</v>
      </c>
      <c r="H671" t="s">
        <v>10697</v>
      </c>
    </row>
    <row r="672" spans="4:8" x14ac:dyDescent="0.35">
      <c r="D672" t="s">
        <v>1034</v>
      </c>
      <c r="E672" t="s">
        <v>825</v>
      </c>
      <c r="G672" t="s">
        <v>10860</v>
      </c>
      <c r="H672" t="s">
        <v>10861</v>
      </c>
    </row>
    <row r="673" spans="4:8" x14ac:dyDescent="0.35">
      <c r="D673" t="s">
        <v>1335</v>
      </c>
      <c r="E673" t="s">
        <v>293</v>
      </c>
      <c r="G673" t="s">
        <v>3372</v>
      </c>
      <c r="H673" t="s">
        <v>3373</v>
      </c>
    </row>
    <row r="674" spans="4:8" x14ac:dyDescent="0.35">
      <c r="D674" t="s">
        <v>1493</v>
      </c>
      <c r="E674" t="s">
        <v>667</v>
      </c>
      <c r="G674" t="s">
        <v>3740</v>
      </c>
      <c r="H674" t="s">
        <v>3741</v>
      </c>
    </row>
    <row r="675" spans="4:8" x14ac:dyDescent="0.35">
      <c r="D675" t="s">
        <v>1262</v>
      </c>
      <c r="E675" t="s">
        <v>293</v>
      </c>
      <c r="G675" t="s">
        <v>428</v>
      </c>
      <c r="H675" t="s">
        <v>2298</v>
      </c>
    </row>
    <row r="676" spans="4:8" x14ac:dyDescent="0.35">
      <c r="D676" t="s">
        <v>1486</v>
      </c>
      <c r="E676" t="s">
        <v>293</v>
      </c>
      <c r="G676" t="s">
        <v>428</v>
      </c>
      <c r="H676" t="s">
        <v>7855</v>
      </c>
    </row>
    <row r="677" spans="4:8" x14ac:dyDescent="0.35">
      <c r="D677" t="s">
        <v>200</v>
      </c>
      <c r="E677" t="s">
        <v>201</v>
      </c>
      <c r="G677" t="s">
        <v>5381</v>
      </c>
      <c r="H677" t="s">
        <v>1743</v>
      </c>
    </row>
    <row r="678" spans="4:8" x14ac:dyDescent="0.35">
      <c r="D678" t="s">
        <v>1190</v>
      </c>
      <c r="E678" t="s">
        <v>201</v>
      </c>
      <c r="G678" t="s">
        <v>9347</v>
      </c>
      <c r="H678" t="s">
        <v>7530</v>
      </c>
    </row>
    <row r="679" spans="4:8" x14ac:dyDescent="0.35">
      <c r="D679" t="s">
        <v>1145</v>
      </c>
      <c r="E679" t="s">
        <v>1146</v>
      </c>
      <c r="G679" t="s">
        <v>6573</v>
      </c>
      <c r="H679" t="s">
        <v>3165</v>
      </c>
    </row>
    <row r="680" spans="4:8" x14ac:dyDescent="0.35">
      <c r="D680" t="s">
        <v>261</v>
      </c>
      <c r="E680" t="s">
        <v>262</v>
      </c>
      <c r="G680" t="s">
        <v>6573</v>
      </c>
      <c r="H680" t="s">
        <v>9002</v>
      </c>
    </row>
    <row r="681" spans="4:8" x14ac:dyDescent="0.35">
      <c r="D681" t="s">
        <v>732</v>
      </c>
      <c r="E681" t="s">
        <v>262</v>
      </c>
      <c r="G681" t="s">
        <v>3259</v>
      </c>
      <c r="H681" t="s">
        <v>3260</v>
      </c>
    </row>
    <row r="682" spans="4:8" x14ac:dyDescent="0.35">
      <c r="D682" t="s">
        <v>394</v>
      </c>
      <c r="E682" t="s">
        <v>299</v>
      </c>
      <c r="G682" t="s">
        <v>5851</v>
      </c>
      <c r="H682" t="s">
        <v>2167</v>
      </c>
    </row>
    <row r="683" spans="4:8" x14ac:dyDescent="0.35">
      <c r="D683" t="s">
        <v>1197</v>
      </c>
      <c r="E683" t="s">
        <v>1198</v>
      </c>
      <c r="G683" t="s">
        <v>1641</v>
      </c>
      <c r="H683" t="s">
        <v>1642</v>
      </c>
    </row>
    <row r="684" spans="4:8" x14ac:dyDescent="0.35">
      <c r="D684" t="s">
        <v>1050</v>
      </c>
      <c r="E684" t="s">
        <v>219</v>
      </c>
      <c r="G684" t="s">
        <v>1641</v>
      </c>
      <c r="H684" t="s">
        <v>7721</v>
      </c>
    </row>
    <row r="685" spans="4:8" x14ac:dyDescent="0.35">
      <c r="D685" t="s">
        <v>218</v>
      </c>
      <c r="E685" t="s">
        <v>219</v>
      </c>
      <c r="G685" t="s">
        <v>3399</v>
      </c>
      <c r="H685" t="s">
        <v>3400</v>
      </c>
    </row>
    <row r="686" spans="4:8" x14ac:dyDescent="0.35">
      <c r="D686" t="s">
        <v>1000</v>
      </c>
      <c r="E686" t="s">
        <v>1001</v>
      </c>
      <c r="G686" t="s">
        <v>3399</v>
      </c>
      <c r="H686" t="s">
        <v>7102</v>
      </c>
    </row>
    <row r="687" spans="4:8" x14ac:dyDescent="0.35">
      <c r="D687" t="s">
        <v>1514</v>
      </c>
      <c r="E687" t="s">
        <v>1515</v>
      </c>
      <c r="G687" t="s">
        <v>10762</v>
      </c>
      <c r="H687" t="s">
        <v>8357</v>
      </c>
    </row>
    <row r="688" spans="4:8" x14ac:dyDescent="0.35">
      <c r="D688" t="s">
        <v>1424</v>
      </c>
      <c r="E688" t="s">
        <v>1425</v>
      </c>
      <c r="G688" t="s">
        <v>7890</v>
      </c>
      <c r="H688" t="s">
        <v>7089</v>
      </c>
    </row>
    <row r="689" spans="4:8" x14ac:dyDescent="0.35">
      <c r="D689" t="s">
        <v>1115</v>
      </c>
      <c r="E689" t="s">
        <v>1116</v>
      </c>
      <c r="G689" t="s">
        <v>10982</v>
      </c>
      <c r="H689" t="s">
        <v>6948</v>
      </c>
    </row>
    <row r="690" spans="4:8" x14ac:dyDescent="0.35">
      <c r="D690" t="s">
        <v>957</v>
      </c>
      <c r="E690" t="s">
        <v>813</v>
      </c>
      <c r="G690" t="s">
        <v>9918</v>
      </c>
      <c r="H690" t="s">
        <v>6887</v>
      </c>
    </row>
    <row r="691" spans="4:8" x14ac:dyDescent="0.35">
      <c r="D691" t="s">
        <v>812</v>
      </c>
      <c r="E691" t="s">
        <v>813</v>
      </c>
      <c r="G691" t="s">
        <v>4157</v>
      </c>
      <c r="H691" t="s">
        <v>2588</v>
      </c>
    </row>
    <row r="692" spans="4:8" x14ac:dyDescent="0.35">
      <c r="D692" t="s">
        <v>1147</v>
      </c>
      <c r="E692" t="s">
        <v>647</v>
      </c>
      <c r="G692" t="s">
        <v>8868</v>
      </c>
      <c r="H692" t="s">
        <v>8869</v>
      </c>
    </row>
    <row r="693" spans="4:8" x14ac:dyDescent="0.35">
      <c r="D693" t="s">
        <v>392</v>
      </c>
      <c r="E693" t="s">
        <v>393</v>
      </c>
      <c r="G693" t="s">
        <v>8871</v>
      </c>
      <c r="H693" t="s">
        <v>7969</v>
      </c>
    </row>
    <row r="694" spans="4:8" x14ac:dyDescent="0.35">
      <c r="D694" t="s">
        <v>687</v>
      </c>
      <c r="E694" t="s">
        <v>688</v>
      </c>
      <c r="G694" t="s">
        <v>10428</v>
      </c>
      <c r="H694" t="s">
        <v>7941</v>
      </c>
    </row>
    <row r="695" spans="4:8" x14ac:dyDescent="0.35">
      <c r="D695" t="s">
        <v>204</v>
      </c>
      <c r="E695" t="s">
        <v>205</v>
      </c>
      <c r="G695" t="s">
        <v>7736</v>
      </c>
      <c r="H695" t="s">
        <v>7385</v>
      </c>
    </row>
    <row r="696" spans="4:8" x14ac:dyDescent="0.35">
      <c r="D696" t="s">
        <v>1100</v>
      </c>
      <c r="E696" t="s">
        <v>393</v>
      </c>
      <c r="G696" t="s">
        <v>9472</v>
      </c>
      <c r="H696" t="s">
        <v>8148</v>
      </c>
    </row>
    <row r="697" spans="4:8" x14ac:dyDescent="0.35">
      <c r="D697" t="s">
        <v>390</v>
      </c>
      <c r="E697" t="s">
        <v>391</v>
      </c>
      <c r="G697" t="s">
        <v>6605</v>
      </c>
      <c r="H697" t="s">
        <v>1533</v>
      </c>
    </row>
    <row r="698" spans="4:8" x14ac:dyDescent="0.35">
      <c r="D698" t="s">
        <v>397</v>
      </c>
      <c r="E698" t="s">
        <v>398</v>
      </c>
      <c r="G698" t="s">
        <v>6605</v>
      </c>
      <c r="H698" t="s">
        <v>6871</v>
      </c>
    </row>
    <row r="699" spans="4:8" x14ac:dyDescent="0.35">
      <c r="D699" t="s">
        <v>737</v>
      </c>
      <c r="E699" t="s">
        <v>706</v>
      </c>
      <c r="G699" t="s">
        <v>1617</v>
      </c>
      <c r="H699" t="s">
        <v>1618</v>
      </c>
    </row>
    <row r="700" spans="4:8" x14ac:dyDescent="0.35">
      <c r="D700" t="s">
        <v>770</v>
      </c>
      <c r="E700" t="s">
        <v>641</v>
      </c>
      <c r="G700" t="s">
        <v>1617</v>
      </c>
      <c r="H700" t="s">
        <v>8741</v>
      </c>
    </row>
    <row r="701" spans="4:8" x14ac:dyDescent="0.35">
      <c r="D701" t="s">
        <v>518</v>
      </c>
      <c r="E701" t="s">
        <v>519</v>
      </c>
      <c r="G701" t="s">
        <v>4041</v>
      </c>
      <c r="H701" t="s">
        <v>1574</v>
      </c>
    </row>
    <row r="702" spans="4:8" x14ac:dyDescent="0.35">
      <c r="D702" t="s">
        <v>707</v>
      </c>
      <c r="E702" t="s">
        <v>205</v>
      </c>
      <c r="G702" t="s">
        <v>4041</v>
      </c>
      <c r="H702" t="s">
        <v>7122</v>
      </c>
    </row>
    <row r="703" spans="4:8" x14ac:dyDescent="0.35">
      <c r="D703" t="s">
        <v>443</v>
      </c>
      <c r="E703" t="s">
        <v>444</v>
      </c>
      <c r="G703" t="s">
        <v>2297</v>
      </c>
      <c r="H703" t="s">
        <v>2298</v>
      </c>
    </row>
    <row r="704" spans="4:8" x14ac:dyDescent="0.35">
      <c r="D704" t="s">
        <v>593</v>
      </c>
      <c r="E704" t="s">
        <v>594</v>
      </c>
      <c r="G704" t="s">
        <v>2297</v>
      </c>
      <c r="H704" t="s">
        <v>6827</v>
      </c>
    </row>
    <row r="705" spans="4:8" x14ac:dyDescent="0.35">
      <c r="D705" t="s">
        <v>372</v>
      </c>
      <c r="E705" t="s">
        <v>373</v>
      </c>
      <c r="G705" t="s">
        <v>5235</v>
      </c>
      <c r="H705" t="s">
        <v>3637</v>
      </c>
    </row>
    <row r="706" spans="4:8" x14ac:dyDescent="0.35">
      <c r="D706" t="s">
        <v>150</v>
      </c>
      <c r="E706" t="s">
        <v>151</v>
      </c>
      <c r="G706" t="s">
        <v>9884</v>
      </c>
      <c r="H706" t="s">
        <v>7773</v>
      </c>
    </row>
    <row r="707" spans="4:8" x14ac:dyDescent="0.35">
      <c r="D707" t="s">
        <v>1203</v>
      </c>
      <c r="E707" t="s">
        <v>834</v>
      </c>
      <c r="G707" t="s">
        <v>9600</v>
      </c>
      <c r="H707" t="s">
        <v>7089</v>
      </c>
    </row>
    <row r="708" spans="4:8" x14ac:dyDescent="0.35">
      <c r="D708" t="s">
        <v>806</v>
      </c>
      <c r="E708" t="s">
        <v>807</v>
      </c>
      <c r="G708" t="s">
        <v>10474</v>
      </c>
      <c r="H708" t="s">
        <v>7571</v>
      </c>
    </row>
    <row r="709" spans="4:8" x14ac:dyDescent="0.35">
      <c r="D709" t="s">
        <v>1042</v>
      </c>
      <c r="E709" t="s">
        <v>330</v>
      </c>
      <c r="G709" t="s">
        <v>7904</v>
      </c>
      <c r="H709" t="s">
        <v>7715</v>
      </c>
    </row>
    <row r="710" spans="4:8" x14ac:dyDescent="0.35">
      <c r="D710" t="s">
        <v>651</v>
      </c>
      <c r="E710" t="s">
        <v>652</v>
      </c>
      <c r="G710" t="s">
        <v>10764</v>
      </c>
      <c r="H710" t="s">
        <v>8662</v>
      </c>
    </row>
    <row r="711" spans="4:8" x14ac:dyDescent="0.35">
      <c r="D711" t="s">
        <v>604</v>
      </c>
      <c r="E711" t="s">
        <v>605</v>
      </c>
      <c r="G711" t="s">
        <v>8620</v>
      </c>
      <c r="H711" t="s">
        <v>7555</v>
      </c>
    </row>
    <row r="712" spans="4:8" x14ac:dyDescent="0.35">
      <c r="D712" t="s">
        <v>1447</v>
      </c>
      <c r="E712" t="s">
        <v>1448</v>
      </c>
      <c r="G712" t="s">
        <v>3939</v>
      </c>
      <c r="H712" t="s">
        <v>2213</v>
      </c>
    </row>
    <row r="713" spans="4:8" x14ac:dyDescent="0.35">
      <c r="D713" t="s">
        <v>591</v>
      </c>
      <c r="E713" t="s">
        <v>592</v>
      </c>
      <c r="G713" t="s">
        <v>10177</v>
      </c>
      <c r="H713" t="s">
        <v>10178</v>
      </c>
    </row>
    <row r="714" spans="4:8" x14ac:dyDescent="0.35">
      <c r="D714" t="s">
        <v>1385</v>
      </c>
      <c r="E714" t="s">
        <v>1386</v>
      </c>
      <c r="G714" t="s">
        <v>8455</v>
      </c>
      <c r="H714" t="s">
        <v>6894</v>
      </c>
    </row>
    <row r="715" spans="4:8" x14ac:dyDescent="0.35">
      <c r="D715" t="s">
        <v>1341</v>
      </c>
      <c r="E715" t="s">
        <v>592</v>
      </c>
      <c r="G715" t="s">
        <v>6486</v>
      </c>
      <c r="H715" t="s">
        <v>3513</v>
      </c>
    </row>
    <row r="716" spans="4:8" x14ac:dyDescent="0.35">
      <c r="D716" t="s">
        <v>853</v>
      </c>
      <c r="E716" t="s">
        <v>592</v>
      </c>
      <c r="G716" t="s">
        <v>5158</v>
      </c>
      <c r="H716" t="s">
        <v>5159</v>
      </c>
    </row>
    <row r="717" spans="4:8" x14ac:dyDescent="0.35">
      <c r="D717" t="s">
        <v>1422</v>
      </c>
      <c r="E717" t="s">
        <v>592</v>
      </c>
      <c r="G717" t="s">
        <v>4444</v>
      </c>
      <c r="H717" t="s">
        <v>3366</v>
      </c>
    </row>
    <row r="718" spans="4:8" x14ac:dyDescent="0.35">
      <c r="D718" t="s">
        <v>962</v>
      </c>
      <c r="E718" t="s">
        <v>963</v>
      </c>
      <c r="G718" t="s">
        <v>1672</v>
      </c>
      <c r="H718" t="s">
        <v>1673</v>
      </c>
    </row>
    <row r="719" spans="4:8" x14ac:dyDescent="0.35">
      <c r="D719" t="s">
        <v>1361</v>
      </c>
      <c r="E719" t="s">
        <v>1362</v>
      </c>
      <c r="G719" t="s">
        <v>6002</v>
      </c>
      <c r="H719" t="s">
        <v>3200</v>
      </c>
    </row>
    <row r="720" spans="4:8" x14ac:dyDescent="0.35">
      <c r="D720" t="s">
        <v>327</v>
      </c>
      <c r="E720" t="s">
        <v>328</v>
      </c>
      <c r="G720" t="s">
        <v>6511</v>
      </c>
      <c r="H720" t="s">
        <v>6512</v>
      </c>
    </row>
    <row r="721" spans="4:8" x14ac:dyDescent="0.35">
      <c r="D721" t="s">
        <v>434</v>
      </c>
      <c r="E721" t="s">
        <v>435</v>
      </c>
      <c r="G721" t="s">
        <v>2732</v>
      </c>
      <c r="H721" t="s">
        <v>2733</v>
      </c>
    </row>
    <row r="722" spans="4:8" x14ac:dyDescent="0.35">
      <c r="D722" t="s">
        <v>529</v>
      </c>
      <c r="E722" t="s">
        <v>530</v>
      </c>
      <c r="G722" t="s">
        <v>5295</v>
      </c>
      <c r="H722" t="s">
        <v>5207</v>
      </c>
    </row>
    <row r="723" spans="4:8" x14ac:dyDescent="0.35">
      <c r="D723" t="s">
        <v>635</v>
      </c>
      <c r="E723" t="s">
        <v>408</v>
      </c>
      <c r="G723" t="s">
        <v>4823</v>
      </c>
      <c r="H723" t="s">
        <v>4507</v>
      </c>
    </row>
    <row r="724" spans="4:8" x14ac:dyDescent="0.35">
      <c r="D724" t="s">
        <v>914</v>
      </c>
      <c r="E724" t="s">
        <v>915</v>
      </c>
      <c r="G724" t="s">
        <v>1800</v>
      </c>
      <c r="H724" t="s">
        <v>1801</v>
      </c>
    </row>
    <row r="725" spans="4:8" x14ac:dyDescent="0.35">
      <c r="D725" t="s">
        <v>796</v>
      </c>
      <c r="E725" t="s">
        <v>797</v>
      </c>
      <c r="G725" t="s">
        <v>5115</v>
      </c>
      <c r="H725" t="s">
        <v>2816</v>
      </c>
    </row>
    <row r="726" spans="4:8" x14ac:dyDescent="0.35">
      <c r="D726" t="s">
        <v>337</v>
      </c>
      <c r="E726" t="s">
        <v>299</v>
      </c>
      <c r="G726" t="s">
        <v>2242</v>
      </c>
      <c r="H726" t="s">
        <v>2243</v>
      </c>
    </row>
    <row r="727" spans="4:8" x14ac:dyDescent="0.35">
      <c r="D727" t="s">
        <v>912</v>
      </c>
      <c r="E727" t="s">
        <v>913</v>
      </c>
      <c r="G727" t="s">
        <v>4506</v>
      </c>
      <c r="H727" t="s">
        <v>4507</v>
      </c>
    </row>
    <row r="728" spans="4:8" x14ac:dyDescent="0.35">
      <c r="D728" t="s">
        <v>259</v>
      </c>
      <c r="E728" t="s">
        <v>260</v>
      </c>
      <c r="G728" t="s">
        <v>3394</v>
      </c>
      <c r="H728" t="s">
        <v>3395</v>
      </c>
    </row>
    <row r="729" spans="4:8" x14ac:dyDescent="0.35">
      <c r="D729" t="s">
        <v>784</v>
      </c>
      <c r="E729" t="s">
        <v>785</v>
      </c>
      <c r="G729" t="s">
        <v>5184</v>
      </c>
      <c r="H729" t="s">
        <v>5185</v>
      </c>
    </row>
    <row r="730" spans="4:8" x14ac:dyDescent="0.35">
      <c r="D730" t="s">
        <v>931</v>
      </c>
      <c r="E730" t="s">
        <v>932</v>
      </c>
      <c r="G730" t="s">
        <v>6200</v>
      </c>
      <c r="H730" t="s">
        <v>6201</v>
      </c>
    </row>
    <row r="731" spans="4:8" x14ac:dyDescent="0.35">
      <c r="D731" t="s">
        <v>1384</v>
      </c>
      <c r="E731" t="s">
        <v>235</v>
      </c>
      <c r="G731" t="s">
        <v>4194</v>
      </c>
      <c r="H731" t="s">
        <v>4195</v>
      </c>
    </row>
    <row r="732" spans="4:8" x14ac:dyDescent="0.35">
      <c r="D732" t="s">
        <v>1489</v>
      </c>
      <c r="E732" t="s">
        <v>1490</v>
      </c>
      <c r="G732" t="s">
        <v>3874</v>
      </c>
      <c r="H732" t="s">
        <v>1703</v>
      </c>
    </row>
    <row r="733" spans="4:8" x14ac:dyDescent="0.35">
      <c r="D733" t="s">
        <v>669</v>
      </c>
      <c r="E733" t="s">
        <v>235</v>
      </c>
      <c r="G733" t="s">
        <v>5273</v>
      </c>
      <c r="H733" t="s">
        <v>1860</v>
      </c>
    </row>
    <row r="734" spans="4:8" x14ac:dyDescent="0.35">
      <c r="D734" t="s">
        <v>1010</v>
      </c>
      <c r="E734" t="s">
        <v>1011</v>
      </c>
      <c r="G734" t="s">
        <v>4660</v>
      </c>
      <c r="H734" t="s">
        <v>4661</v>
      </c>
    </row>
    <row r="735" spans="4:8" x14ac:dyDescent="0.35">
      <c r="D735" t="s">
        <v>322</v>
      </c>
      <c r="E735" t="s">
        <v>295</v>
      </c>
      <c r="G735" t="s">
        <v>4110</v>
      </c>
      <c r="H735" t="s">
        <v>4111</v>
      </c>
    </row>
    <row r="736" spans="4:8" x14ac:dyDescent="0.35">
      <c r="D736" t="s">
        <v>1307</v>
      </c>
      <c r="E736" t="s">
        <v>295</v>
      </c>
      <c r="G736" t="s">
        <v>3044</v>
      </c>
      <c r="H736" t="s">
        <v>1701</v>
      </c>
    </row>
    <row r="737" spans="4:8" x14ac:dyDescent="0.35">
      <c r="D737" t="s">
        <v>887</v>
      </c>
      <c r="E737" t="s">
        <v>235</v>
      </c>
      <c r="G737" t="s">
        <v>9724</v>
      </c>
      <c r="H737" t="s">
        <v>7522</v>
      </c>
    </row>
    <row r="738" spans="4:8" x14ac:dyDescent="0.35">
      <c r="D738" t="s">
        <v>972</v>
      </c>
      <c r="E738" t="s">
        <v>785</v>
      </c>
      <c r="G738" t="s">
        <v>3377</v>
      </c>
      <c r="H738" t="s">
        <v>3378</v>
      </c>
    </row>
    <row r="739" spans="4:8" x14ac:dyDescent="0.35">
      <c r="D739" t="s">
        <v>1048</v>
      </c>
      <c r="E739" t="s">
        <v>235</v>
      </c>
      <c r="G739" t="s">
        <v>5525</v>
      </c>
      <c r="H739" t="s">
        <v>2988</v>
      </c>
    </row>
    <row r="740" spans="4:8" x14ac:dyDescent="0.35">
      <c r="D740" t="s">
        <v>1130</v>
      </c>
      <c r="E740" t="s">
        <v>235</v>
      </c>
      <c r="G740" t="s">
        <v>4538</v>
      </c>
      <c r="H740" t="s">
        <v>1751</v>
      </c>
    </row>
    <row r="741" spans="4:8" x14ac:dyDescent="0.35">
      <c r="D741" t="s">
        <v>1267</v>
      </c>
      <c r="E741" t="s">
        <v>785</v>
      </c>
      <c r="G741" t="s">
        <v>4028</v>
      </c>
      <c r="H741" t="s">
        <v>4029</v>
      </c>
    </row>
    <row r="742" spans="4:8" x14ac:dyDescent="0.35">
      <c r="D742" t="s">
        <v>1360</v>
      </c>
      <c r="E742" t="s">
        <v>235</v>
      </c>
      <c r="G742" t="s">
        <v>4028</v>
      </c>
      <c r="H742" t="s">
        <v>9028</v>
      </c>
    </row>
    <row r="743" spans="4:8" x14ac:dyDescent="0.35">
      <c r="D743" t="s">
        <v>1074</v>
      </c>
      <c r="E743" t="s">
        <v>235</v>
      </c>
      <c r="G743" t="s">
        <v>9096</v>
      </c>
      <c r="H743" t="s">
        <v>9097</v>
      </c>
    </row>
    <row r="744" spans="4:8" x14ac:dyDescent="0.35">
      <c r="D744" t="s">
        <v>1156</v>
      </c>
      <c r="E744" t="s">
        <v>260</v>
      </c>
      <c r="G744" t="s">
        <v>1554</v>
      </c>
      <c r="H744" t="s">
        <v>1555</v>
      </c>
    </row>
    <row r="745" spans="4:8" x14ac:dyDescent="0.35">
      <c r="D745" t="s">
        <v>1243</v>
      </c>
      <c r="E745" t="s">
        <v>1244</v>
      </c>
      <c r="G745" t="s">
        <v>5055</v>
      </c>
      <c r="H745" t="s">
        <v>2697</v>
      </c>
    </row>
    <row r="746" spans="4:8" x14ac:dyDescent="0.35">
      <c r="D746" t="s">
        <v>1315</v>
      </c>
      <c r="E746" t="s">
        <v>235</v>
      </c>
      <c r="G746" t="s">
        <v>5055</v>
      </c>
      <c r="H746" t="s">
        <v>6871</v>
      </c>
    </row>
    <row r="747" spans="4:8" x14ac:dyDescent="0.35">
      <c r="D747" t="s">
        <v>1405</v>
      </c>
      <c r="E747" t="s">
        <v>1406</v>
      </c>
      <c r="G747" t="s">
        <v>7744</v>
      </c>
      <c r="H747" t="s">
        <v>6786</v>
      </c>
    </row>
    <row r="748" spans="4:8" x14ac:dyDescent="0.35">
      <c r="D748" t="s">
        <v>1479</v>
      </c>
      <c r="E748" t="s">
        <v>235</v>
      </c>
      <c r="G748" t="s">
        <v>3240</v>
      </c>
      <c r="H748" t="s">
        <v>1741</v>
      </c>
    </row>
    <row r="749" spans="4:8" x14ac:dyDescent="0.35">
      <c r="D749" t="s">
        <v>236</v>
      </c>
      <c r="E749" t="s">
        <v>237</v>
      </c>
      <c r="G749" t="s">
        <v>6502</v>
      </c>
      <c r="H749" t="s">
        <v>1582</v>
      </c>
    </row>
    <row r="750" spans="4:8" x14ac:dyDescent="0.35">
      <c r="D750" t="s">
        <v>234</v>
      </c>
      <c r="E750" t="s">
        <v>235</v>
      </c>
      <c r="G750" t="s">
        <v>4541</v>
      </c>
      <c r="H750" t="s">
        <v>2028</v>
      </c>
    </row>
    <row r="751" spans="4:8" x14ac:dyDescent="0.35">
      <c r="D751" t="s">
        <v>354</v>
      </c>
      <c r="E751" t="s">
        <v>235</v>
      </c>
      <c r="G751" t="s">
        <v>5228</v>
      </c>
      <c r="H751" t="s">
        <v>3924</v>
      </c>
    </row>
    <row r="752" spans="4:8" x14ac:dyDescent="0.35">
      <c r="D752" t="s">
        <v>453</v>
      </c>
      <c r="E752" t="s">
        <v>235</v>
      </c>
      <c r="G752" t="s">
        <v>1742</v>
      </c>
      <c r="H752" t="s">
        <v>1743</v>
      </c>
    </row>
    <row r="753" spans="4:8" x14ac:dyDescent="0.35">
      <c r="D753" t="s">
        <v>554</v>
      </c>
      <c r="E753" t="s">
        <v>235</v>
      </c>
      <c r="G753" t="s">
        <v>5477</v>
      </c>
      <c r="H753" t="s">
        <v>2004</v>
      </c>
    </row>
    <row r="754" spans="4:8" x14ac:dyDescent="0.35">
      <c r="D754" t="s">
        <v>633</v>
      </c>
      <c r="E754" t="s">
        <v>634</v>
      </c>
      <c r="G754" t="s">
        <v>5388</v>
      </c>
      <c r="H754" t="s">
        <v>2959</v>
      </c>
    </row>
    <row r="755" spans="4:8" x14ac:dyDescent="0.35">
      <c r="D755" t="s">
        <v>1108</v>
      </c>
      <c r="E755" t="s">
        <v>1109</v>
      </c>
      <c r="G755" t="s">
        <v>3642</v>
      </c>
      <c r="H755" t="s">
        <v>3296</v>
      </c>
    </row>
    <row r="756" spans="4:8" x14ac:dyDescent="0.35">
      <c r="D756" t="s">
        <v>909</v>
      </c>
      <c r="E756" t="s">
        <v>785</v>
      </c>
      <c r="G756" t="s">
        <v>4206</v>
      </c>
      <c r="H756" t="s">
        <v>1833</v>
      </c>
    </row>
    <row r="757" spans="4:8" x14ac:dyDescent="0.35">
      <c r="D757" t="s">
        <v>1331</v>
      </c>
      <c r="E757" t="s">
        <v>1332</v>
      </c>
      <c r="G757" t="s">
        <v>6295</v>
      </c>
      <c r="H757" t="s">
        <v>2022</v>
      </c>
    </row>
    <row r="758" spans="4:8" x14ac:dyDescent="0.35">
      <c r="D758" t="s">
        <v>782</v>
      </c>
      <c r="E758" t="s">
        <v>783</v>
      </c>
      <c r="G758" t="s">
        <v>1762</v>
      </c>
      <c r="H758" t="s">
        <v>1763</v>
      </c>
    </row>
    <row r="759" spans="4:8" x14ac:dyDescent="0.35">
      <c r="D759" t="s">
        <v>1383</v>
      </c>
      <c r="E759" t="s">
        <v>479</v>
      </c>
      <c r="G759" t="s">
        <v>3199</v>
      </c>
      <c r="H759" t="s">
        <v>3200</v>
      </c>
    </row>
    <row r="760" spans="4:8" x14ac:dyDescent="0.35">
      <c r="D760" t="s">
        <v>979</v>
      </c>
      <c r="E760" t="s">
        <v>980</v>
      </c>
      <c r="G760" t="s">
        <v>5160</v>
      </c>
      <c r="H760" t="s">
        <v>1551</v>
      </c>
    </row>
    <row r="761" spans="4:8" x14ac:dyDescent="0.35">
      <c r="D761" t="s">
        <v>1021</v>
      </c>
      <c r="E761" t="s">
        <v>980</v>
      </c>
      <c r="G761" t="s">
        <v>3336</v>
      </c>
      <c r="H761" t="s">
        <v>3073</v>
      </c>
    </row>
    <row r="762" spans="4:8" x14ac:dyDescent="0.35">
      <c r="D762" t="s">
        <v>1202</v>
      </c>
      <c r="E762" t="s">
        <v>980</v>
      </c>
      <c r="G762" t="s">
        <v>5342</v>
      </c>
      <c r="H762" t="s">
        <v>1716</v>
      </c>
    </row>
    <row r="763" spans="4:8" x14ac:dyDescent="0.35">
      <c r="D763" t="s">
        <v>156</v>
      </c>
      <c r="E763" t="s">
        <v>157</v>
      </c>
      <c r="G763" t="s">
        <v>3412</v>
      </c>
      <c r="H763" t="s">
        <v>2176</v>
      </c>
    </row>
    <row r="764" spans="4:8" x14ac:dyDescent="0.35">
      <c r="D764" t="s">
        <v>1118</v>
      </c>
      <c r="E764" t="s">
        <v>1119</v>
      </c>
      <c r="G764" t="s">
        <v>1612</v>
      </c>
      <c r="H764" t="s">
        <v>1613</v>
      </c>
    </row>
    <row r="765" spans="4:8" x14ac:dyDescent="0.35">
      <c r="D765" t="s">
        <v>941</v>
      </c>
      <c r="E765" t="s">
        <v>942</v>
      </c>
      <c r="G765" t="s">
        <v>2921</v>
      </c>
      <c r="H765" t="s">
        <v>2922</v>
      </c>
    </row>
    <row r="766" spans="4:8" x14ac:dyDescent="0.35">
      <c r="D766" t="s">
        <v>1174</v>
      </c>
      <c r="E766" t="s">
        <v>423</v>
      </c>
      <c r="G766" t="s">
        <v>2267</v>
      </c>
      <c r="H766" t="s">
        <v>2268</v>
      </c>
    </row>
    <row r="767" spans="4:8" x14ac:dyDescent="0.35">
      <c r="D767" t="s">
        <v>296</v>
      </c>
      <c r="E767" t="s">
        <v>297</v>
      </c>
      <c r="G767" t="s">
        <v>6140</v>
      </c>
      <c r="H767" t="s">
        <v>1842</v>
      </c>
    </row>
    <row r="768" spans="4:8" x14ac:dyDescent="0.35">
      <c r="D768" t="s">
        <v>320</v>
      </c>
      <c r="E768" t="s">
        <v>321</v>
      </c>
      <c r="G768" t="s">
        <v>1822</v>
      </c>
      <c r="H768" t="s">
        <v>1545</v>
      </c>
    </row>
    <row r="769" spans="4:8" x14ac:dyDescent="0.35">
      <c r="D769" t="s">
        <v>929</v>
      </c>
      <c r="E769" t="s">
        <v>930</v>
      </c>
      <c r="G769" t="s">
        <v>2413</v>
      </c>
      <c r="H769" t="s">
        <v>1714</v>
      </c>
    </row>
    <row r="770" spans="4:8" x14ac:dyDescent="0.35">
      <c r="D770" t="s">
        <v>424</v>
      </c>
      <c r="E770" t="s">
        <v>425</v>
      </c>
      <c r="G770" t="s">
        <v>3780</v>
      </c>
      <c r="H770" t="s">
        <v>1934</v>
      </c>
    </row>
    <row r="771" spans="4:8" x14ac:dyDescent="0.35">
      <c r="D771" t="s">
        <v>865</v>
      </c>
      <c r="E771" t="s">
        <v>398</v>
      </c>
      <c r="G771" t="s">
        <v>5420</v>
      </c>
      <c r="H771" t="s">
        <v>1667</v>
      </c>
    </row>
    <row r="772" spans="4:8" x14ac:dyDescent="0.35">
      <c r="D772" t="s">
        <v>257</v>
      </c>
      <c r="E772" t="s">
        <v>258</v>
      </c>
      <c r="G772" t="s">
        <v>312</v>
      </c>
      <c r="H772" t="s">
        <v>4599</v>
      </c>
    </row>
    <row r="773" spans="4:8" x14ac:dyDescent="0.35">
      <c r="D773" t="s">
        <v>1305</v>
      </c>
      <c r="E773" t="s">
        <v>1306</v>
      </c>
      <c r="G773" t="s">
        <v>790</v>
      </c>
      <c r="H773" t="s">
        <v>5321</v>
      </c>
    </row>
    <row r="774" spans="4:8" x14ac:dyDescent="0.35">
      <c r="D774" t="s">
        <v>308</v>
      </c>
      <c r="E774" t="s">
        <v>309</v>
      </c>
      <c r="G774" t="s">
        <v>1161</v>
      </c>
      <c r="H774" t="s">
        <v>3841</v>
      </c>
    </row>
    <row r="775" spans="4:8" x14ac:dyDescent="0.35">
      <c r="D775" t="s">
        <v>543</v>
      </c>
      <c r="E775" t="s">
        <v>544</v>
      </c>
      <c r="G775" t="s">
        <v>3630</v>
      </c>
      <c r="H775" t="s">
        <v>2153</v>
      </c>
    </row>
    <row r="776" spans="4:8" x14ac:dyDescent="0.35">
      <c r="D776" t="s">
        <v>1265</v>
      </c>
      <c r="E776" t="s">
        <v>1266</v>
      </c>
      <c r="G776" t="s">
        <v>4147</v>
      </c>
      <c r="H776" t="s">
        <v>3043</v>
      </c>
    </row>
    <row r="777" spans="4:8" x14ac:dyDescent="0.35">
      <c r="D777" t="s">
        <v>822</v>
      </c>
      <c r="E777" t="s">
        <v>823</v>
      </c>
      <c r="G777" t="s">
        <v>4070</v>
      </c>
      <c r="H777" t="s">
        <v>4071</v>
      </c>
    </row>
    <row r="778" spans="4:8" x14ac:dyDescent="0.35">
      <c r="D778" t="s">
        <v>1098</v>
      </c>
      <c r="E778" t="s">
        <v>1099</v>
      </c>
      <c r="G778" t="s">
        <v>3098</v>
      </c>
      <c r="H778" t="s">
        <v>3099</v>
      </c>
    </row>
    <row r="779" spans="4:8" x14ac:dyDescent="0.35">
      <c r="D779" t="s">
        <v>1314</v>
      </c>
      <c r="E779" t="s">
        <v>410</v>
      </c>
      <c r="G779" t="s">
        <v>8622</v>
      </c>
      <c r="H779" t="s">
        <v>6820</v>
      </c>
    </row>
    <row r="780" spans="4:8" x14ac:dyDescent="0.35">
      <c r="D780" t="s">
        <v>1029</v>
      </c>
      <c r="E780" t="s">
        <v>630</v>
      </c>
      <c r="G780" t="s">
        <v>10485</v>
      </c>
      <c r="H780" t="s">
        <v>7207</v>
      </c>
    </row>
    <row r="781" spans="4:8" x14ac:dyDescent="0.35">
      <c r="D781" t="s">
        <v>1089</v>
      </c>
      <c r="E781" t="s">
        <v>1090</v>
      </c>
      <c r="G781" t="s">
        <v>11013</v>
      </c>
      <c r="H781" t="s">
        <v>7669</v>
      </c>
    </row>
    <row r="782" spans="4:8" x14ac:dyDescent="0.35">
      <c r="D782" t="s">
        <v>993</v>
      </c>
      <c r="E782" t="s">
        <v>994</v>
      </c>
      <c r="G782" t="s">
        <v>7767</v>
      </c>
      <c r="H782" t="s">
        <v>6855</v>
      </c>
    </row>
    <row r="783" spans="4:8" x14ac:dyDescent="0.35">
      <c r="D783" t="s">
        <v>649</v>
      </c>
      <c r="E783" t="s">
        <v>650</v>
      </c>
      <c r="G783" t="s">
        <v>9857</v>
      </c>
      <c r="H783" t="s">
        <v>7151</v>
      </c>
    </row>
    <row r="784" spans="4:8" x14ac:dyDescent="0.35">
      <c r="D784" t="s">
        <v>1009</v>
      </c>
      <c r="E784" t="s">
        <v>546</v>
      </c>
      <c r="G784" t="s">
        <v>9224</v>
      </c>
      <c r="H784" t="s">
        <v>6944</v>
      </c>
    </row>
    <row r="785" spans="4:8" x14ac:dyDescent="0.35">
      <c r="D785" t="s">
        <v>1088</v>
      </c>
      <c r="E785" t="s">
        <v>536</v>
      </c>
      <c r="G785" t="s">
        <v>6095</v>
      </c>
      <c r="H785" t="s">
        <v>1854</v>
      </c>
    </row>
    <row r="786" spans="4:8" x14ac:dyDescent="0.35">
      <c r="D786" t="s">
        <v>820</v>
      </c>
      <c r="E786" t="s">
        <v>821</v>
      </c>
      <c r="G786" t="s">
        <v>8390</v>
      </c>
      <c r="H786" t="s">
        <v>8391</v>
      </c>
    </row>
    <row r="787" spans="4:8" x14ac:dyDescent="0.35">
      <c r="D787" t="s">
        <v>451</v>
      </c>
      <c r="E787" t="s">
        <v>452</v>
      </c>
      <c r="G787" t="s">
        <v>9551</v>
      </c>
      <c r="H787" t="s">
        <v>7277</v>
      </c>
    </row>
    <row r="788" spans="4:8" x14ac:dyDescent="0.35">
      <c r="D788" t="s">
        <v>1478</v>
      </c>
      <c r="E788" t="s">
        <v>528</v>
      </c>
      <c r="G788" t="s">
        <v>3935</v>
      </c>
      <c r="H788" t="s">
        <v>3936</v>
      </c>
    </row>
    <row r="789" spans="4:8" x14ac:dyDescent="0.35">
      <c r="D789" t="s">
        <v>1122</v>
      </c>
      <c r="E789" t="s">
        <v>1123</v>
      </c>
      <c r="G789" t="s">
        <v>4336</v>
      </c>
      <c r="H789" t="s">
        <v>4337</v>
      </c>
    </row>
    <row r="790" spans="4:8" x14ac:dyDescent="0.35">
      <c r="D790" t="s">
        <v>1226</v>
      </c>
      <c r="E790" t="s">
        <v>1227</v>
      </c>
      <c r="G790" t="s">
        <v>9086</v>
      </c>
      <c r="H790" t="s">
        <v>7552</v>
      </c>
    </row>
    <row r="791" spans="4:8" x14ac:dyDescent="0.35">
      <c r="D791" t="s">
        <v>1106</v>
      </c>
      <c r="E791" t="s">
        <v>1107</v>
      </c>
      <c r="G791" t="s">
        <v>8326</v>
      </c>
      <c r="H791" t="s">
        <v>6748</v>
      </c>
    </row>
    <row r="792" spans="4:8" x14ac:dyDescent="0.35">
      <c r="D792" t="s">
        <v>325</v>
      </c>
      <c r="E792" t="s">
        <v>326</v>
      </c>
      <c r="G792" t="s">
        <v>8505</v>
      </c>
      <c r="H792" t="s">
        <v>7335</v>
      </c>
    </row>
    <row r="793" spans="4:8" x14ac:dyDescent="0.35">
      <c r="D793" t="s">
        <v>222</v>
      </c>
      <c r="E793" t="s">
        <v>223</v>
      </c>
      <c r="G793" t="s">
        <v>7105</v>
      </c>
      <c r="H793" t="s">
        <v>7106</v>
      </c>
    </row>
    <row r="794" spans="4:8" x14ac:dyDescent="0.35">
      <c r="D794" t="s">
        <v>1128</v>
      </c>
      <c r="E794" t="s">
        <v>1129</v>
      </c>
      <c r="G794" t="s">
        <v>10425</v>
      </c>
      <c r="H794" t="s">
        <v>10426</v>
      </c>
    </row>
    <row r="795" spans="4:8" x14ac:dyDescent="0.35">
      <c r="D795" t="s">
        <v>1152</v>
      </c>
      <c r="E795" t="s">
        <v>1153</v>
      </c>
      <c r="G795" t="s">
        <v>1621</v>
      </c>
      <c r="H795" t="s">
        <v>1622</v>
      </c>
    </row>
    <row r="796" spans="4:8" x14ac:dyDescent="0.35">
      <c r="D796" t="s">
        <v>685</v>
      </c>
      <c r="E796" t="s">
        <v>686</v>
      </c>
      <c r="G796" t="s">
        <v>9750</v>
      </c>
      <c r="H796" t="s">
        <v>9751</v>
      </c>
    </row>
    <row r="797" spans="4:8" x14ac:dyDescent="0.35">
      <c r="D797" t="s">
        <v>1345</v>
      </c>
      <c r="E797" t="s">
        <v>1346</v>
      </c>
      <c r="G797" t="s">
        <v>7637</v>
      </c>
      <c r="H797" t="s">
        <v>7303</v>
      </c>
    </row>
    <row r="798" spans="4:8" x14ac:dyDescent="0.35">
      <c r="D798" t="s">
        <v>488</v>
      </c>
      <c r="E798" t="s">
        <v>489</v>
      </c>
      <c r="G798" t="s">
        <v>8346</v>
      </c>
      <c r="H798" t="s">
        <v>8347</v>
      </c>
    </row>
    <row r="799" spans="4:8" x14ac:dyDescent="0.35">
      <c r="D799" t="s">
        <v>1488</v>
      </c>
      <c r="E799" t="s">
        <v>686</v>
      </c>
      <c r="G799" t="s">
        <v>4512</v>
      </c>
      <c r="H799" t="s">
        <v>2153</v>
      </c>
    </row>
    <row r="800" spans="4:8" x14ac:dyDescent="0.35">
      <c r="D800" t="s">
        <v>1055</v>
      </c>
      <c r="E800" t="s">
        <v>686</v>
      </c>
      <c r="G800" t="s">
        <v>2392</v>
      </c>
      <c r="H800" t="s">
        <v>2393</v>
      </c>
    </row>
    <row r="801" spans="4:8" x14ac:dyDescent="0.35">
      <c r="D801" t="s">
        <v>781</v>
      </c>
      <c r="E801" t="s">
        <v>694</v>
      </c>
      <c r="G801" t="s">
        <v>2503</v>
      </c>
      <c r="H801" t="s">
        <v>2504</v>
      </c>
    </row>
    <row r="802" spans="4:8" x14ac:dyDescent="0.35">
      <c r="D802" t="s">
        <v>1225</v>
      </c>
      <c r="E802" t="s">
        <v>694</v>
      </c>
      <c r="G802" t="s">
        <v>3137</v>
      </c>
      <c r="H802" t="s">
        <v>2950</v>
      </c>
    </row>
    <row r="803" spans="4:8" x14ac:dyDescent="0.35">
      <c r="D803" t="s">
        <v>693</v>
      </c>
      <c r="E803" t="s">
        <v>694</v>
      </c>
      <c r="G803" t="s">
        <v>6584</v>
      </c>
      <c r="H803" t="s">
        <v>2160</v>
      </c>
    </row>
    <row r="804" spans="4:8" x14ac:dyDescent="0.35">
      <c r="D804" t="s">
        <v>1105</v>
      </c>
      <c r="E804" t="s">
        <v>694</v>
      </c>
      <c r="G804" t="s">
        <v>6290</v>
      </c>
      <c r="H804" t="s">
        <v>2287</v>
      </c>
    </row>
    <row r="805" spans="4:8" x14ac:dyDescent="0.35">
      <c r="D805" t="s">
        <v>899</v>
      </c>
      <c r="E805" t="s">
        <v>694</v>
      </c>
      <c r="G805" t="s">
        <v>10915</v>
      </c>
      <c r="H805" t="s">
        <v>7255</v>
      </c>
    </row>
    <row r="806" spans="4:8" x14ac:dyDescent="0.35">
      <c r="D806" t="s">
        <v>541</v>
      </c>
      <c r="E806" t="s">
        <v>542</v>
      </c>
      <c r="G806" t="s">
        <v>8966</v>
      </c>
      <c r="H806" t="s">
        <v>7467</v>
      </c>
    </row>
    <row r="807" spans="4:8" x14ac:dyDescent="0.35">
      <c r="D807" t="s">
        <v>1359</v>
      </c>
      <c r="E807" t="s">
        <v>1346</v>
      </c>
      <c r="G807" t="s">
        <v>10359</v>
      </c>
      <c r="H807" t="s">
        <v>9243</v>
      </c>
    </row>
    <row r="808" spans="4:8" x14ac:dyDescent="0.35">
      <c r="D808" t="s">
        <v>662</v>
      </c>
      <c r="E808" t="s">
        <v>663</v>
      </c>
      <c r="G808" t="s">
        <v>2007</v>
      </c>
      <c r="H808" t="s">
        <v>2008</v>
      </c>
    </row>
    <row r="809" spans="4:8" x14ac:dyDescent="0.35">
      <c r="D809" t="s">
        <v>1439</v>
      </c>
      <c r="E809" t="s">
        <v>517</v>
      </c>
      <c r="G809" t="s">
        <v>6960</v>
      </c>
      <c r="H809" t="s">
        <v>6903</v>
      </c>
    </row>
    <row r="810" spans="4:8" x14ac:dyDescent="0.35">
      <c r="D810" t="s">
        <v>1371</v>
      </c>
      <c r="E810" t="s">
        <v>371</v>
      </c>
      <c r="G810" t="s">
        <v>3192</v>
      </c>
      <c r="H810" t="s">
        <v>3193</v>
      </c>
    </row>
    <row r="811" spans="4:8" x14ac:dyDescent="0.35">
      <c r="D811" t="s">
        <v>684</v>
      </c>
      <c r="E811" t="s">
        <v>425</v>
      </c>
      <c r="G811" t="s">
        <v>6708</v>
      </c>
      <c r="H811" t="s">
        <v>2268</v>
      </c>
    </row>
    <row r="812" spans="4:8" x14ac:dyDescent="0.35">
      <c r="D812" t="s">
        <v>1234</v>
      </c>
      <c r="E812" t="s">
        <v>1235</v>
      </c>
      <c r="G812" t="s">
        <v>6708</v>
      </c>
      <c r="H812" t="s">
        <v>6737</v>
      </c>
    </row>
    <row r="813" spans="4:8" x14ac:dyDescent="0.35">
      <c r="D813" t="s">
        <v>1117</v>
      </c>
      <c r="E813" t="s">
        <v>359</v>
      </c>
      <c r="G813" t="s">
        <v>6736</v>
      </c>
      <c r="H813" t="s">
        <v>6737</v>
      </c>
    </row>
    <row r="814" spans="4:8" x14ac:dyDescent="0.35">
      <c r="D814" t="s">
        <v>1446</v>
      </c>
      <c r="E814" t="s">
        <v>1222</v>
      </c>
      <c r="G814" t="s">
        <v>9848</v>
      </c>
      <c r="H814" t="s">
        <v>7061</v>
      </c>
    </row>
    <row r="815" spans="4:8" x14ac:dyDescent="0.35">
      <c r="D815" t="s">
        <v>852</v>
      </c>
      <c r="E815" t="s">
        <v>706</v>
      </c>
      <c r="G815" t="s">
        <v>7368</v>
      </c>
      <c r="H815" t="s">
        <v>6770</v>
      </c>
    </row>
    <row r="816" spans="4:8" x14ac:dyDescent="0.35">
      <c r="D816" t="s">
        <v>851</v>
      </c>
      <c r="E816" t="s">
        <v>706</v>
      </c>
      <c r="G816" t="s">
        <v>7980</v>
      </c>
      <c r="H816" t="s">
        <v>7153</v>
      </c>
    </row>
    <row r="817" spans="4:8" x14ac:dyDescent="0.35">
      <c r="D817" t="s">
        <v>748</v>
      </c>
      <c r="E817" t="s">
        <v>706</v>
      </c>
      <c r="G817" t="s">
        <v>9558</v>
      </c>
      <c r="H817" t="s">
        <v>8447</v>
      </c>
    </row>
    <row r="818" spans="4:8" x14ac:dyDescent="0.35">
      <c r="D818" t="s">
        <v>705</v>
      </c>
      <c r="E818" t="s">
        <v>706</v>
      </c>
      <c r="G818" t="s">
        <v>9716</v>
      </c>
      <c r="H818" t="s">
        <v>7437</v>
      </c>
    </row>
    <row r="819" spans="4:8" x14ac:dyDescent="0.35">
      <c r="D819" t="s">
        <v>202</v>
      </c>
      <c r="E819" t="s">
        <v>203</v>
      </c>
      <c r="G819" t="s">
        <v>2933</v>
      </c>
      <c r="H819" t="s">
        <v>2934</v>
      </c>
    </row>
    <row r="820" spans="4:8" x14ac:dyDescent="0.35">
      <c r="D820" t="s">
        <v>171</v>
      </c>
      <c r="E820" t="s">
        <v>172</v>
      </c>
      <c r="G820" t="s">
        <v>6612</v>
      </c>
      <c r="H820" t="s">
        <v>2191</v>
      </c>
    </row>
    <row r="821" spans="4:8" x14ac:dyDescent="0.35">
      <c r="D821" t="s">
        <v>648</v>
      </c>
      <c r="E821" t="s">
        <v>418</v>
      </c>
      <c r="G821" t="s">
        <v>11152</v>
      </c>
      <c r="H821" t="s">
        <v>7038</v>
      </c>
    </row>
    <row r="822" spans="4:8" x14ac:dyDescent="0.35">
      <c r="D822" t="s">
        <v>1329</v>
      </c>
      <c r="E822" t="s">
        <v>1330</v>
      </c>
      <c r="G822" t="s">
        <v>4103</v>
      </c>
      <c r="H822" t="s">
        <v>4104</v>
      </c>
    </row>
    <row r="823" spans="4:8" x14ac:dyDescent="0.35">
      <c r="D823" t="s">
        <v>422</v>
      </c>
      <c r="E823" t="s">
        <v>423</v>
      </c>
      <c r="G823" t="s">
        <v>2119</v>
      </c>
      <c r="H823" t="s">
        <v>2120</v>
      </c>
    </row>
    <row r="824" spans="4:8" x14ac:dyDescent="0.35">
      <c r="D824" t="s">
        <v>1404</v>
      </c>
      <c r="E824" t="s">
        <v>965</v>
      </c>
      <c r="G824" t="s">
        <v>7115</v>
      </c>
      <c r="H824" t="s">
        <v>6992</v>
      </c>
    </row>
    <row r="825" spans="4:8" x14ac:dyDescent="0.35">
      <c r="G825" t="s">
        <v>5322</v>
      </c>
      <c r="H825" t="s">
        <v>2108</v>
      </c>
    </row>
    <row r="826" spans="4:8" x14ac:dyDescent="0.35">
      <c r="G826" t="s">
        <v>5322</v>
      </c>
      <c r="H826" t="s">
        <v>7210</v>
      </c>
    </row>
    <row r="827" spans="4:8" x14ac:dyDescent="0.35">
      <c r="G827" t="s">
        <v>3229</v>
      </c>
      <c r="H827" t="s">
        <v>2028</v>
      </c>
    </row>
    <row r="828" spans="4:8" x14ac:dyDescent="0.35">
      <c r="G828" t="s">
        <v>3229</v>
      </c>
      <c r="H828" t="s">
        <v>7046</v>
      </c>
    </row>
    <row r="829" spans="4:8" x14ac:dyDescent="0.35">
      <c r="G829" t="s">
        <v>2612</v>
      </c>
      <c r="H829" t="s">
        <v>2028</v>
      </c>
    </row>
    <row r="830" spans="4:8" x14ac:dyDescent="0.35">
      <c r="G830" t="s">
        <v>2612</v>
      </c>
      <c r="H830" t="s">
        <v>7807</v>
      </c>
    </row>
    <row r="831" spans="4:8" x14ac:dyDescent="0.35">
      <c r="G831" t="s">
        <v>7045</v>
      </c>
      <c r="H831" t="s">
        <v>7046</v>
      </c>
    </row>
    <row r="832" spans="4:8" x14ac:dyDescent="0.35">
      <c r="G832" t="s">
        <v>10270</v>
      </c>
      <c r="H832" t="s">
        <v>6992</v>
      </c>
    </row>
    <row r="833" spans="7:8" x14ac:dyDescent="0.35">
      <c r="G833" t="s">
        <v>7404</v>
      </c>
      <c r="H833" t="s">
        <v>6992</v>
      </c>
    </row>
    <row r="834" spans="7:8" x14ac:dyDescent="0.35">
      <c r="G834" t="s">
        <v>7601</v>
      </c>
      <c r="H834" t="s">
        <v>6992</v>
      </c>
    </row>
    <row r="835" spans="7:8" x14ac:dyDescent="0.35">
      <c r="G835" t="s">
        <v>10450</v>
      </c>
      <c r="H835" t="s">
        <v>6992</v>
      </c>
    </row>
    <row r="836" spans="7:8" x14ac:dyDescent="0.35">
      <c r="G836" t="s">
        <v>9387</v>
      </c>
      <c r="H836" t="s">
        <v>6887</v>
      </c>
    </row>
    <row r="837" spans="7:8" x14ac:dyDescent="0.35">
      <c r="G837" t="s">
        <v>4818</v>
      </c>
      <c r="H837" t="s">
        <v>1989</v>
      </c>
    </row>
    <row r="838" spans="7:8" x14ac:dyDescent="0.35">
      <c r="G838" t="s">
        <v>4818</v>
      </c>
      <c r="H838" t="s">
        <v>7127</v>
      </c>
    </row>
    <row r="839" spans="7:8" x14ac:dyDescent="0.35">
      <c r="G839" t="s">
        <v>8889</v>
      </c>
      <c r="H839" t="s">
        <v>8890</v>
      </c>
    </row>
    <row r="840" spans="7:8" x14ac:dyDescent="0.35">
      <c r="G840" t="s">
        <v>3961</v>
      </c>
      <c r="H840" t="s">
        <v>2842</v>
      </c>
    </row>
    <row r="841" spans="7:8" x14ac:dyDescent="0.35">
      <c r="G841" t="s">
        <v>1756</v>
      </c>
      <c r="H841" t="s">
        <v>1757</v>
      </c>
    </row>
    <row r="842" spans="7:8" x14ac:dyDescent="0.35">
      <c r="G842" t="s">
        <v>4745</v>
      </c>
      <c r="H842" t="s">
        <v>2911</v>
      </c>
    </row>
    <row r="843" spans="7:8" x14ac:dyDescent="0.35">
      <c r="G843" t="s">
        <v>4745</v>
      </c>
      <c r="H843" t="s">
        <v>11044</v>
      </c>
    </row>
    <row r="844" spans="7:8" x14ac:dyDescent="0.35">
      <c r="G844" t="s">
        <v>3763</v>
      </c>
      <c r="H844" t="s">
        <v>1930</v>
      </c>
    </row>
    <row r="845" spans="7:8" x14ac:dyDescent="0.35">
      <c r="G845" t="s">
        <v>2948</v>
      </c>
      <c r="H845" t="s">
        <v>2106</v>
      </c>
    </row>
    <row r="846" spans="7:8" x14ac:dyDescent="0.35">
      <c r="G846" t="s">
        <v>4799</v>
      </c>
      <c r="H846" t="s">
        <v>4800</v>
      </c>
    </row>
    <row r="847" spans="7:8" x14ac:dyDescent="0.35">
      <c r="G847" t="s">
        <v>4148</v>
      </c>
      <c r="H847" t="s">
        <v>4149</v>
      </c>
    </row>
    <row r="848" spans="7:8" x14ac:dyDescent="0.35">
      <c r="G848" t="s">
        <v>6330</v>
      </c>
      <c r="H848" t="s">
        <v>2435</v>
      </c>
    </row>
    <row r="849" spans="7:8" x14ac:dyDescent="0.35">
      <c r="G849" t="s">
        <v>6069</v>
      </c>
      <c r="H849" t="s">
        <v>2225</v>
      </c>
    </row>
    <row r="850" spans="7:8" x14ac:dyDescent="0.35">
      <c r="G850" t="s">
        <v>9952</v>
      </c>
      <c r="H850" t="s">
        <v>7861</v>
      </c>
    </row>
    <row r="851" spans="7:8" x14ac:dyDescent="0.35">
      <c r="G851" t="s">
        <v>6587</v>
      </c>
      <c r="H851" t="s">
        <v>1716</v>
      </c>
    </row>
    <row r="852" spans="7:8" x14ac:dyDescent="0.35">
      <c r="G852" t="s">
        <v>6587</v>
      </c>
      <c r="H852" t="s">
        <v>7158</v>
      </c>
    </row>
    <row r="853" spans="7:8" x14ac:dyDescent="0.35">
      <c r="G853" t="s">
        <v>10674</v>
      </c>
      <c r="H853" t="s">
        <v>9432</v>
      </c>
    </row>
    <row r="854" spans="7:8" x14ac:dyDescent="0.35">
      <c r="G854" t="s">
        <v>10990</v>
      </c>
      <c r="H854" t="s">
        <v>10991</v>
      </c>
    </row>
    <row r="855" spans="7:8" x14ac:dyDescent="0.35">
      <c r="G855" t="s">
        <v>10520</v>
      </c>
      <c r="H855" t="s">
        <v>7952</v>
      </c>
    </row>
    <row r="856" spans="7:8" x14ac:dyDescent="0.35">
      <c r="G856" t="s">
        <v>10035</v>
      </c>
      <c r="H856" t="s">
        <v>6855</v>
      </c>
    </row>
    <row r="857" spans="7:8" x14ac:dyDescent="0.35">
      <c r="G857" t="s">
        <v>7072</v>
      </c>
      <c r="H857" t="s">
        <v>7061</v>
      </c>
    </row>
    <row r="858" spans="7:8" x14ac:dyDescent="0.35">
      <c r="G858" t="s">
        <v>8983</v>
      </c>
      <c r="H858" t="s">
        <v>8334</v>
      </c>
    </row>
    <row r="859" spans="7:8" x14ac:dyDescent="0.35">
      <c r="G859" t="s">
        <v>7056</v>
      </c>
      <c r="H859" t="s">
        <v>7057</v>
      </c>
    </row>
    <row r="860" spans="7:8" x14ac:dyDescent="0.35">
      <c r="G860" t="s">
        <v>9026</v>
      </c>
      <c r="H860" t="s">
        <v>7192</v>
      </c>
    </row>
    <row r="861" spans="7:8" x14ac:dyDescent="0.35">
      <c r="G861" t="s">
        <v>10927</v>
      </c>
      <c r="H861" t="s">
        <v>6888</v>
      </c>
    </row>
    <row r="862" spans="7:8" x14ac:dyDescent="0.35">
      <c r="G862" t="s">
        <v>7265</v>
      </c>
      <c r="H862" t="s">
        <v>7080</v>
      </c>
    </row>
    <row r="863" spans="7:8" x14ac:dyDescent="0.35">
      <c r="G863" t="s">
        <v>5931</v>
      </c>
      <c r="H863" t="s">
        <v>5004</v>
      </c>
    </row>
    <row r="864" spans="7:8" x14ac:dyDescent="0.35">
      <c r="G864" t="s">
        <v>1887</v>
      </c>
      <c r="H864" t="s">
        <v>1888</v>
      </c>
    </row>
    <row r="865" spans="7:8" x14ac:dyDescent="0.35">
      <c r="G865" t="s">
        <v>5384</v>
      </c>
      <c r="H865" t="s">
        <v>1821</v>
      </c>
    </row>
    <row r="866" spans="7:8" x14ac:dyDescent="0.35">
      <c r="G866" t="s">
        <v>4052</v>
      </c>
      <c r="H866" t="s">
        <v>1594</v>
      </c>
    </row>
    <row r="867" spans="7:8" x14ac:dyDescent="0.35">
      <c r="G867" t="s">
        <v>6168</v>
      </c>
      <c r="H867" t="s">
        <v>2036</v>
      </c>
    </row>
    <row r="868" spans="7:8" x14ac:dyDescent="0.35">
      <c r="G868" t="s">
        <v>5039</v>
      </c>
      <c r="H868" t="s">
        <v>2537</v>
      </c>
    </row>
    <row r="869" spans="7:8" x14ac:dyDescent="0.35">
      <c r="G869" t="s">
        <v>3737</v>
      </c>
      <c r="H869" t="s">
        <v>3738</v>
      </c>
    </row>
    <row r="870" spans="7:8" x14ac:dyDescent="0.35">
      <c r="G870" t="s">
        <v>5704</v>
      </c>
      <c r="H870" t="s">
        <v>1773</v>
      </c>
    </row>
    <row r="871" spans="7:8" x14ac:dyDescent="0.35">
      <c r="G871" t="s">
        <v>6250</v>
      </c>
      <c r="H871" t="s">
        <v>3257</v>
      </c>
    </row>
    <row r="872" spans="7:8" x14ac:dyDescent="0.35">
      <c r="G872" t="s">
        <v>4467</v>
      </c>
      <c r="H872" t="s">
        <v>4468</v>
      </c>
    </row>
    <row r="873" spans="7:8" x14ac:dyDescent="0.35">
      <c r="G873" t="s">
        <v>8649</v>
      </c>
      <c r="H873" t="s">
        <v>8650</v>
      </c>
    </row>
    <row r="874" spans="7:8" x14ac:dyDescent="0.35">
      <c r="G874" t="s">
        <v>7875</v>
      </c>
      <c r="H874" t="s">
        <v>7530</v>
      </c>
    </row>
    <row r="875" spans="7:8" x14ac:dyDescent="0.35">
      <c r="G875" t="s">
        <v>7375</v>
      </c>
      <c r="H875" t="s">
        <v>6915</v>
      </c>
    </row>
    <row r="876" spans="7:8" x14ac:dyDescent="0.35">
      <c r="G876" t="s">
        <v>8307</v>
      </c>
      <c r="H876" t="s">
        <v>8308</v>
      </c>
    </row>
    <row r="877" spans="7:8" x14ac:dyDescent="0.35">
      <c r="G877" t="s">
        <v>4225</v>
      </c>
      <c r="H877" t="s">
        <v>3906</v>
      </c>
    </row>
    <row r="878" spans="7:8" x14ac:dyDescent="0.35">
      <c r="G878" t="s">
        <v>6510</v>
      </c>
      <c r="H878" t="s">
        <v>3082</v>
      </c>
    </row>
    <row r="879" spans="7:8" x14ac:dyDescent="0.35">
      <c r="G879" t="s">
        <v>6510</v>
      </c>
      <c r="H879" t="s">
        <v>8228</v>
      </c>
    </row>
    <row r="880" spans="7:8" x14ac:dyDescent="0.35">
      <c r="G880" t="s">
        <v>2527</v>
      </c>
      <c r="H880" t="s">
        <v>2528</v>
      </c>
    </row>
    <row r="881" spans="7:8" x14ac:dyDescent="0.35">
      <c r="G881" t="s">
        <v>2527</v>
      </c>
      <c r="H881" t="s">
        <v>7645</v>
      </c>
    </row>
    <row r="882" spans="7:8" x14ac:dyDescent="0.35">
      <c r="G882" t="s">
        <v>5753</v>
      </c>
      <c r="H882" t="s">
        <v>5754</v>
      </c>
    </row>
    <row r="883" spans="7:8" x14ac:dyDescent="0.35">
      <c r="G883" t="s">
        <v>5753</v>
      </c>
      <c r="H883" t="s">
        <v>9168</v>
      </c>
    </row>
    <row r="884" spans="7:8" x14ac:dyDescent="0.35">
      <c r="G884" t="s">
        <v>2529</v>
      </c>
      <c r="H884" t="s">
        <v>2530</v>
      </c>
    </row>
    <row r="885" spans="7:8" x14ac:dyDescent="0.35">
      <c r="G885" t="s">
        <v>2529</v>
      </c>
      <c r="H885" t="s">
        <v>6812</v>
      </c>
    </row>
    <row r="886" spans="7:8" x14ac:dyDescent="0.35">
      <c r="G886" t="s">
        <v>8666</v>
      </c>
      <c r="H886" t="s">
        <v>8667</v>
      </c>
    </row>
    <row r="887" spans="7:8" x14ac:dyDescent="0.35">
      <c r="G887" t="s">
        <v>5952</v>
      </c>
      <c r="H887" t="s">
        <v>2373</v>
      </c>
    </row>
    <row r="888" spans="7:8" x14ac:dyDescent="0.35">
      <c r="G888" t="s">
        <v>10411</v>
      </c>
      <c r="H888" t="s">
        <v>7143</v>
      </c>
    </row>
    <row r="889" spans="7:8" x14ac:dyDescent="0.35">
      <c r="G889" t="s">
        <v>196</v>
      </c>
      <c r="H889" t="s">
        <v>7547</v>
      </c>
    </row>
    <row r="890" spans="7:8" x14ac:dyDescent="0.35">
      <c r="G890" t="s">
        <v>9202</v>
      </c>
      <c r="H890" t="s">
        <v>6833</v>
      </c>
    </row>
    <row r="891" spans="7:8" x14ac:dyDescent="0.35">
      <c r="G891" t="s">
        <v>8559</v>
      </c>
      <c r="H891" t="s">
        <v>7811</v>
      </c>
    </row>
    <row r="892" spans="7:8" x14ac:dyDescent="0.35">
      <c r="G892" t="s">
        <v>8478</v>
      </c>
      <c r="H892" t="s">
        <v>7349</v>
      </c>
    </row>
    <row r="893" spans="7:8" x14ac:dyDescent="0.35">
      <c r="G893" t="s">
        <v>8127</v>
      </c>
      <c r="H893" t="s">
        <v>8128</v>
      </c>
    </row>
    <row r="894" spans="7:8" x14ac:dyDescent="0.35">
      <c r="G894" t="s">
        <v>8785</v>
      </c>
      <c r="H894" t="s">
        <v>7091</v>
      </c>
    </row>
    <row r="895" spans="7:8" x14ac:dyDescent="0.35">
      <c r="G895" t="s">
        <v>8456</v>
      </c>
      <c r="H895" t="s">
        <v>7243</v>
      </c>
    </row>
    <row r="896" spans="7:8" x14ac:dyDescent="0.35">
      <c r="G896" t="s">
        <v>9036</v>
      </c>
      <c r="H896" t="s">
        <v>7172</v>
      </c>
    </row>
    <row r="897" spans="7:8" x14ac:dyDescent="0.35">
      <c r="G897" t="s">
        <v>4658</v>
      </c>
      <c r="H897" t="s">
        <v>4659</v>
      </c>
    </row>
    <row r="898" spans="7:8" x14ac:dyDescent="0.35">
      <c r="G898" t="s">
        <v>3982</v>
      </c>
      <c r="H898" t="s">
        <v>3983</v>
      </c>
    </row>
    <row r="899" spans="7:8" x14ac:dyDescent="0.35">
      <c r="G899" t="s">
        <v>3194</v>
      </c>
      <c r="H899" t="s">
        <v>3195</v>
      </c>
    </row>
    <row r="900" spans="7:8" x14ac:dyDescent="0.35">
      <c r="G900" t="s">
        <v>5830</v>
      </c>
      <c r="H900" t="s">
        <v>2247</v>
      </c>
    </row>
    <row r="901" spans="7:8" x14ac:dyDescent="0.35">
      <c r="G901" t="s">
        <v>10519</v>
      </c>
      <c r="H901" t="s">
        <v>7041</v>
      </c>
    </row>
    <row r="902" spans="7:8" x14ac:dyDescent="0.35">
      <c r="G902" t="s">
        <v>10643</v>
      </c>
      <c r="H902" t="s">
        <v>8716</v>
      </c>
    </row>
    <row r="903" spans="7:8" x14ac:dyDescent="0.35">
      <c r="G903" t="s">
        <v>8263</v>
      </c>
      <c r="H903" t="s">
        <v>6831</v>
      </c>
    </row>
    <row r="904" spans="7:8" x14ac:dyDescent="0.35">
      <c r="G904" t="s">
        <v>2427</v>
      </c>
      <c r="H904" t="s">
        <v>2428</v>
      </c>
    </row>
    <row r="905" spans="7:8" x14ac:dyDescent="0.35">
      <c r="G905" t="s">
        <v>2096</v>
      </c>
      <c r="H905" t="s">
        <v>2097</v>
      </c>
    </row>
    <row r="906" spans="7:8" x14ac:dyDescent="0.35">
      <c r="G906" t="s">
        <v>9046</v>
      </c>
      <c r="H906" t="s">
        <v>7624</v>
      </c>
    </row>
    <row r="907" spans="7:8" x14ac:dyDescent="0.35">
      <c r="G907" t="s">
        <v>4285</v>
      </c>
      <c r="H907" t="s">
        <v>1559</v>
      </c>
    </row>
    <row r="908" spans="7:8" x14ac:dyDescent="0.35">
      <c r="G908" t="s">
        <v>4285</v>
      </c>
      <c r="H908" t="s">
        <v>7194</v>
      </c>
    </row>
    <row r="909" spans="7:8" x14ac:dyDescent="0.35">
      <c r="G909" t="s">
        <v>8840</v>
      </c>
      <c r="H909" t="s">
        <v>6855</v>
      </c>
    </row>
    <row r="910" spans="7:8" x14ac:dyDescent="0.35">
      <c r="G910" t="s">
        <v>9152</v>
      </c>
      <c r="H910" t="s">
        <v>7482</v>
      </c>
    </row>
    <row r="911" spans="7:8" x14ac:dyDescent="0.35">
      <c r="G911" t="s">
        <v>5117</v>
      </c>
      <c r="H911" t="s">
        <v>5118</v>
      </c>
    </row>
    <row r="912" spans="7:8" x14ac:dyDescent="0.35">
      <c r="G912" t="s">
        <v>3887</v>
      </c>
      <c r="H912" t="s">
        <v>3888</v>
      </c>
    </row>
    <row r="913" spans="7:8" x14ac:dyDescent="0.35">
      <c r="G913" t="s">
        <v>6326</v>
      </c>
      <c r="H913" t="s">
        <v>5043</v>
      </c>
    </row>
    <row r="914" spans="7:8" x14ac:dyDescent="0.35">
      <c r="G914" t="s">
        <v>6326</v>
      </c>
      <c r="H914" t="s">
        <v>11035</v>
      </c>
    </row>
    <row r="915" spans="7:8" x14ac:dyDescent="0.35">
      <c r="G915" t="s">
        <v>1880</v>
      </c>
      <c r="H915" t="s">
        <v>1881</v>
      </c>
    </row>
    <row r="916" spans="7:8" x14ac:dyDescent="0.35">
      <c r="G916" t="s">
        <v>1880</v>
      </c>
      <c r="H916" t="s">
        <v>9538</v>
      </c>
    </row>
    <row r="917" spans="7:8" x14ac:dyDescent="0.35">
      <c r="G917" t="s">
        <v>1260</v>
      </c>
      <c r="H917" t="s">
        <v>3900</v>
      </c>
    </row>
    <row r="918" spans="7:8" x14ac:dyDescent="0.35">
      <c r="G918" t="s">
        <v>1260</v>
      </c>
      <c r="H918" t="s">
        <v>6948</v>
      </c>
    </row>
    <row r="919" spans="7:8" x14ac:dyDescent="0.35">
      <c r="G919" t="s">
        <v>4318</v>
      </c>
      <c r="H919" t="s">
        <v>1701</v>
      </c>
    </row>
    <row r="920" spans="7:8" x14ac:dyDescent="0.35">
      <c r="G920" t="s">
        <v>5439</v>
      </c>
      <c r="H920" t="s">
        <v>1607</v>
      </c>
    </row>
    <row r="921" spans="7:8" x14ac:dyDescent="0.35">
      <c r="G921" t="s">
        <v>5439</v>
      </c>
      <c r="H921" t="s">
        <v>7014</v>
      </c>
    </row>
    <row r="922" spans="7:8" x14ac:dyDescent="0.35">
      <c r="G922" t="s">
        <v>7476</v>
      </c>
      <c r="H922" t="s">
        <v>6865</v>
      </c>
    </row>
    <row r="923" spans="7:8" x14ac:dyDescent="0.35">
      <c r="G923" t="s">
        <v>11070</v>
      </c>
      <c r="H923" t="s">
        <v>7746</v>
      </c>
    </row>
    <row r="924" spans="7:8" x14ac:dyDescent="0.35">
      <c r="G924" t="s">
        <v>8870</v>
      </c>
      <c r="H924" t="s">
        <v>6876</v>
      </c>
    </row>
    <row r="925" spans="7:8" x14ac:dyDescent="0.35">
      <c r="G925" t="s">
        <v>9841</v>
      </c>
      <c r="H925" t="s">
        <v>7437</v>
      </c>
    </row>
    <row r="926" spans="7:8" x14ac:dyDescent="0.35">
      <c r="G926" t="s">
        <v>9313</v>
      </c>
      <c r="H926" t="s">
        <v>7066</v>
      </c>
    </row>
    <row r="927" spans="7:8" x14ac:dyDescent="0.35">
      <c r="G927" t="s">
        <v>11063</v>
      </c>
      <c r="H927" t="s">
        <v>7642</v>
      </c>
    </row>
    <row r="928" spans="7:8" x14ac:dyDescent="0.35">
      <c r="G928" t="s">
        <v>10672</v>
      </c>
      <c r="H928" t="s">
        <v>7369</v>
      </c>
    </row>
    <row r="929" spans="7:8" x14ac:dyDescent="0.35">
      <c r="G929" t="s">
        <v>9037</v>
      </c>
      <c r="H929" t="s">
        <v>7788</v>
      </c>
    </row>
    <row r="930" spans="7:8" x14ac:dyDescent="0.35">
      <c r="G930" t="s">
        <v>2907</v>
      </c>
      <c r="H930" t="s">
        <v>1607</v>
      </c>
    </row>
    <row r="931" spans="7:8" x14ac:dyDescent="0.35">
      <c r="G931" t="s">
        <v>2875</v>
      </c>
      <c r="H931" t="s">
        <v>2771</v>
      </c>
    </row>
    <row r="932" spans="7:8" x14ac:dyDescent="0.35">
      <c r="G932" t="s">
        <v>5705</v>
      </c>
      <c r="H932" t="s">
        <v>2541</v>
      </c>
    </row>
    <row r="933" spans="7:8" x14ac:dyDescent="0.35">
      <c r="G933" t="s">
        <v>4383</v>
      </c>
      <c r="H933" t="s">
        <v>2081</v>
      </c>
    </row>
    <row r="934" spans="7:8" x14ac:dyDescent="0.35">
      <c r="G934" t="s">
        <v>4237</v>
      </c>
      <c r="H934" t="s">
        <v>2362</v>
      </c>
    </row>
    <row r="935" spans="7:8" x14ac:dyDescent="0.35">
      <c r="G935" t="s">
        <v>5725</v>
      </c>
      <c r="H935" t="s">
        <v>2263</v>
      </c>
    </row>
    <row r="936" spans="7:8" x14ac:dyDescent="0.35">
      <c r="G936" t="s">
        <v>5725</v>
      </c>
      <c r="H936" t="s">
        <v>7351</v>
      </c>
    </row>
    <row r="937" spans="7:8" x14ac:dyDescent="0.35">
      <c r="G937" t="s">
        <v>3263</v>
      </c>
      <c r="H937" t="s">
        <v>1771</v>
      </c>
    </row>
    <row r="938" spans="7:8" x14ac:dyDescent="0.35">
      <c r="G938" t="s">
        <v>3263</v>
      </c>
      <c r="H938" t="s">
        <v>7216</v>
      </c>
    </row>
    <row r="939" spans="7:8" x14ac:dyDescent="0.35">
      <c r="G939" t="s">
        <v>3760</v>
      </c>
      <c r="H939" t="s">
        <v>3761</v>
      </c>
    </row>
    <row r="940" spans="7:8" x14ac:dyDescent="0.35">
      <c r="G940" t="s">
        <v>3760</v>
      </c>
      <c r="H940" t="s">
        <v>7600</v>
      </c>
    </row>
    <row r="941" spans="7:8" x14ac:dyDescent="0.35">
      <c r="G941" t="s">
        <v>8254</v>
      </c>
      <c r="H941" t="s">
        <v>6757</v>
      </c>
    </row>
    <row r="942" spans="7:8" x14ac:dyDescent="0.35">
      <c r="G942" t="s">
        <v>5106</v>
      </c>
      <c r="H942" t="s">
        <v>2909</v>
      </c>
    </row>
    <row r="943" spans="7:8" x14ac:dyDescent="0.35">
      <c r="G943" t="s">
        <v>10383</v>
      </c>
      <c r="H943" t="s">
        <v>6845</v>
      </c>
    </row>
    <row r="944" spans="7:8" x14ac:dyDescent="0.35">
      <c r="G944" t="s">
        <v>6398</v>
      </c>
      <c r="H944" t="s">
        <v>1537</v>
      </c>
    </row>
    <row r="945" spans="7:8" x14ac:dyDescent="0.35">
      <c r="G945" t="s">
        <v>11062</v>
      </c>
      <c r="H945" t="s">
        <v>7469</v>
      </c>
    </row>
    <row r="946" spans="7:8" x14ac:dyDescent="0.35">
      <c r="G946" t="s">
        <v>1381</v>
      </c>
      <c r="H946" t="s">
        <v>1677</v>
      </c>
    </row>
    <row r="947" spans="7:8" x14ac:dyDescent="0.35">
      <c r="G947" t="s">
        <v>1381</v>
      </c>
      <c r="H947" t="s">
        <v>6786</v>
      </c>
    </row>
    <row r="948" spans="7:8" x14ac:dyDescent="0.35">
      <c r="G948" t="s">
        <v>3665</v>
      </c>
      <c r="H948" t="s">
        <v>1836</v>
      </c>
    </row>
    <row r="949" spans="7:8" x14ac:dyDescent="0.35">
      <c r="G949" t="s">
        <v>3665</v>
      </c>
      <c r="H949" t="s">
        <v>7194</v>
      </c>
    </row>
    <row r="950" spans="7:8" x14ac:dyDescent="0.35">
      <c r="G950" t="s">
        <v>7316</v>
      </c>
      <c r="H950" t="s">
        <v>6814</v>
      </c>
    </row>
    <row r="951" spans="7:8" x14ac:dyDescent="0.35">
      <c r="G951" t="s">
        <v>8134</v>
      </c>
      <c r="H951" t="s">
        <v>6764</v>
      </c>
    </row>
    <row r="952" spans="7:8" x14ac:dyDescent="0.35">
      <c r="G952" t="s">
        <v>3367</v>
      </c>
      <c r="H952" t="s">
        <v>3368</v>
      </c>
    </row>
    <row r="953" spans="7:8" x14ac:dyDescent="0.35">
      <c r="G953" t="s">
        <v>5369</v>
      </c>
      <c r="H953" t="s">
        <v>1976</v>
      </c>
    </row>
    <row r="954" spans="7:8" x14ac:dyDescent="0.35">
      <c r="G954" t="s">
        <v>5369</v>
      </c>
      <c r="H954" t="s">
        <v>6814</v>
      </c>
    </row>
    <row r="955" spans="7:8" x14ac:dyDescent="0.35">
      <c r="G955" t="s">
        <v>6631</v>
      </c>
      <c r="H955" t="s">
        <v>1964</v>
      </c>
    </row>
    <row r="956" spans="7:8" x14ac:dyDescent="0.35">
      <c r="G956" t="s">
        <v>3731</v>
      </c>
      <c r="H956" t="s">
        <v>1584</v>
      </c>
    </row>
    <row r="957" spans="7:8" x14ac:dyDescent="0.35">
      <c r="G957" t="s">
        <v>5962</v>
      </c>
      <c r="H957" t="s">
        <v>1961</v>
      </c>
    </row>
    <row r="958" spans="7:8" x14ac:dyDescent="0.35">
      <c r="G958" t="s">
        <v>11193</v>
      </c>
      <c r="H958" t="s">
        <v>6867</v>
      </c>
    </row>
    <row r="959" spans="7:8" x14ac:dyDescent="0.35">
      <c r="G959" t="s">
        <v>6693</v>
      </c>
      <c r="H959" t="s">
        <v>2569</v>
      </c>
    </row>
    <row r="960" spans="7:8" x14ac:dyDescent="0.35">
      <c r="G960" t="s">
        <v>5749</v>
      </c>
      <c r="H960" t="s">
        <v>2569</v>
      </c>
    </row>
    <row r="961" spans="7:8" x14ac:dyDescent="0.35">
      <c r="G961" t="s">
        <v>11137</v>
      </c>
      <c r="H961" t="s">
        <v>7299</v>
      </c>
    </row>
    <row r="962" spans="7:8" x14ac:dyDescent="0.35">
      <c r="G962" t="s">
        <v>7298</v>
      </c>
      <c r="H962" t="s">
        <v>7299</v>
      </c>
    </row>
    <row r="963" spans="7:8" x14ac:dyDescent="0.35">
      <c r="G963" t="s">
        <v>6101</v>
      </c>
      <c r="H963" t="s">
        <v>2524</v>
      </c>
    </row>
    <row r="964" spans="7:8" x14ac:dyDescent="0.35">
      <c r="G964" t="s">
        <v>6101</v>
      </c>
      <c r="H964" t="s">
        <v>6855</v>
      </c>
    </row>
    <row r="965" spans="7:8" x14ac:dyDescent="0.35">
      <c r="G965" t="s">
        <v>10657</v>
      </c>
      <c r="H965" t="s">
        <v>10658</v>
      </c>
    </row>
    <row r="966" spans="7:8" x14ac:dyDescent="0.35">
      <c r="G966" t="s">
        <v>5281</v>
      </c>
      <c r="H966" t="s">
        <v>4628</v>
      </c>
    </row>
    <row r="967" spans="7:8" x14ac:dyDescent="0.35">
      <c r="G967" t="s">
        <v>5281</v>
      </c>
      <c r="H967" t="s">
        <v>8063</v>
      </c>
    </row>
    <row r="968" spans="7:8" x14ac:dyDescent="0.35">
      <c r="G968" t="s">
        <v>10040</v>
      </c>
      <c r="H968" t="s">
        <v>8233</v>
      </c>
    </row>
    <row r="969" spans="7:8" x14ac:dyDescent="0.35">
      <c r="G969" t="s">
        <v>9773</v>
      </c>
      <c r="H969" t="s">
        <v>8233</v>
      </c>
    </row>
    <row r="970" spans="7:8" x14ac:dyDescent="0.35">
      <c r="G970" t="s">
        <v>1830</v>
      </c>
      <c r="H970" t="s">
        <v>1831</v>
      </c>
    </row>
    <row r="971" spans="7:8" x14ac:dyDescent="0.35">
      <c r="G971" t="s">
        <v>8597</v>
      </c>
      <c r="H971" t="s">
        <v>8598</v>
      </c>
    </row>
    <row r="972" spans="7:8" x14ac:dyDescent="0.35">
      <c r="G972" t="s">
        <v>10540</v>
      </c>
      <c r="H972" t="s">
        <v>9374</v>
      </c>
    </row>
    <row r="973" spans="7:8" x14ac:dyDescent="0.35">
      <c r="G973" t="s">
        <v>9787</v>
      </c>
      <c r="H973" t="s">
        <v>7160</v>
      </c>
    </row>
    <row r="974" spans="7:8" x14ac:dyDescent="0.35">
      <c r="G974" t="s">
        <v>10625</v>
      </c>
      <c r="H974" t="s">
        <v>8345</v>
      </c>
    </row>
    <row r="975" spans="7:8" x14ac:dyDescent="0.35">
      <c r="G975" t="s">
        <v>6858</v>
      </c>
      <c r="H975" t="s">
        <v>6859</v>
      </c>
    </row>
    <row r="976" spans="7:8" x14ac:dyDescent="0.35">
      <c r="G976" t="s">
        <v>7477</v>
      </c>
      <c r="H976" t="s">
        <v>7478</v>
      </c>
    </row>
    <row r="977" spans="7:8" x14ac:dyDescent="0.35">
      <c r="G977" t="s">
        <v>5902</v>
      </c>
      <c r="H977" t="s">
        <v>3906</v>
      </c>
    </row>
    <row r="978" spans="7:8" x14ac:dyDescent="0.35">
      <c r="G978" t="s">
        <v>5902</v>
      </c>
      <c r="H978" t="s">
        <v>7469</v>
      </c>
    </row>
    <row r="979" spans="7:8" x14ac:dyDescent="0.35">
      <c r="G979" t="s">
        <v>6257</v>
      </c>
      <c r="H979" t="s">
        <v>5892</v>
      </c>
    </row>
    <row r="980" spans="7:8" x14ac:dyDescent="0.35">
      <c r="G980" t="s">
        <v>2780</v>
      </c>
      <c r="H980" t="s">
        <v>1868</v>
      </c>
    </row>
    <row r="981" spans="7:8" x14ac:dyDescent="0.35">
      <c r="G981" t="s">
        <v>2780</v>
      </c>
      <c r="H981" t="s">
        <v>7095</v>
      </c>
    </row>
    <row r="982" spans="7:8" x14ac:dyDescent="0.35">
      <c r="G982" t="s">
        <v>4430</v>
      </c>
      <c r="H982" t="s">
        <v>3020</v>
      </c>
    </row>
    <row r="983" spans="7:8" x14ac:dyDescent="0.35">
      <c r="G983" t="s">
        <v>10038</v>
      </c>
      <c r="H983" t="s">
        <v>7892</v>
      </c>
    </row>
    <row r="984" spans="7:8" x14ac:dyDescent="0.35">
      <c r="G984" t="s">
        <v>7839</v>
      </c>
      <c r="H984" t="s">
        <v>7840</v>
      </c>
    </row>
    <row r="985" spans="7:8" x14ac:dyDescent="0.35">
      <c r="G985" t="s">
        <v>8031</v>
      </c>
      <c r="H985" t="s">
        <v>8032</v>
      </c>
    </row>
    <row r="986" spans="7:8" x14ac:dyDescent="0.35">
      <c r="G986" t="s">
        <v>9323</v>
      </c>
      <c r="H986" t="s">
        <v>7301</v>
      </c>
    </row>
    <row r="987" spans="7:8" x14ac:dyDescent="0.35">
      <c r="G987" t="s">
        <v>627</v>
      </c>
      <c r="H987" t="s">
        <v>1878</v>
      </c>
    </row>
    <row r="988" spans="7:8" x14ac:dyDescent="0.35">
      <c r="G988" t="s">
        <v>627</v>
      </c>
      <c r="H988" t="s">
        <v>7538</v>
      </c>
    </row>
    <row r="989" spans="7:8" x14ac:dyDescent="0.35">
      <c r="G989" t="s">
        <v>10854</v>
      </c>
      <c r="H989" t="s">
        <v>7343</v>
      </c>
    </row>
    <row r="990" spans="7:8" x14ac:dyDescent="0.35">
      <c r="G990" t="s">
        <v>10023</v>
      </c>
      <c r="H990" t="s">
        <v>7350</v>
      </c>
    </row>
    <row r="991" spans="7:8" x14ac:dyDescent="0.35">
      <c r="G991" t="s">
        <v>8827</v>
      </c>
      <c r="H991" t="s">
        <v>7445</v>
      </c>
    </row>
    <row r="992" spans="7:8" x14ac:dyDescent="0.35">
      <c r="G992" t="s">
        <v>3889</v>
      </c>
      <c r="H992" t="s">
        <v>3890</v>
      </c>
    </row>
    <row r="993" spans="7:8" x14ac:dyDescent="0.35">
      <c r="G993" t="s">
        <v>8468</v>
      </c>
      <c r="H993" t="s">
        <v>6838</v>
      </c>
    </row>
    <row r="994" spans="7:8" x14ac:dyDescent="0.35">
      <c r="G994" t="s">
        <v>11187</v>
      </c>
      <c r="H994" t="s">
        <v>7330</v>
      </c>
    </row>
    <row r="995" spans="7:8" x14ac:dyDescent="0.35">
      <c r="G995" t="s">
        <v>7860</v>
      </c>
      <c r="H995" t="s">
        <v>7861</v>
      </c>
    </row>
    <row r="996" spans="7:8" x14ac:dyDescent="0.35">
      <c r="G996" t="s">
        <v>8614</v>
      </c>
      <c r="H996" t="s">
        <v>7684</v>
      </c>
    </row>
    <row r="997" spans="7:8" x14ac:dyDescent="0.35">
      <c r="G997" t="s">
        <v>8083</v>
      </c>
      <c r="H997" t="s">
        <v>7033</v>
      </c>
    </row>
    <row r="998" spans="7:8" x14ac:dyDescent="0.35">
      <c r="G998" t="s">
        <v>7921</v>
      </c>
      <c r="H998" t="s">
        <v>7445</v>
      </c>
    </row>
    <row r="999" spans="7:8" x14ac:dyDescent="0.35">
      <c r="G999" t="s">
        <v>9095</v>
      </c>
      <c r="H999" t="s">
        <v>6729</v>
      </c>
    </row>
    <row r="1000" spans="7:8" x14ac:dyDescent="0.35">
      <c r="G1000" t="s">
        <v>8632</v>
      </c>
      <c r="H1000" t="s">
        <v>8174</v>
      </c>
    </row>
    <row r="1001" spans="7:8" x14ac:dyDescent="0.35">
      <c r="G1001" t="s">
        <v>9075</v>
      </c>
      <c r="H1001" t="s">
        <v>8658</v>
      </c>
    </row>
    <row r="1002" spans="7:8" x14ac:dyDescent="0.35">
      <c r="G1002" t="s">
        <v>8529</v>
      </c>
      <c r="H1002" t="s">
        <v>6794</v>
      </c>
    </row>
    <row r="1003" spans="7:8" x14ac:dyDescent="0.35">
      <c r="G1003" t="s">
        <v>6904</v>
      </c>
      <c r="H1003" t="s">
        <v>6833</v>
      </c>
    </row>
    <row r="1004" spans="7:8" x14ac:dyDescent="0.35">
      <c r="G1004" t="s">
        <v>10873</v>
      </c>
      <c r="H1004" t="s">
        <v>6999</v>
      </c>
    </row>
    <row r="1005" spans="7:8" x14ac:dyDescent="0.35">
      <c r="G1005" t="s">
        <v>8240</v>
      </c>
      <c r="H1005" t="s">
        <v>8241</v>
      </c>
    </row>
    <row r="1006" spans="7:8" x14ac:dyDescent="0.35">
      <c r="G1006" t="s">
        <v>849</v>
      </c>
      <c r="H1006" t="s">
        <v>2004</v>
      </c>
    </row>
    <row r="1007" spans="7:8" x14ac:dyDescent="0.35">
      <c r="G1007" t="s">
        <v>944</v>
      </c>
      <c r="H1007" t="s">
        <v>2991</v>
      </c>
    </row>
    <row r="1008" spans="7:8" x14ac:dyDescent="0.35">
      <c r="G1008" t="s">
        <v>2895</v>
      </c>
      <c r="H1008" t="s">
        <v>2896</v>
      </c>
    </row>
    <row r="1009" spans="7:8" x14ac:dyDescent="0.35">
      <c r="G1009" t="s">
        <v>10950</v>
      </c>
      <c r="H1009" t="s">
        <v>7335</v>
      </c>
    </row>
    <row r="1010" spans="7:8" x14ac:dyDescent="0.35">
      <c r="G1010" t="s">
        <v>6694</v>
      </c>
      <c r="H1010" t="s">
        <v>3378</v>
      </c>
    </row>
    <row r="1011" spans="7:8" x14ac:dyDescent="0.35">
      <c r="G1011" t="s">
        <v>6694</v>
      </c>
      <c r="H1011" t="s">
        <v>7301</v>
      </c>
    </row>
    <row r="1012" spans="7:8" x14ac:dyDescent="0.35">
      <c r="G1012" t="s">
        <v>5860</v>
      </c>
      <c r="H1012" t="s">
        <v>2183</v>
      </c>
    </row>
    <row r="1013" spans="7:8" x14ac:dyDescent="0.35">
      <c r="G1013" t="s">
        <v>5970</v>
      </c>
      <c r="H1013" t="s">
        <v>2006</v>
      </c>
    </row>
    <row r="1014" spans="7:8" x14ac:dyDescent="0.35">
      <c r="G1014" t="s">
        <v>5970</v>
      </c>
      <c r="H1014" t="s">
        <v>7017</v>
      </c>
    </row>
    <row r="1015" spans="7:8" x14ac:dyDescent="0.35">
      <c r="G1015" t="s">
        <v>6233</v>
      </c>
      <c r="H1015" t="s">
        <v>3118</v>
      </c>
    </row>
    <row r="1016" spans="7:8" x14ac:dyDescent="0.35">
      <c r="G1016" t="s">
        <v>6089</v>
      </c>
      <c r="H1016" t="s">
        <v>2669</v>
      </c>
    </row>
    <row r="1017" spans="7:8" x14ac:dyDescent="0.35">
      <c r="G1017" t="s">
        <v>5644</v>
      </c>
      <c r="H1017" t="s">
        <v>3968</v>
      </c>
    </row>
    <row r="1018" spans="7:8" x14ac:dyDescent="0.35">
      <c r="G1018" t="s">
        <v>5644</v>
      </c>
      <c r="H1018" t="s">
        <v>7952</v>
      </c>
    </row>
    <row r="1019" spans="7:8" x14ac:dyDescent="0.35">
      <c r="G1019" t="s">
        <v>4176</v>
      </c>
      <c r="H1019" t="s">
        <v>1644</v>
      </c>
    </row>
    <row r="1020" spans="7:8" x14ac:dyDescent="0.35">
      <c r="G1020" t="s">
        <v>4176</v>
      </c>
      <c r="H1020" t="s">
        <v>7452</v>
      </c>
    </row>
    <row r="1021" spans="7:8" x14ac:dyDescent="0.35">
      <c r="G1021" t="s">
        <v>5506</v>
      </c>
      <c r="H1021" t="s">
        <v>2203</v>
      </c>
    </row>
    <row r="1022" spans="7:8" x14ac:dyDescent="0.35">
      <c r="G1022" t="s">
        <v>5506</v>
      </c>
      <c r="H1022" t="s">
        <v>7343</v>
      </c>
    </row>
    <row r="1023" spans="7:8" x14ac:dyDescent="0.35">
      <c r="G1023" t="s">
        <v>1615</v>
      </c>
      <c r="H1023" t="s">
        <v>1616</v>
      </c>
    </row>
    <row r="1024" spans="7:8" x14ac:dyDescent="0.35">
      <c r="G1024" t="s">
        <v>1615</v>
      </c>
      <c r="H1024" t="s">
        <v>8130</v>
      </c>
    </row>
    <row r="1025" spans="7:8" x14ac:dyDescent="0.35">
      <c r="G1025" t="s">
        <v>4100</v>
      </c>
      <c r="H1025" t="s">
        <v>4101</v>
      </c>
    </row>
    <row r="1026" spans="7:8" x14ac:dyDescent="0.35">
      <c r="G1026" t="s">
        <v>4100</v>
      </c>
      <c r="H1026" t="s">
        <v>9536</v>
      </c>
    </row>
    <row r="1027" spans="7:8" x14ac:dyDescent="0.35">
      <c r="G1027" t="s">
        <v>2794</v>
      </c>
      <c r="H1027" t="s">
        <v>2795</v>
      </c>
    </row>
    <row r="1028" spans="7:8" x14ac:dyDescent="0.35">
      <c r="G1028" t="s">
        <v>6679</v>
      </c>
      <c r="H1028" t="s">
        <v>1799</v>
      </c>
    </row>
    <row r="1029" spans="7:8" x14ac:dyDescent="0.35">
      <c r="G1029" t="s">
        <v>2736</v>
      </c>
      <c r="H1029" t="s">
        <v>2185</v>
      </c>
    </row>
    <row r="1030" spans="7:8" x14ac:dyDescent="0.35">
      <c r="G1030" t="s">
        <v>10208</v>
      </c>
      <c r="H1030" t="s">
        <v>6766</v>
      </c>
    </row>
    <row r="1031" spans="7:8" x14ac:dyDescent="0.35">
      <c r="G1031" t="s">
        <v>7185</v>
      </c>
      <c r="H1031" t="s">
        <v>7186</v>
      </c>
    </row>
    <row r="1032" spans="7:8" x14ac:dyDescent="0.35">
      <c r="G1032" t="s">
        <v>7769</v>
      </c>
      <c r="H1032" t="s">
        <v>7770</v>
      </c>
    </row>
    <row r="1033" spans="7:8" x14ac:dyDescent="0.35">
      <c r="G1033" t="s">
        <v>10972</v>
      </c>
      <c r="H1033" t="s">
        <v>7349</v>
      </c>
    </row>
    <row r="1034" spans="7:8" x14ac:dyDescent="0.35">
      <c r="G1034" t="s">
        <v>10974</v>
      </c>
      <c r="H1034" t="s">
        <v>6782</v>
      </c>
    </row>
    <row r="1035" spans="7:8" x14ac:dyDescent="0.35">
      <c r="G1035" t="s">
        <v>10071</v>
      </c>
      <c r="H1035" t="s">
        <v>7068</v>
      </c>
    </row>
    <row r="1036" spans="7:8" x14ac:dyDescent="0.35">
      <c r="G1036" t="s">
        <v>9425</v>
      </c>
      <c r="H1036" t="s">
        <v>8483</v>
      </c>
    </row>
    <row r="1037" spans="7:8" x14ac:dyDescent="0.35">
      <c r="G1037" t="s">
        <v>7815</v>
      </c>
      <c r="H1037" t="s">
        <v>7655</v>
      </c>
    </row>
    <row r="1038" spans="7:8" x14ac:dyDescent="0.35">
      <c r="G1038" t="s">
        <v>9842</v>
      </c>
      <c r="H1038" t="s">
        <v>7788</v>
      </c>
    </row>
    <row r="1039" spans="7:8" x14ac:dyDescent="0.35">
      <c r="G1039" t="s">
        <v>11017</v>
      </c>
      <c r="H1039" t="s">
        <v>11018</v>
      </c>
    </row>
    <row r="1040" spans="7:8" x14ac:dyDescent="0.35">
      <c r="G1040" t="s">
        <v>6880</v>
      </c>
      <c r="H1040" t="s">
        <v>6881</v>
      </c>
    </row>
    <row r="1041" spans="7:8" x14ac:dyDescent="0.35">
      <c r="G1041" t="s">
        <v>8479</v>
      </c>
      <c r="H1041" t="s">
        <v>7172</v>
      </c>
    </row>
    <row r="1042" spans="7:8" x14ac:dyDescent="0.35">
      <c r="G1042" t="s">
        <v>5370</v>
      </c>
      <c r="H1042" t="s">
        <v>5371</v>
      </c>
    </row>
    <row r="1043" spans="7:8" x14ac:dyDescent="0.35">
      <c r="G1043" t="s">
        <v>8695</v>
      </c>
      <c r="H1043" t="s">
        <v>7419</v>
      </c>
    </row>
    <row r="1044" spans="7:8" x14ac:dyDescent="0.35">
      <c r="G1044" t="s">
        <v>9245</v>
      </c>
      <c r="H1044" t="s">
        <v>7076</v>
      </c>
    </row>
    <row r="1045" spans="7:8" x14ac:dyDescent="0.35">
      <c r="G1045" t="s">
        <v>10290</v>
      </c>
      <c r="H1045" t="s">
        <v>6786</v>
      </c>
    </row>
    <row r="1046" spans="7:8" x14ac:dyDescent="0.35">
      <c r="G1046" t="s">
        <v>8999</v>
      </c>
      <c r="H1046" t="s">
        <v>6748</v>
      </c>
    </row>
    <row r="1047" spans="7:8" x14ac:dyDescent="0.35">
      <c r="G1047" t="s">
        <v>8683</v>
      </c>
      <c r="H1047" t="s">
        <v>7362</v>
      </c>
    </row>
    <row r="1048" spans="7:8" x14ac:dyDescent="0.35">
      <c r="G1048" t="s">
        <v>9167</v>
      </c>
      <c r="H1048" t="s">
        <v>7135</v>
      </c>
    </row>
    <row r="1049" spans="7:8" x14ac:dyDescent="0.35">
      <c r="G1049" t="s">
        <v>2077</v>
      </c>
      <c r="H1049" t="s">
        <v>2078</v>
      </c>
    </row>
    <row r="1050" spans="7:8" x14ac:dyDescent="0.35">
      <c r="G1050" t="s">
        <v>7224</v>
      </c>
      <c r="H1050" t="s">
        <v>7225</v>
      </c>
    </row>
    <row r="1051" spans="7:8" x14ac:dyDescent="0.35">
      <c r="G1051" t="s">
        <v>7521</v>
      </c>
      <c r="H1051" t="s">
        <v>7522</v>
      </c>
    </row>
    <row r="1052" spans="7:8" x14ac:dyDescent="0.35">
      <c r="G1052" t="s">
        <v>7849</v>
      </c>
      <c r="H1052" t="s">
        <v>7032</v>
      </c>
    </row>
    <row r="1053" spans="7:8" x14ac:dyDescent="0.35">
      <c r="G1053" t="s">
        <v>9461</v>
      </c>
      <c r="H1053" t="s">
        <v>9462</v>
      </c>
    </row>
    <row r="1054" spans="7:8" x14ac:dyDescent="0.35">
      <c r="G1054" t="s">
        <v>5174</v>
      </c>
      <c r="H1054" t="s">
        <v>1695</v>
      </c>
    </row>
    <row r="1055" spans="7:8" x14ac:dyDescent="0.35">
      <c r="G1055" t="s">
        <v>5174</v>
      </c>
      <c r="H1055" t="s">
        <v>6753</v>
      </c>
    </row>
    <row r="1056" spans="7:8" x14ac:dyDescent="0.35">
      <c r="G1056" t="s">
        <v>3558</v>
      </c>
      <c r="H1056" t="s">
        <v>2274</v>
      </c>
    </row>
    <row r="1057" spans="7:8" x14ac:dyDescent="0.35">
      <c r="G1057" t="s">
        <v>2510</v>
      </c>
      <c r="H1057" t="s">
        <v>2511</v>
      </c>
    </row>
    <row r="1058" spans="7:8" x14ac:dyDescent="0.35">
      <c r="G1058" t="s">
        <v>4809</v>
      </c>
      <c r="H1058" t="s">
        <v>3400</v>
      </c>
    </row>
    <row r="1059" spans="7:8" x14ac:dyDescent="0.35">
      <c r="G1059" t="s">
        <v>5947</v>
      </c>
      <c r="H1059" t="s">
        <v>3391</v>
      </c>
    </row>
    <row r="1060" spans="7:8" x14ac:dyDescent="0.35">
      <c r="G1060" t="s">
        <v>3879</v>
      </c>
      <c r="H1060" t="s">
        <v>3880</v>
      </c>
    </row>
    <row r="1061" spans="7:8" x14ac:dyDescent="0.35">
      <c r="G1061" t="s">
        <v>3640</v>
      </c>
      <c r="H1061" t="s">
        <v>1852</v>
      </c>
    </row>
    <row r="1062" spans="7:8" x14ac:dyDescent="0.35">
      <c r="G1062" t="s">
        <v>7622</v>
      </c>
      <c r="H1062" t="s">
        <v>7406</v>
      </c>
    </row>
    <row r="1063" spans="7:8" x14ac:dyDescent="0.35">
      <c r="G1063" t="s">
        <v>5746</v>
      </c>
      <c r="H1063" t="s">
        <v>5747</v>
      </c>
    </row>
    <row r="1064" spans="7:8" x14ac:dyDescent="0.35">
      <c r="G1064" t="s">
        <v>5746</v>
      </c>
      <c r="H1064" t="s">
        <v>10919</v>
      </c>
    </row>
    <row r="1065" spans="7:8" x14ac:dyDescent="0.35">
      <c r="G1065" t="s">
        <v>4060</v>
      </c>
      <c r="H1065" t="s">
        <v>3637</v>
      </c>
    </row>
    <row r="1066" spans="7:8" x14ac:dyDescent="0.35">
      <c r="G1066" t="s">
        <v>6245</v>
      </c>
      <c r="H1066" t="s">
        <v>4653</v>
      </c>
    </row>
    <row r="1067" spans="7:8" x14ac:dyDescent="0.35">
      <c r="G1067" t="s">
        <v>4662</v>
      </c>
      <c r="H1067" t="s">
        <v>3305</v>
      </c>
    </row>
    <row r="1068" spans="7:8" x14ac:dyDescent="0.35">
      <c r="G1068" t="s">
        <v>4662</v>
      </c>
      <c r="H1068" t="s">
        <v>8520</v>
      </c>
    </row>
    <row r="1069" spans="7:8" x14ac:dyDescent="0.35">
      <c r="G1069" t="s">
        <v>2575</v>
      </c>
      <c r="H1069" t="s">
        <v>2576</v>
      </c>
    </row>
    <row r="1070" spans="7:8" x14ac:dyDescent="0.35">
      <c r="G1070" t="s">
        <v>5001</v>
      </c>
      <c r="H1070" t="s">
        <v>2050</v>
      </c>
    </row>
    <row r="1071" spans="7:8" x14ac:dyDescent="0.35">
      <c r="G1071" t="s">
        <v>5001</v>
      </c>
      <c r="H1071" t="s">
        <v>6772</v>
      </c>
    </row>
    <row r="1072" spans="7:8" x14ac:dyDescent="0.35">
      <c r="G1072" t="s">
        <v>2863</v>
      </c>
      <c r="H1072" t="s">
        <v>2556</v>
      </c>
    </row>
    <row r="1073" spans="7:8" x14ac:dyDescent="0.35">
      <c r="G1073" t="s">
        <v>2863</v>
      </c>
      <c r="H1073" t="s">
        <v>7153</v>
      </c>
    </row>
    <row r="1074" spans="7:8" x14ac:dyDescent="0.35">
      <c r="G1074" t="s">
        <v>10814</v>
      </c>
      <c r="H1074" t="s">
        <v>8156</v>
      </c>
    </row>
    <row r="1075" spans="7:8" x14ac:dyDescent="0.35">
      <c r="G1075" t="s">
        <v>5271</v>
      </c>
      <c r="H1075" t="s">
        <v>1878</v>
      </c>
    </row>
    <row r="1076" spans="7:8" x14ac:dyDescent="0.35">
      <c r="G1076" t="s">
        <v>8521</v>
      </c>
      <c r="H1076" t="s">
        <v>6759</v>
      </c>
    </row>
    <row r="1077" spans="7:8" x14ac:dyDescent="0.35">
      <c r="G1077" t="s">
        <v>8042</v>
      </c>
      <c r="H1077" t="s">
        <v>7158</v>
      </c>
    </row>
    <row r="1078" spans="7:8" x14ac:dyDescent="0.35">
      <c r="G1078" t="s">
        <v>7598</v>
      </c>
      <c r="H1078" t="s">
        <v>7599</v>
      </c>
    </row>
    <row r="1079" spans="7:8" x14ac:dyDescent="0.35">
      <c r="G1079" t="s">
        <v>9144</v>
      </c>
      <c r="H1079" t="s">
        <v>7118</v>
      </c>
    </row>
    <row r="1080" spans="7:8" x14ac:dyDescent="0.35">
      <c r="G1080" t="s">
        <v>6704</v>
      </c>
      <c r="H1080" t="s">
        <v>1714</v>
      </c>
    </row>
    <row r="1081" spans="7:8" x14ac:dyDescent="0.35">
      <c r="G1081" t="s">
        <v>9223</v>
      </c>
      <c r="H1081" t="s">
        <v>6814</v>
      </c>
    </row>
    <row r="1082" spans="7:8" x14ac:dyDescent="0.35">
      <c r="G1082" t="s">
        <v>8405</v>
      </c>
      <c r="H1082" t="s">
        <v>7960</v>
      </c>
    </row>
    <row r="1083" spans="7:8" x14ac:dyDescent="0.35">
      <c r="G1083" t="s">
        <v>2282</v>
      </c>
      <c r="H1083" t="s">
        <v>2283</v>
      </c>
    </row>
    <row r="1084" spans="7:8" x14ac:dyDescent="0.35">
      <c r="G1084" t="s">
        <v>2282</v>
      </c>
      <c r="H1084" t="s">
        <v>6895</v>
      </c>
    </row>
    <row r="1085" spans="7:8" x14ac:dyDescent="0.35">
      <c r="G1085" t="s">
        <v>9602</v>
      </c>
      <c r="H1085" t="s">
        <v>7100</v>
      </c>
    </row>
    <row r="1086" spans="7:8" x14ac:dyDescent="0.35">
      <c r="G1086" t="s">
        <v>8691</v>
      </c>
      <c r="H1086" t="s">
        <v>8654</v>
      </c>
    </row>
    <row r="1087" spans="7:8" x14ac:dyDescent="0.35">
      <c r="G1087" t="s">
        <v>8317</v>
      </c>
      <c r="H1087" t="s">
        <v>7259</v>
      </c>
    </row>
    <row r="1088" spans="7:8" x14ac:dyDescent="0.35">
      <c r="G1088" t="s">
        <v>6035</v>
      </c>
      <c r="H1088" t="s">
        <v>2122</v>
      </c>
    </row>
    <row r="1089" spans="7:8" x14ac:dyDescent="0.35">
      <c r="G1089" t="s">
        <v>4200</v>
      </c>
      <c r="H1089" t="s">
        <v>4201</v>
      </c>
    </row>
    <row r="1090" spans="7:8" x14ac:dyDescent="0.35">
      <c r="G1090" t="s">
        <v>1651</v>
      </c>
      <c r="H1090" t="s">
        <v>1652</v>
      </c>
    </row>
    <row r="1091" spans="7:8" x14ac:dyDescent="0.35">
      <c r="G1091" t="s">
        <v>5362</v>
      </c>
      <c r="H1091" t="s">
        <v>5363</v>
      </c>
    </row>
    <row r="1092" spans="7:8" x14ac:dyDescent="0.35">
      <c r="G1092" t="s">
        <v>9184</v>
      </c>
      <c r="H1092" t="s">
        <v>7367</v>
      </c>
    </row>
    <row r="1093" spans="7:8" x14ac:dyDescent="0.35">
      <c r="G1093" t="s">
        <v>10612</v>
      </c>
      <c r="H1093" t="s">
        <v>6865</v>
      </c>
    </row>
    <row r="1094" spans="7:8" x14ac:dyDescent="0.35">
      <c r="G1094" t="s">
        <v>7678</v>
      </c>
      <c r="H1094" t="s">
        <v>6817</v>
      </c>
    </row>
    <row r="1095" spans="7:8" x14ac:dyDescent="0.35">
      <c r="G1095" t="s">
        <v>9590</v>
      </c>
      <c r="H1095" t="s">
        <v>6820</v>
      </c>
    </row>
    <row r="1096" spans="7:8" x14ac:dyDescent="0.35">
      <c r="G1096" t="s">
        <v>9333</v>
      </c>
      <c r="H1096" t="s">
        <v>9024</v>
      </c>
    </row>
    <row r="1097" spans="7:8" x14ac:dyDescent="0.35">
      <c r="G1097" t="s">
        <v>8530</v>
      </c>
      <c r="H1097" t="s">
        <v>6737</v>
      </c>
    </row>
    <row r="1098" spans="7:8" x14ac:dyDescent="0.35">
      <c r="G1098" t="s">
        <v>8475</v>
      </c>
      <c r="H1098" t="s">
        <v>8476</v>
      </c>
    </row>
    <row r="1099" spans="7:8" x14ac:dyDescent="0.35">
      <c r="G1099" t="s">
        <v>7334</v>
      </c>
      <c r="H1099" t="s">
        <v>7335</v>
      </c>
    </row>
    <row r="1100" spans="7:8" x14ac:dyDescent="0.35">
      <c r="G1100" t="s">
        <v>3739</v>
      </c>
      <c r="H1100" t="s">
        <v>3532</v>
      </c>
    </row>
    <row r="1101" spans="7:8" x14ac:dyDescent="0.35">
      <c r="G1101" t="s">
        <v>5192</v>
      </c>
      <c r="H1101" t="s">
        <v>5193</v>
      </c>
    </row>
    <row r="1102" spans="7:8" x14ac:dyDescent="0.35">
      <c r="G1102" t="s">
        <v>6229</v>
      </c>
      <c r="H1102" t="s">
        <v>6230</v>
      </c>
    </row>
    <row r="1103" spans="7:8" x14ac:dyDescent="0.35">
      <c r="G1103" t="s">
        <v>10072</v>
      </c>
      <c r="H1103" t="s">
        <v>6766</v>
      </c>
    </row>
    <row r="1104" spans="7:8" x14ac:dyDescent="0.35">
      <c r="G1104" t="s">
        <v>7366</v>
      </c>
      <c r="H1104" t="s">
        <v>7367</v>
      </c>
    </row>
    <row r="1105" spans="7:8" x14ac:dyDescent="0.35">
      <c r="G1105" t="s">
        <v>9888</v>
      </c>
      <c r="H1105" t="s">
        <v>7565</v>
      </c>
    </row>
    <row r="1106" spans="7:8" x14ac:dyDescent="0.35">
      <c r="G1106" t="s">
        <v>5980</v>
      </c>
      <c r="H1106" t="s">
        <v>5512</v>
      </c>
    </row>
    <row r="1107" spans="7:8" x14ac:dyDescent="0.35">
      <c r="G1107" t="s">
        <v>5038</v>
      </c>
      <c r="H1107" t="s">
        <v>3310</v>
      </c>
    </row>
    <row r="1108" spans="7:8" x14ac:dyDescent="0.35">
      <c r="G1108" t="s">
        <v>3947</v>
      </c>
      <c r="H1108" t="s">
        <v>1838</v>
      </c>
    </row>
    <row r="1109" spans="7:8" x14ac:dyDescent="0.35">
      <c r="G1109" t="s">
        <v>6029</v>
      </c>
      <c r="H1109" t="s">
        <v>2114</v>
      </c>
    </row>
    <row r="1110" spans="7:8" x14ac:dyDescent="0.35">
      <c r="G1110" t="s">
        <v>5067</v>
      </c>
      <c r="H1110" t="s">
        <v>2551</v>
      </c>
    </row>
    <row r="1111" spans="7:8" x14ac:dyDescent="0.35">
      <c r="G1111" t="s">
        <v>1684</v>
      </c>
      <c r="H1111" t="s">
        <v>1685</v>
      </c>
    </row>
    <row r="1112" spans="7:8" x14ac:dyDescent="0.35">
      <c r="G1112" t="s">
        <v>8378</v>
      </c>
      <c r="H1112" t="s">
        <v>8379</v>
      </c>
    </row>
    <row r="1113" spans="7:8" x14ac:dyDescent="0.35">
      <c r="G1113" t="s">
        <v>9591</v>
      </c>
      <c r="H1113" t="s">
        <v>7929</v>
      </c>
    </row>
    <row r="1114" spans="7:8" x14ac:dyDescent="0.35">
      <c r="G1114" t="s">
        <v>9961</v>
      </c>
      <c r="H1114" t="s">
        <v>9344</v>
      </c>
    </row>
    <row r="1115" spans="7:8" x14ac:dyDescent="0.35">
      <c r="G1115" t="s">
        <v>7876</v>
      </c>
      <c r="H1115" t="s">
        <v>7157</v>
      </c>
    </row>
    <row r="1116" spans="7:8" x14ac:dyDescent="0.35">
      <c r="G1116" t="s">
        <v>9746</v>
      </c>
      <c r="H1116" t="s">
        <v>7419</v>
      </c>
    </row>
    <row r="1117" spans="7:8" x14ac:dyDescent="0.35">
      <c r="G1117" t="s">
        <v>8753</v>
      </c>
      <c r="H1117" t="s">
        <v>6883</v>
      </c>
    </row>
    <row r="1118" spans="7:8" x14ac:dyDescent="0.35">
      <c r="G1118" t="s">
        <v>10838</v>
      </c>
      <c r="H1118" t="s">
        <v>7091</v>
      </c>
    </row>
    <row r="1119" spans="7:8" x14ac:dyDescent="0.35">
      <c r="G1119" t="s">
        <v>3711</v>
      </c>
      <c r="H1119" t="s">
        <v>2276</v>
      </c>
    </row>
    <row r="1120" spans="7:8" x14ac:dyDescent="0.35">
      <c r="G1120" t="s">
        <v>3711</v>
      </c>
      <c r="H1120" t="s">
        <v>7058</v>
      </c>
    </row>
    <row r="1121" spans="7:8" x14ac:dyDescent="0.35">
      <c r="G1121" t="s">
        <v>5020</v>
      </c>
      <c r="H1121" t="s">
        <v>1782</v>
      </c>
    </row>
    <row r="1122" spans="7:8" x14ac:dyDescent="0.35">
      <c r="G1122" t="s">
        <v>5020</v>
      </c>
      <c r="H1122" t="s">
        <v>7019</v>
      </c>
    </row>
    <row r="1123" spans="7:8" x14ac:dyDescent="0.35">
      <c r="G1123" t="s">
        <v>6667</v>
      </c>
      <c r="H1123" t="s">
        <v>5339</v>
      </c>
    </row>
    <row r="1124" spans="7:8" x14ac:dyDescent="0.35">
      <c r="G1124" t="s">
        <v>6667</v>
      </c>
      <c r="H1124" t="s">
        <v>6850</v>
      </c>
    </row>
    <row r="1125" spans="7:8" x14ac:dyDescent="0.35">
      <c r="G1125" t="s">
        <v>5837</v>
      </c>
      <c r="H1125" t="s">
        <v>1966</v>
      </c>
    </row>
    <row r="1126" spans="7:8" x14ac:dyDescent="0.35">
      <c r="G1126" t="s">
        <v>2359</v>
      </c>
      <c r="H1126" t="s">
        <v>2360</v>
      </c>
    </row>
    <row r="1127" spans="7:8" x14ac:dyDescent="0.35">
      <c r="G1127" t="s">
        <v>2359</v>
      </c>
      <c r="H1127" t="s">
        <v>10226</v>
      </c>
    </row>
    <row r="1128" spans="7:8" x14ac:dyDescent="0.35">
      <c r="G1128" t="s">
        <v>3119</v>
      </c>
      <c r="H1128" t="s">
        <v>1607</v>
      </c>
    </row>
    <row r="1129" spans="7:8" x14ac:dyDescent="0.35">
      <c r="G1129" t="s">
        <v>3396</v>
      </c>
      <c r="H1129" t="s">
        <v>3397</v>
      </c>
    </row>
    <row r="1130" spans="7:8" x14ac:dyDescent="0.35">
      <c r="G1130" t="s">
        <v>3396</v>
      </c>
      <c r="H1130" t="s">
        <v>8675</v>
      </c>
    </row>
    <row r="1131" spans="7:8" x14ac:dyDescent="0.35">
      <c r="G1131" t="s">
        <v>6208</v>
      </c>
      <c r="H1131" t="s">
        <v>2834</v>
      </c>
    </row>
    <row r="1132" spans="7:8" x14ac:dyDescent="0.35">
      <c r="G1132" t="s">
        <v>6208</v>
      </c>
      <c r="H1132" t="s">
        <v>9236</v>
      </c>
    </row>
    <row r="1133" spans="7:8" x14ac:dyDescent="0.35">
      <c r="G1133" t="s">
        <v>8488</v>
      </c>
      <c r="H1133" t="s">
        <v>6979</v>
      </c>
    </row>
    <row r="1134" spans="7:8" x14ac:dyDescent="0.35">
      <c r="G1134" t="s">
        <v>4189</v>
      </c>
      <c r="H1134" t="s">
        <v>4190</v>
      </c>
    </row>
    <row r="1135" spans="7:8" x14ac:dyDescent="0.35">
      <c r="G1135" t="s">
        <v>4189</v>
      </c>
      <c r="H1135" t="s">
        <v>10584</v>
      </c>
    </row>
    <row r="1136" spans="7:8" x14ac:dyDescent="0.35">
      <c r="G1136" t="s">
        <v>7708</v>
      </c>
      <c r="H1136" t="s">
        <v>6937</v>
      </c>
    </row>
    <row r="1137" spans="7:8" x14ac:dyDescent="0.35">
      <c r="G1137" t="s">
        <v>7470</v>
      </c>
      <c r="H1137" t="s">
        <v>7471</v>
      </c>
    </row>
    <row r="1138" spans="7:8" x14ac:dyDescent="0.35">
      <c r="G1138" t="s">
        <v>3171</v>
      </c>
      <c r="H1138" t="s">
        <v>2106</v>
      </c>
    </row>
    <row r="1139" spans="7:8" x14ac:dyDescent="0.35">
      <c r="G1139" t="s">
        <v>6064</v>
      </c>
      <c r="H1139" t="s">
        <v>3557</v>
      </c>
    </row>
    <row r="1140" spans="7:8" x14ac:dyDescent="0.35">
      <c r="G1140" t="s">
        <v>8111</v>
      </c>
      <c r="H1140" t="s">
        <v>6966</v>
      </c>
    </row>
    <row r="1141" spans="7:8" x14ac:dyDescent="0.35">
      <c r="G1141" t="s">
        <v>9784</v>
      </c>
      <c r="H1141" t="s">
        <v>7044</v>
      </c>
    </row>
    <row r="1142" spans="7:8" x14ac:dyDescent="0.35">
      <c r="G1142" t="s">
        <v>10050</v>
      </c>
      <c r="H1142" t="s">
        <v>7320</v>
      </c>
    </row>
    <row r="1143" spans="7:8" x14ac:dyDescent="0.35">
      <c r="G1143" t="s">
        <v>6150</v>
      </c>
      <c r="H1143" t="s">
        <v>1846</v>
      </c>
    </row>
    <row r="1144" spans="7:8" x14ac:dyDescent="0.35">
      <c r="G1144" t="s">
        <v>6150</v>
      </c>
      <c r="H1144" t="s">
        <v>8516</v>
      </c>
    </row>
    <row r="1145" spans="7:8" x14ac:dyDescent="0.35">
      <c r="G1145" t="s">
        <v>10862</v>
      </c>
      <c r="H1145" t="s">
        <v>10132</v>
      </c>
    </row>
    <row r="1146" spans="7:8" x14ac:dyDescent="0.35">
      <c r="G1146" t="s">
        <v>1937</v>
      </c>
      <c r="H1146" t="s">
        <v>1938</v>
      </c>
    </row>
    <row r="1147" spans="7:8" x14ac:dyDescent="0.35">
      <c r="G1147" t="s">
        <v>6563</v>
      </c>
      <c r="H1147" t="s">
        <v>6564</v>
      </c>
    </row>
    <row r="1148" spans="7:8" x14ac:dyDescent="0.35">
      <c r="G1148" t="s">
        <v>6563</v>
      </c>
      <c r="H1148" t="s">
        <v>7884</v>
      </c>
    </row>
    <row r="1149" spans="7:8" x14ac:dyDescent="0.35">
      <c r="G1149" t="s">
        <v>5618</v>
      </c>
      <c r="H1149" t="s">
        <v>5619</v>
      </c>
    </row>
    <row r="1150" spans="7:8" x14ac:dyDescent="0.35">
      <c r="G1150" t="s">
        <v>5618</v>
      </c>
      <c r="H1150" t="s">
        <v>9734</v>
      </c>
    </row>
    <row r="1151" spans="7:8" x14ac:dyDescent="0.35">
      <c r="G1151" t="s">
        <v>9694</v>
      </c>
      <c r="H1151" t="s">
        <v>9695</v>
      </c>
    </row>
    <row r="1152" spans="7:8" x14ac:dyDescent="0.35">
      <c r="G1152" t="s">
        <v>2751</v>
      </c>
      <c r="H1152" t="s">
        <v>2752</v>
      </c>
    </row>
    <row r="1153" spans="7:8" x14ac:dyDescent="0.35">
      <c r="G1153" t="s">
        <v>2751</v>
      </c>
      <c r="H1153" t="s">
        <v>8849</v>
      </c>
    </row>
    <row r="1154" spans="7:8" x14ac:dyDescent="0.35">
      <c r="G1154" t="s">
        <v>8938</v>
      </c>
      <c r="H1154" t="s">
        <v>8671</v>
      </c>
    </row>
    <row r="1155" spans="7:8" x14ac:dyDescent="0.35">
      <c r="G1155" t="s">
        <v>5011</v>
      </c>
      <c r="H1155" t="s">
        <v>5012</v>
      </c>
    </row>
    <row r="1156" spans="7:8" x14ac:dyDescent="0.35">
      <c r="G1156" t="s">
        <v>4601</v>
      </c>
      <c r="H1156" t="s">
        <v>4602</v>
      </c>
    </row>
    <row r="1157" spans="7:8" x14ac:dyDescent="0.35">
      <c r="G1157" t="s">
        <v>5623</v>
      </c>
      <c r="H1157" t="s">
        <v>2346</v>
      </c>
    </row>
    <row r="1158" spans="7:8" x14ac:dyDescent="0.35">
      <c r="G1158" t="s">
        <v>5623</v>
      </c>
      <c r="H1158" t="s">
        <v>8896</v>
      </c>
    </row>
    <row r="1159" spans="7:8" x14ac:dyDescent="0.35">
      <c r="G1159" t="s">
        <v>3899</v>
      </c>
      <c r="H1159" t="s">
        <v>3900</v>
      </c>
    </row>
    <row r="1160" spans="7:8" x14ac:dyDescent="0.35">
      <c r="G1160" t="s">
        <v>3899</v>
      </c>
      <c r="H1160" t="s">
        <v>7774</v>
      </c>
    </row>
    <row r="1161" spans="7:8" x14ac:dyDescent="0.35">
      <c r="G1161" t="s">
        <v>3606</v>
      </c>
      <c r="H1161" t="s">
        <v>2176</v>
      </c>
    </row>
    <row r="1162" spans="7:8" x14ac:dyDescent="0.35">
      <c r="G1162" t="s">
        <v>3606</v>
      </c>
      <c r="H1162" t="s">
        <v>7223</v>
      </c>
    </row>
    <row r="1163" spans="7:8" x14ac:dyDescent="0.35">
      <c r="G1163" t="s">
        <v>2925</v>
      </c>
      <c r="H1163" t="s">
        <v>2616</v>
      </c>
    </row>
    <row r="1164" spans="7:8" x14ac:dyDescent="0.35">
      <c r="G1164" t="s">
        <v>2925</v>
      </c>
      <c r="H1164" t="s">
        <v>6919</v>
      </c>
    </row>
    <row r="1165" spans="7:8" x14ac:dyDescent="0.35">
      <c r="G1165" t="s">
        <v>6709</v>
      </c>
      <c r="H1165" t="s">
        <v>5762</v>
      </c>
    </row>
    <row r="1166" spans="7:8" x14ac:dyDescent="0.35">
      <c r="G1166" t="s">
        <v>9993</v>
      </c>
      <c r="H1166" t="s">
        <v>7219</v>
      </c>
    </row>
    <row r="1167" spans="7:8" x14ac:dyDescent="0.35">
      <c r="G1167" t="s">
        <v>2858</v>
      </c>
      <c r="H1167" t="s">
        <v>2106</v>
      </c>
    </row>
    <row r="1168" spans="7:8" x14ac:dyDescent="0.35">
      <c r="G1168" t="s">
        <v>10832</v>
      </c>
      <c r="H1168" t="s">
        <v>9530</v>
      </c>
    </row>
    <row r="1169" spans="7:8" x14ac:dyDescent="0.35">
      <c r="G1169" t="s">
        <v>7703</v>
      </c>
      <c r="H1169" t="s">
        <v>7147</v>
      </c>
    </row>
    <row r="1170" spans="7:8" x14ac:dyDescent="0.35">
      <c r="G1170" t="s">
        <v>11166</v>
      </c>
      <c r="H1170" t="s">
        <v>7095</v>
      </c>
    </row>
    <row r="1171" spans="7:8" x14ac:dyDescent="0.35">
      <c r="G1171" t="s">
        <v>10831</v>
      </c>
      <c r="H1171" t="s">
        <v>6981</v>
      </c>
    </row>
    <row r="1172" spans="7:8" x14ac:dyDescent="0.35">
      <c r="G1172" t="s">
        <v>10892</v>
      </c>
      <c r="H1172" t="s">
        <v>8117</v>
      </c>
    </row>
    <row r="1173" spans="7:8" x14ac:dyDescent="0.35">
      <c r="G1173" t="s">
        <v>9844</v>
      </c>
      <c r="H1173" t="s">
        <v>7478</v>
      </c>
    </row>
    <row r="1174" spans="7:8" x14ac:dyDescent="0.35">
      <c r="G1174" t="s">
        <v>10014</v>
      </c>
      <c r="H1174" t="s">
        <v>6888</v>
      </c>
    </row>
    <row r="1175" spans="7:8" x14ac:dyDescent="0.35">
      <c r="G1175" t="s">
        <v>9973</v>
      </c>
      <c r="H1175" t="s">
        <v>9001</v>
      </c>
    </row>
    <row r="1176" spans="7:8" x14ac:dyDescent="0.35">
      <c r="G1176" t="s">
        <v>6955</v>
      </c>
      <c r="H1176" t="s">
        <v>6927</v>
      </c>
    </row>
    <row r="1177" spans="7:8" x14ac:dyDescent="0.35">
      <c r="G1177" t="s">
        <v>9870</v>
      </c>
      <c r="H1177" t="s">
        <v>7599</v>
      </c>
    </row>
    <row r="1178" spans="7:8" x14ac:dyDescent="0.35">
      <c r="G1178" t="s">
        <v>6445</v>
      </c>
      <c r="H1178" t="s">
        <v>1653</v>
      </c>
    </row>
    <row r="1179" spans="7:8" x14ac:dyDescent="0.35">
      <c r="G1179" t="s">
        <v>6445</v>
      </c>
      <c r="H1179" t="s">
        <v>10999</v>
      </c>
    </row>
    <row r="1180" spans="7:8" x14ac:dyDescent="0.35">
      <c r="G1180" t="s">
        <v>8500</v>
      </c>
      <c r="H1180" t="s">
        <v>7199</v>
      </c>
    </row>
    <row r="1181" spans="7:8" x14ac:dyDescent="0.35">
      <c r="G1181" t="s">
        <v>10623</v>
      </c>
      <c r="H1181" t="s">
        <v>9324</v>
      </c>
    </row>
    <row r="1182" spans="7:8" x14ac:dyDescent="0.35">
      <c r="G1182" t="s">
        <v>10163</v>
      </c>
      <c r="H1182" t="s">
        <v>7748</v>
      </c>
    </row>
    <row r="1183" spans="7:8" x14ac:dyDescent="0.35">
      <c r="G1183" t="s">
        <v>7092</v>
      </c>
      <c r="H1183" t="s">
        <v>7093</v>
      </c>
    </row>
    <row r="1184" spans="7:8" x14ac:dyDescent="0.35">
      <c r="G1184" t="s">
        <v>3525</v>
      </c>
      <c r="H1184" t="s">
        <v>1576</v>
      </c>
    </row>
    <row r="1185" spans="7:8" x14ac:dyDescent="0.35">
      <c r="G1185" t="s">
        <v>5900</v>
      </c>
      <c r="H1185" t="s">
        <v>1840</v>
      </c>
    </row>
    <row r="1186" spans="7:8" x14ac:dyDescent="0.35">
      <c r="G1186" t="s">
        <v>10046</v>
      </c>
      <c r="H1186" t="s">
        <v>9432</v>
      </c>
    </row>
    <row r="1187" spans="7:8" x14ac:dyDescent="0.35">
      <c r="G1187" t="s">
        <v>9812</v>
      </c>
      <c r="H1187" t="s">
        <v>7385</v>
      </c>
    </row>
    <row r="1188" spans="7:8" x14ac:dyDescent="0.35">
      <c r="G1188" t="s">
        <v>8053</v>
      </c>
      <c r="H1188" t="s">
        <v>7349</v>
      </c>
    </row>
    <row r="1189" spans="7:8" x14ac:dyDescent="0.35">
      <c r="G1189" t="s">
        <v>9754</v>
      </c>
      <c r="H1189" t="s">
        <v>9755</v>
      </c>
    </row>
    <row r="1190" spans="7:8" x14ac:dyDescent="0.35">
      <c r="G1190" t="s">
        <v>4039</v>
      </c>
      <c r="H1190" t="s">
        <v>4040</v>
      </c>
    </row>
    <row r="1191" spans="7:8" x14ac:dyDescent="0.35">
      <c r="G1191" t="s">
        <v>4039</v>
      </c>
      <c r="H1191" t="s">
        <v>7986</v>
      </c>
    </row>
    <row r="1192" spans="7:8" x14ac:dyDescent="0.35">
      <c r="G1192" t="s">
        <v>5451</v>
      </c>
      <c r="H1192" t="s">
        <v>5452</v>
      </c>
    </row>
    <row r="1193" spans="7:8" x14ac:dyDescent="0.35">
      <c r="G1193" t="s">
        <v>5451</v>
      </c>
      <c r="H1193" t="s">
        <v>7768</v>
      </c>
    </row>
    <row r="1194" spans="7:8" x14ac:dyDescent="0.35">
      <c r="G1194" t="s">
        <v>4422</v>
      </c>
      <c r="H1194" t="s">
        <v>4423</v>
      </c>
    </row>
    <row r="1195" spans="7:8" x14ac:dyDescent="0.35">
      <c r="G1195" t="s">
        <v>4422</v>
      </c>
      <c r="H1195" t="s">
        <v>8916</v>
      </c>
    </row>
    <row r="1196" spans="7:8" x14ac:dyDescent="0.35">
      <c r="G1196" t="s">
        <v>11040</v>
      </c>
      <c r="H1196" t="s">
        <v>7774</v>
      </c>
    </row>
    <row r="1197" spans="7:8" x14ac:dyDescent="0.35">
      <c r="G1197" t="s">
        <v>4513</v>
      </c>
      <c r="H1197" t="s">
        <v>2243</v>
      </c>
    </row>
    <row r="1198" spans="7:8" x14ac:dyDescent="0.35">
      <c r="G1198" t="s">
        <v>6022</v>
      </c>
      <c r="H1198" t="s">
        <v>6023</v>
      </c>
    </row>
    <row r="1199" spans="7:8" x14ac:dyDescent="0.35">
      <c r="G1199" t="s">
        <v>11054</v>
      </c>
      <c r="H1199" t="s">
        <v>8572</v>
      </c>
    </row>
    <row r="1200" spans="7:8" x14ac:dyDescent="0.35">
      <c r="G1200" t="s">
        <v>3521</v>
      </c>
      <c r="H1200" t="s">
        <v>3522</v>
      </c>
    </row>
    <row r="1201" spans="7:8" x14ac:dyDescent="0.35">
      <c r="G1201" t="s">
        <v>10322</v>
      </c>
      <c r="H1201" t="s">
        <v>7143</v>
      </c>
    </row>
    <row r="1202" spans="7:8" x14ac:dyDescent="0.35">
      <c r="G1202" t="s">
        <v>11204</v>
      </c>
      <c r="H1202" t="s">
        <v>7912</v>
      </c>
    </row>
    <row r="1203" spans="7:8" x14ac:dyDescent="0.35">
      <c r="G1203" t="s">
        <v>8050</v>
      </c>
      <c r="H1203" t="s">
        <v>7662</v>
      </c>
    </row>
    <row r="1204" spans="7:8" x14ac:dyDescent="0.35">
      <c r="G1204" t="s">
        <v>8684</v>
      </c>
      <c r="H1204" t="s">
        <v>6919</v>
      </c>
    </row>
    <row r="1205" spans="7:8" x14ac:dyDescent="0.35">
      <c r="G1205" t="s">
        <v>5770</v>
      </c>
      <c r="H1205" t="s">
        <v>1545</v>
      </c>
    </row>
    <row r="1206" spans="7:8" x14ac:dyDescent="0.35">
      <c r="G1206" t="s">
        <v>4865</v>
      </c>
      <c r="H1206" t="s">
        <v>2218</v>
      </c>
    </row>
    <row r="1207" spans="7:8" x14ac:dyDescent="0.35">
      <c r="G1207" t="s">
        <v>5648</v>
      </c>
      <c r="H1207" t="s">
        <v>5649</v>
      </c>
    </row>
    <row r="1208" spans="7:8" x14ac:dyDescent="0.35">
      <c r="G1208" t="s">
        <v>6620</v>
      </c>
      <c r="H1208" t="s">
        <v>6621</v>
      </c>
    </row>
    <row r="1209" spans="7:8" x14ac:dyDescent="0.35">
      <c r="G1209" t="s">
        <v>4808</v>
      </c>
      <c r="H1209" t="s">
        <v>2837</v>
      </c>
    </row>
    <row r="1210" spans="7:8" x14ac:dyDescent="0.35">
      <c r="G1210" t="s">
        <v>11058</v>
      </c>
      <c r="H1210" t="s">
        <v>10260</v>
      </c>
    </row>
    <row r="1211" spans="7:8" x14ac:dyDescent="0.35">
      <c r="G1211" t="s">
        <v>7512</v>
      </c>
      <c r="H1211" t="s">
        <v>7513</v>
      </c>
    </row>
    <row r="1212" spans="7:8" x14ac:dyDescent="0.35">
      <c r="G1212" t="s">
        <v>10541</v>
      </c>
      <c r="H1212" t="s">
        <v>7080</v>
      </c>
    </row>
    <row r="1213" spans="7:8" x14ac:dyDescent="0.35">
      <c r="G1213" t="s">
        <v>9793</v>
      </c>
      <c r="H1213" t="s">
        <v>7912</v>
      </c>
    </row>
    <row r="1214" spans="7:8" x14ac:dyDescent="0.35">
      <c r="G1214" t="s">
        <v>8549</v>
      </c>
      <c r="H1214" t="s">
        <v>7226</v>
      </c>
    </row>
    <row r="1215" spans="7:8" x14ac:dyDescent="0.35">
      <c r="G1215" t="s">
        <v>8679</v>
      </c>
      <c r="H1215" t="s">
        <v>8680</v>
      </c>
    </row>
    <row r="1216" spans="7:8" x14ac:dyDescent="0.35">
      <c r="G1216" t="s">
        <v>8164</v>
      </c>
      <c r="H1216" t="s">
        <v>7167</v>
      </c>
    </row>
    <row r="1217" spans="7:8" x14ac:dyDescent="0.35">
      <c r="G1217" t="s">
        <v>9880</v>
      </c>
      <c r="H1217" t="s">
        <v>6981</v>
      </c>
    </row>
    <row r="1218" spans="7:8" x14ac:dyDescent="0.35">
      <c r="G1218" t="s">
        <v>8986</v>
      </c>
      <c r="H1218" t="s">
        <v>6759</v>
      </c>
    </row>
    <row r="1219" spans="7:8" x14ac:dyDescent="0.35">
      <c r="G1219" t="s">
        <v>2154</v>
      </c>
      <c r="H1219" t="s">
        <v>1785</v>
      </c>
    </row>
    <row r="1220" spans="7:8" x14ac:dyDescent="0.35">
      <c r="G1220" t="s">
        <v>2757</v>
      </c>
      <c r="H1220" t="s">
        <v>1675</v>
      </c>
    </row>
    <row r="1221" spans="7:8" x14ac:dyDescent="0.35">
      <c r="G1221" t="s">
        <v>2468</v>
      </c>
      <c r="H1221" t="s">
        <v>1964</v>
      </c>
    </row>
    <row r="1222" spans="7:8" x14ac:dyDescent="0.35">
      <c r="G1222" t="s">
        <v>10182</v>
      </c>
      <c r="H1222" t="s">
        <v>10183</v>
      </c>
    </row>
    <row r="1223" spans="7:8" x14ac:dyDescent="0.35">
      <c r="G1223" t="s">
        <v>9780</v>
      </c>
      <c r="H1223" t="s">
        <v>7589</v>
      </c>
    </row>
    <row r="1224" spans="7:8" x14ac:dyDescent="0.35">
      <c r="G1224" t="s">
        <v>2005</v>
      </c>
      <c r="H1224" t="s">
        <v>2006</v>
      </c>
    </row>
    <row r="1225" spans="7:8" x14ac:dyDescent="0.35">
      <c r="G1225" t="s">
        <v>6133</v>
      </c>
      <c r="H1225" t="s">
        <v>1969</v>
      </c>
    </row>
    <row r="1226" spans="7:8" x14ac:dyDescent="0.35">
      <c r="G1226" t="s">
        <v>9573</v>
      </c>
      <c r="H1226" t="s">
        <v>6764</v>
      </c>
    </row>
    <row r="1227" spans="7:8" x14ac:dyDescent="0.35">
      <c r="G1227" t="s">
        <v>6061</v>
      </c>
      <c r="H1227" t="s">
        <v>1529</v>
      </c>
    </row>
    <row r="1228" spans="7:8" x14ac:dyDescent="0.35">
      <c r="G1228" t="s">
        <v>6061</v>
      </c>
      <c r="H1228" t="s">
        <v>7809</v>
      </c>
    </row>
    <row r="1229" spans="7:8" x14ac:dyDescent="0.35">
      <c r="G1229" t="s">
        <v>6237</v>
      </c>
      <c r="H1229" t="s">
        <v>6238</v>
      </c>
    </row>
    <row r="1230" spans="7:8" x14ac:dyDescent="0.35">
      <c r="G1230" t="s">
        <v>6237</v>
      </c>
      <c r="H1230" t="s">
        <v>9871</v>
      </c>
    </row>
    <row r="1231" spans="7:8" x14ac:dyDescent="0.35">
      <c r="G1231" t="s">
        <v>4064</v>
      </c>
      <c r="H1231" t="s">
        <v>4065</v>
      </c>
    </row>
    <row r="1232" spans="7:8" x14ac:dyDescent="0.35">
      <c r="G1232" t="s">
        <v>4064</v>
      </c>
      <c r="H1232" t="s">
        <v>7857</v>
      </c>
    </row>
    <row r="1233" spans="7:8" x14ac:dyDescent="0.35">
      <c r="G1233" t="s">
        <v>9935</v>
      </c>
      <c r="H1233" t="s">
        <v>7279</v>
      </c>
    </row>
    <row r="1234" spans="7:8" x14ac:dyDescent="0.35">
      <c r="G1234" t="s">
        <v>1351</v>
      </c>
      <c r="H1234" t="s">
        <v>2039</v>
      </c>
    </row>
    <row r="1235" spans="7:8" x14ac:dyDescent="0.35">
      <c r="G1235" t="s">
        <v>1351</v>
      </c>
      <c r="H1235" t="s">
        <v>7492</v>
      </c>
    </row>
    <row r="1236" spans="7:8" x14ac:dyDescent="0.35">
      <c r="G1236" t="s">
        <v>1595</v>
      </c>
      <c r="H1236" t="s">
        <v>1596</v>
      </c>
    </row>
    <row r="1237" spans="7:8" x14ac:dyDescent="0.35">
      <c r="G1237" t="s">
        <v>7796</v>
      </c>
      <c r="H1237" t="s">
        <v>7797</v>
      </c>
    </row>
    <row r="1238" spans="7:8" x14ac:dyDescent="0.35">
      <c r="G1238" t="s">
        <v>8907</v>
      </c>
      <c r="H1238" t="s">
        <v>7797</v>
      </c>
    </row>
    <row r="1239" spans="7:8" x14ac:dyDescent="0.35">
      <c r="G1239" t="s">
        <v>8963</v>
      </c>
      <c r="H1239" t="s">
        <v>7112</v>
      </c>
    </row>
    <row r="1240" spans="7:8" x14ac:dyDescent="0.35">
      <c r="G1240" t="s">
        <v>9078</v>
      </c>
      <c r="H1240" t="s">
        <v>7381</v>
      </c>
    </row>
    <row r="1241" spans="7:8" x14ac:dyDescent="0.35">
      <c r="G1241" t="s">
        <v>7779</v>
      </c>
      <c r="H1241" t="s">
        <v>7351</v>
      </c>
    </row>
    <row r="1242" spans="7:8" x14ac:dyDescent="0.35">
      <c r="G1242" t="s">
        <v>10008</v>
      </c>
      <c r="H1242" t="s">
        <v>6825</v>
      </c>
    </row>
    <row r="1243" spans="7:8" x14ac:dyDescent="0.35">
      <c r="G1243" t="s">
        <v>6978</v>
      </c>
      <c r="H1243" t="s">
        <v>6979</v>
      </c>
    </row>
    <row r="1244" spans="7:8" x14ac:dyDescent="0.35">
      <c r="G1244" t="s">
        <v>10461</v>
      </c>
      <c r="H1244" t="s">
        <v>10462</v>
      </c>
    </row>
    <row r="1245" spans="7:8" x14ac:dyDescent="0.35">
      <c r="G1245" t="s">
        <v>9449</v>
      </c>
      <c r="H1245" t="s">
        <v>7881</v>
      </c>
    </row>
    <row r="1246" spans="7:8" x14ac:dyDescent="0.35">
      <c r="G1246" t="s">
        <v>9676</v>
      </c>
      <c r="H1246" t="s">
        <v>7225</v>
      </c>
    </row>
    <row r="1247" spans="7:8" x14ac:dyDescent="0.35">
      <c r="G1247" t="s">
        <v>10821</v>
      </c>
      <c r="H1247" t="s">
        <v>7452</v>
      </c>
    </row>
    <row r="1248" spans="7:8" x14ac:dyDescent="0.35">
      <c r="G1248" t="s">
        <v>7263</v>
      </c>
      <c r="H1248" t="s">
        <v>7264</v>
      </c>
    </row>
    <row r="1249" spans="7:8" x14ac:dyDescent="0.35">
      <c r="G1249" t="s">
        <v>9438</v>
      </c>
      <c r="H1249" t="s">
        <v>8708</v>
      </c>
    </row>
    <row r="1250" spans="7:8" x14ac:dyDescent="0.35">
      <c r="G1250" t="s">
        <v>7378</v>
      </c>
      <c r="H1250" t="s">
        <v>7379</v>
      </c>
    </row>
    <row r="1251" spans="7:8" x14ac:dyDescent="0.35">
      <c r="G1251" t="s">
        <v>8348</v>
      </c>
      <c r="H1251" t="s">
        <v>7061</v>
      </c>
    </row>
    <row r="1252" spans="7:8" x14ac:dyDescent="0.35">
      <c r="G1252" t="s">
        <v>10631</v>
      </c>
      <c r="H1252" t="s">
        <v>8497</v>
      </c>
    </row>
    <row r="1253" spans="7:8" x14ac:dyDescent="0.35">
      <c r="G1253" t="s">
        <v>8707</v>
      </c>
      <c r="H1253" t="s">
        <v>8708</v>
      </c>
    </row>
    <row r="1254" spans="7:8" x14ac:dyDescent="0.35">
      <c r="G1254" t="s">
        <v>10535</v>
      </c>
      <c r="H1254" t="s">
        <v>7773</v>
      </c>
    </row>
    <row r="1255" spans="7:8" x14ac:dyDescent="0.35">
      <c r="G1255" t="s">
        <v>9496</v>
      </c>
      <c r="H1255" t="s">
        <v>6915</v>
      </c>
    </row>
    <row r="1256" spans="7:8" x14ac:dyDescent="0.35">
      <c r="G1256" t="s">
        <v>1815</v>
      </c>
      <c r="H1256" t="s">
        <v>1816</v>
      </c>
    </row>
    <row r="1257" spans="7:8" x14ac:dyDescent="0.35">
      <c r="G1257" t="s">
        <v>1815</v>
      </c>
      <c r="H1257" t="s">
        <v>7903</v>
      </c>
    </row>
    <row r="1258" spans="7:8" x14ac:dyDescent="0.35">
      <c r="G1258" t="s">
        <v>5875</v>
      </c>
      <c r="H1258" t="s">
        <v>2106</v>
      </c>
    </row>
    <row r="1259" spans="7:8" x14ac:dyDescent="0.35">
      <c r="G1259" t="s">
        <v>5875</v>
      </c>
      <c r="H1259" t="s">
        <v>7544</v>
      </c>
    </row>
    <row r="1260" spans="7:8" x14ac:dyDescent="0.35">
      <c r="G1260" t="s">
        <v>8920</v>
      </c>
      <c r="H1260" t="s">
        <v>7669</v>
      </c>
    </row>
    <row r="1261" spans="7:8" x14ac:dyDescent="0.35">
      <c r="G1261" t="s">
        <v>3287</v>
      </c>
      <c r="H1261" t="s">
        <v>3288</v>
      </c>
    </row>
    <row r="1262" spans="7:8" x14ac:dyDescent="0.35">
      <c r="G1262" t="s">
        <v>5694</v>
      </c>
      <c r="H1262" t="s">
        <v>4153</v>
      </c>
    </row>
    <row r="1263" spans="7:8" x14ac:dyDescent="0.35">
      <c r="G1263" t="s">
        <v>5923</v>
      </c>
      <c r="H1263" t="s">
        <v>2959</v>
      </c>
    </row>
    <row r="1264" spans="7:8" x14ac:dyDescent="0.35">
      <c r="G1264" t="s">
        <v>5923</v>
      </c>
      <c r="H1264" t="s">
        <v>7522</v>
      </c>
    </row>
    <row r="1265" spans="7:8" x14ac:dyDescent="0.35">
      <c r="G1265" t="s">
        <v>4308</v>
      </c>
      <c r="H1265" t="s">
        <v>2369</v>
      </c>
    </row>
    <row r="1266" spans="7:8" x14ac:dyDescent="0.35">
      <c r="G1266" t="s">
        <v>4308</v>
      </c>
      <c r="H1266" t="s">
        <v>8396</v>
      </c>
    </row>
    <row r="1267" spans="7:8" x14ac:dyDescent="0.35">
      <c r="G1267" t="s">
        <v>7457</v>
      </c>
      <c r="H1267" t="s">
        <v>6888</v>
      </c>
    </row>
    <row r="1268" spans="7:8" x14ac:dyDescent="0.35">
      <c r="G1268" t="s">
        <v>11164</v>
      </c>
      <c r="H1268" t="s">
        <v>7544</v>
      </c>
    </row>
    <row r="1269" spans="7:8" x14ac:dyDescent="0.35">
      <c r="G1269" t="s">
        <v>10969</v>
      </c>
      <c r="H1269" t="s">
        <v>8766</v>
      </c>
    </row>
    <row r="1270" spans="7:8" x14ac:dyDescent="0.35">
      <c r="G1270" t="s">
        <v>8567</v>
      </c>
      <c r="H1270" t="s">
        <v>6827</v>
      </c>
    </row>
    <row r="1271" spans="7:8" x14ac:dyDescent="0.35">
      <c r="G1271" t="s">
        <v>9664</v>
      </c>
      <c r="H1271" t="s">
        <v>7804</v>
      </c>
    </row>
    <row r="1272" spans="7:8" x14ac:dyDescent="0.35">
      <c r="G1272" t="s">
        <v>10441</v>
      </c>
      <c r="H1272" t="s">
        <v>10442</v>
      </c>
    </row>
    <row r="1273" spans="7:8" x14ac:dyDescent="0.35">
      <c r="G1273" t="s">
        <v>9803</v>
      </c>
      <c r="H1273" t="s">
        <v>7583</v>
      </c>
    </row>
    <row r="1274" spans="7:8" x14ac:dyDescent="0.35">
      <c r="G1274" t="s">
        <v>8008</v>
      </c>
      <c r="H1274" t="s">
        <v>7114</v>
      </c>
    </row>
    <row r="1275" spans="7:8" x14ac:dyDescent="0.35">
      <c r="G1275" t="s">
        <v>9288</v>
      </c>
      <c r="H1275" t="s">
        <v>7555</v>
      </c>
    </row>
    <row r="1276" spans="7:8" x14ac:dyDescent="0.35">
      <c r="G1276" t="s">
        <v>7256</v>
      </c>
      <c r="H1276" t="s">
        <v>6999</v>
      </c>
    </row>
    <row r="1277" spans="7:8" x14ac:dyDescent="0.35">
      <c r="G1277" t="s">
        <v>8730</v>
      </c>
      <c r="H1277" t="s">
        <v>7369</v>
      </c>
    </row>
    <row r="1278" spans="7:8" x14ac:dyDescent="0.35">
      <c r="G1278" t="s">
        <v>8339</v>
      </c>
      <c r="H1278" t="s">
        <v>7106</v>
      </c>
    </row>
    <row r="1279" spans="7:8" x14ac:dyDescent="0.35">
      <c r="G1279" t="s">
        <v>7203</v>
      </c>
      <c r="H1279" t="s">
        <v>6792</v>
      </c>
    </row>
    <row r="1280" spans="7:8" x14ac:dyDescent="0.35">
      <c r="G1280" t="s">
        <v>6726</v>
      </c>
      <c r="H1280" t="s">
        <v>6727</v>
      </c>
    </row>
    <row r="1281" spans="7:8" x14ac:dyDescent="0.35">
      <c r="G1281" t="s">
        <v>9297</v>
      </c>
      <c r="H1281" t="s">
        <v>7391</v>
      </c>
    </row>
    <row r="1282" spans="7:8" x14ac:dyDescent="0.35">
      <c r="G1282" t="s">
        <v>2910</v>
      </c>
      <c r="H1282" t="s">
        <v>2911</v>
      </c>
    </row>
    <row r="1283" spans="7:8" x14ac:dyDescent="0.35">
      <c r="G1283" t="s">
        <v>6596</v>
      </c>
      <c r="H1283" t="s">
        <v>4314</v>
      </c>
    </row>
    <row r="1284" spans="7:8" x14ac:dyDescent="0.35">
      <c r="G1284" t="s">
        <v>6503</v>
      </c>
      <c r="H1284" t="s">
        <v>1535</v>
      </c>
    </row>
    <row r="1285" spans="7:8" x14ac:dyDescent="0.35">
      <c r="G1285" t="s">
        <v>6198</v>
      </c>
      <c r="H1285" t="s">
        <v>4346</v>
      </c>
    </row>
    <row r="1286" spans="7:8" x14ac:dyDescent="0.35">
      <c r="G1286" t="s">
        <v>3903</v>
      </c>
      <c r="H1286" t="s">
        <v>2458</v>
      </c>
    </row>
    <row r="1287" spans="7:8" x14ac:dyDescent="0.35">
      <c r="G1287" t="s">
        <v>5490</v>
      </c>
      <c r="H1287" t="s">
        <v>1735</v>
      </c>
    </row>
    <row r="1288" spans="7:8" x14ac:dyDescent="0.35">
      <c r="G1288" t="s">
        <v>2648</v>
      </c>
      <c r="H1288" t="s">
        <v>1872</v>
      </c>
    </row>
    <row r="1289" spans="7:8" x14ac:dyDescent="0.35">
      <c r="G1289" t="s">
        <v>2412</v>
      </c>
      <c r="H1289" t="s">
        <v>1735</v>
      </c>
    </row>
    <row r="1290" spans="7:8" x14ac:dyDescent="0.35">
      <c r="G1290" t="s">
        <v>1910</v>
      </c>
      <c r="H1290" t="s">
        <v>1911</v>
      </c>
    </row>
    <row r="1291" spans="7:8" x14ac:dyDescent="0.35">
      <c r="G1291" t="s">
        <v>6340</v>
      </c>
      <c r="H1291" t="s">
        <v>2556</v>
      </c>
    </row>
    <row r="1292" spans="7:8" x14ac:dyDescent="0.35">
      <c r="G1292" t="s">
        <v>5857</v>
      </c>
      <c r="H1292" t="s">
        <v>2270</v>
      </c>
    </row>
    <row r="1293" spans="7:8" x14ac:dyDescent="0.35">
      <c r="G1293" t="s">
        <v>5408</v>
      </c>
      <c r="H1293" t="s">
        <v>2561</v>
      </c>
    </row>
    <row r="1294" spans="7:8" x14ac:dyDescent="0.35">
      <c r="G1294" t="s">
        <v>1855</v>
      </c>
      <c r="H1294" t="s">
        <v>1547</v>
      </c>
    </row>
    <row r="1295" spans="7:8" x14ac:dyDescent="0.35">
      <c r="G1295" t="s">
        <v>7166</v>
      </c>
      <c r="H1295" t="s">
        <v>7167</v>
      </c>
    </row>
    <row r="1296" spans="7:8" x14ac:dyDescent="0.35">
      <c r="G1296" t="s">
        <v>9583</v>
      </c>
      <c r="H1296" t="s">
        <v>9584</v>
      </c>
    </row>
    <row r="1297" spans="7:8" x14ac:dyDescent="0.35">
      <c r="G1297" t="s">
        <v>8243</v>
      </c>
      <c r="H1297" t="s">
        <v>8244</v>
      </c>
    </row>
    <row r="1298" spans="7:8" x14ac:dyDescent="0.35">
      <c r="G1298" t="s">
        <v>2970</v>
      </c>
      <c r="H1298" t="s">
        <v>2971</v>
      </c>
    </row>
    <row r="1299" spans="7:8" x14ac:dyDescent="0.35">
      <c r="G1299" t="s">
        <v>2970</v>
      </c>
      <c r="H1299" t="s">
        <v>10795</v>
      </c>
    </row>
    <row r="1300" spans="7:8" x14ac:dyDescent="0.35">
      <c r="G1300" t="s">
        <v>10006</v>
      </c>
      <c r="H1300" t="s">
        <v>6803</v>
      </c>
    </row>
    <row r="1301" spans="7:8" x14ac:dyDescent="0.35">
      <c r="G1301" t="s">
        <v>8184</v>
      </c>
      <c r="H1301" t="s">
        <v>7053</v>
      </c>
    </row>
    <row r="1302" spans="7:8" x14ac:dyDescent="0.35">
      <c r="G1302" t="s">
        <v>10624</v>
      </c>
      <c r="H1302" t="s">
        <v>7210</v>
      </c>
    </row>
    <row r="1303" spans="7:8" x14ac:dyDescent="0.35">
      <c r="G1303" t="s">
        <v>9335</v>
      </c>
      <c r="H1303" t="s">
        <v>7210</v>
      </c>
    </row>
    <row r="1304" spans="7:8" x14ac:dyDescent="0.35">
      <c r="G1304" t="s">
        <v>2192</v>
      </c>
      <c r="H1304" t="s">
        <v>1900</v>
      </c>
    </row>
    <row r="1305" spans="7:8" x14ac:dyDescent="0.35">
      <c r="G1305" t="s">
        <v>5622</v>
      </c>
      <c r="H1305" t="s">
        <v>2013</v>
      </c>
    </row>
    <row r="1306" spans="7:8" x14ac:dyDescent="0.35">
      <c r="G1306" t="s">
        <v>3461</v>
      </c>
      <c r="H1306" t="s">
        <v>3417</v>
      </c>
    </row>
    <row r="1307" spans="7:8" x14ac:dyDescent="0.35">
      <c r="G1307" t="s">
        <v>6409</v>
      </c>
      <c r="H1307" t="s">
        <v>1840</v>
      </c>
    </row>
    <row r="1308" spans="7:8" x14ac:dyDescent="0.35">
      <c r="G1308" t="s">
        <v>4618</v>
      </c>
      <c r="H1308" t="s">
        <v>2293</v>
      </c>
    </row>
    <row r="1309" spans="7:8" x14ac:dyDescent="0.35">
      <c r="G1309" t="s">
        <v>8374</v>
      </c>
      <c r="H1309" t="s">
        <v>8375</v>
      </c>
    </row>
    <row r="1310" spans="7:8" x14ac:dyDescent="0.35">
      <c r="G1310" t="s">
        <v>11019</v>
      </c>
      <c r="H1310" t="s">
        <v>10685</v>
      </c>
    </row>
    <row r="1311" spans="7:8" x14ac:dyDescent="0.35">
      <c r="G1311" t="s">
        <v>8861</v>
      </c>
      <c r="H1311" t="s">
        <v>7720</v>
      </c>
    </row>
    <row r="1312" spans="7:8" x14ac:dyDescent="0.35">
      <c r="G1312" t="s">
        <v>7738</v>
      </c>
      <c r="H1312" t="s">
        <v>7058</v>
      </c>
    </row>
    <row r="1313" spans="7:8" x14ac:dyDescent="0.35">
      <c r="G1313" t="s">
        <v>10284</v>
      </c>
      <c r="H1313" t="s">
        <v>7218</v>
      </c>
    </row>
    <row r="1314" spans="7:8" x14ac:dyDescent="0.35">
      <c r="G1314" t="s">
        <v>9532</v>
      </c>
      <c r="H1314" t="s">
        <v>8572</v>
      </c>
    </row>
    <row r="1315" spans="7:8" x14ac:dyDescent="0.35">
      <c r="G1315" t="s">
        <v>9613</v>
      </c>
      <c r="H1315" t="s">
        <v>7746</v>
      </c>
    </row>
    <row r="1316" spans="7:8" x14ac:dyDescent="0.35">
      <c r="G1316" t="s">
        <v>10013</v>
      </c>
      <c r="H1316" t="s">
        <v>7058</v>
      </c>
    </row>
    <row r="1317" spans="7:8" x14ac:dyDescent="0.35">
      <c r="G1317" t="s">
        <v>7949</v>
      </c>
      <c r="H1317" t="s">
        <v>7524</v>
      </c>
    </row>
    <row r="1318" spans="7:8" x14ac:dyDescent="0.35">
      <c r="G1318" t="s">
        <v>10942</v>
      </c>
      <c r="H1318" t="s">
        <v>7655</v>
      </c>
    </row>
    <row r="1319" spans="7:8" x14ac:dyDescent="0.35">
      <c r="G1319" t="s">
        <v>9340</v>
      </c>
      <c r="H1319" t="s">
        <v>6984</v>
      </c>
    </row>
    <row r="1320" spans="7:8" x14ac:dyDescent="0.35">
      <c r="G1320" t="s">
        <v>10266</v>
      </c>
      <c r="H1320" t="s">
        <v>7151</v>
      </c>
    </row>
    <row r="1321" spans="7:8" x14ac:dyDescent="0.35">
      <c r="G1321" t="s">
        <v>7831</v>
      </c>
      <c r="H1321" t="s">
        <v>6833</v>
      </c>
    </row>
    <row r="1322" spans="7:8" x14ac:dyDescent="0.35">
      <c r="G1322" t="s">
        <v>10926</v>
      </c>
      <c r="H1322" t="s">
        <v>6974</v>
      </c>
    </row>
    <row r="1323" spans="7:8" x14ac:dyDescent="0.35">
      <c r="G1323" t="s">
        <v>10537</v>
      </c>
      <c r="H1323" t="s">
        <v>6857</v>
      </c>
    </row>
    <row r="1324" spans="7:8" x14ac:dyDescent="0.35">
      <c r="G1324" t="s">
        <v>8206</v>
      </c>
      <c r="H1324" t="s">
        <v>7122</v>
      </c>
    </row>
    <row r="1325" spans="7:8" x14ac:dyDescent="0.35">
      <c r="G1325" t="s">
        <v>8282</v>
      </c>
      <c r="H1325" t="s">
        <v>7881</v>
      </c>
    </row>
    <row r="1326" spans="7:8" x14ac:dyDescent="0.35">
      <c r="G1326" t="s">
        <v>11116</v>
      </c>
      <c r="H1326" t="s">
        <v>7315</v>
      </c>
    </row>
    <row r="1327" spans="7:8" x14ac:dyDescent="0.35">
      <c r="G1327" t="s">
        <v>10845</v>
      </c>
      <c r="H1327" t="s">
        <v>7585</v>
      </c>
    </row>
    <row r="1328" spans="7:8" x14ac:dyDescent="0.35">
      <c r="G1328" t="s">
        <v>9023</v>
      </c>
      <c r="H1328" t="s">
        <v>9024</v>
      </c>
    </row>
    <row r="1329" spans="7:8" x14ac:dyDescent="0.35">
      <c r="G1329" t="s">
        <v>7090</v>
      </c>
      <c r="H1329" t="s">
        <v>7091</v>
      </c>
    </row>
    <row r="1330" spans="7:8" x14ac:dyDescent="0.35">
      <c r="G1330" t="s">
        <v>9122</v>
      </c>
      <c r="H1330" t="s">
        <v>9123</v>
      </c>
    </row>
    <row r="1331" spans="7:8" x14ac:dyDescent="0.35">
      <c r="G1331" t="s">
        <v>7494</v>
      </c>
      <c r="H1331" t="s">
        <v>7495</v>
      </c>
    </row>
    <row r="1332" spans="7:8" x14ac:dyDescent="0.35">
      <c r="G1332" t="s">
        <v>7867</v>
      </c>
      <c r="H1332" t="s">
        <v>6892</v>
      </c>
    </row>
    <row r="1333" spans="7:8" x14ac:dyDescent="0.35">
      <c r="G1333" t="s">
        <v>4136</v>
      </c>
      <c r="H1333" t="s">
        <v>3548</v>
      </c>
    </row>
    <row r="1334" spans="7:8" x14ac:dyDescent="0.35">
      <c r="G1334" t="s">
        <v>2713</v>
      </c>
      <c r="H1334" t="s">
        <v>2714</v>
      </c>
    </row>
    <row r="1335" spans="7:8" x14ac:dyDescent="0.35">
      <c r="G1335" t="s">
        <v>2713</v>
      </c>
      <c r="H1335" t="s">
        <v>9490</v>
      </c>
    </row>
    <row r="1336" spans="7:8" x14ac:dyDescent="0.35">
      <c r="G1336" t="s">
        <v>4819</v>
      </c>
      <c r="H1336" t="s">
        <v>1794</v>
      </c>
    </row>
    <row r="1337" spans="7:8" x14ac:dyDescent="0.35">
      <c r="G1337" t="s">
        <v>4819</v>
      </c>
      <c r="H1337" t="s">
        <v>7438</v>
      </c>
    </row>
    <row r="1338" spans="7:8" x14ac:dyDescent="0.35">
      <c r="G1338" t="s">
        <v>9499</v>
      </c>
      <c r="H1338" t="s">
        <v>7482</v>
      </c>
    </row>
    <row r="1339" spans="7:8" x14ac:dyDescent="0.35">
      <c r="G1339" t="s">
        <v>8961</v>
      </c>
      <c r="H1339" t="s">
        <v>8079</v>
      </c>
    </row>
    <row r="1340" spans="7:8" x14ac:dyDescent="0.35">
      <c r="G1340" t="s">
        <v>2660</v>
      </c>
      <c r="H1340" t="s">
        <v>2551</v>
      </c>
    </row>
    <row r="1341" spans="7:8" x14ac:dyDescent="0.35">
      <c r="G1341" t="s">
        <v>9744</v>
      </c>
      <c r="H1341" t="s">
        <v>6762</v>
      </c>
    </row>
    <row r="1342" spans="7:8" x14ac:dyDescent="0.35">
      <c r="G1342" t="s">
        <v>10905</v>
      </c>
      <c r="H1342" t="s">
        <v>6999</v>
      </c>
    </row>
    <row r="1343" spans="7:8" x14ac:dyDescent="0.35">
      <c r="G1343" t="s">
        <v>2918</v>
      </c>
      <c r="H1343" t="s">
        <v>1767</v>
      </c>
    </row>
    <row r="1344" spans="7:8" x14ac:dyDescent="0.35">
      <c r="G1344" t="s">
        <v>5703</v>
      </c>
      <c r="H1344" t="s">
        <v>1576</v>
      </c>
    </row>
    <row r="1345" spans="7:8" x14ac:dyDescent="0.35">
      <c r="G1345" t="s">
        <v>5703</v>
      </c>
      <c r="H1345" t="s">
        <v>7358</v>
      </c>
    </row>
    <row r="1346" spans="7:8" x14ac:dyDescent="0.35">
      <c r="G1346" t="s">
        <v>6185</v>
      </c>
      <c r="H1346" t="s">
        <v>2583</v>
      </c>
    </row>
    <row r="1347" spans="7:8" x14ac:dyDescent="0.35">
      <c r="G1347" t="s">
        <v>6185</v>
      </c>
      <c r="H1347" t="s">
        <v>6845</v>
      </c>
    </row>
    <row r="1348" spans="7:8" x14ac:dyDescent="0.35">
      <c r="G1348" t="s">
        <v>4287</v>
      </c>
      <c r="H1348" t="s">
        <v>4288</v>
      </c>
    </row>
    <row r="1349" spans="7:8" x14ac:dyDescent="0.35">
      <c r="G1349" t="s">
        <v>10307</v>
      </c>
      <c r="H1349" t="s">
        <v>10308</v>
      </c>
    </row>
    <row r="1350" spans="7:8" x14ac:dyDescent="0.35">
      <c r="G1350" t="s">
        <v>6413</v>
      </c>
      <c r="H1350" t="s">
        <v>6414</v>
      </c>
    </row>
    <row r="1351" spans="7:8" x14ac:dyDescent="0.35">
      <c r="G1351" t="s">
        <v>8064</v>
      </c>
      <c r="H1351" t="s">
        <v>6901</v>
      </c>
    </row>
    <row r="1352" spans="7:8" x14ac:dyDescent="0.35">
      <c r="G1352" t="s">
        <v>10968</v>
      </c>
      <c r="H1352" t="s">
        <v>8575</v>
      </c>
    </row>
    <row r="1353" spans="7:8" x14ac:dyDescent="0.35">
      <c r="G1353" t="s">
        <v>3511</v>
      </c>
      <c r="H1353" t="s">
        <v>2697</v>
      </c>
    </row>
    <row r="1354" spans="7:8" x14ac:dyDescent="0.35">
      <c r="G1354" t="s">
        <v>3511</v>
      </c>
      <c r="H1354" t="s">
        <v>7453</v>
      </c>
    </row>
    <row r="1355" spans="7:8" x14ac:dyDescent="0.35">
      <c r="G1355" t="s">
        <v>4882</v>
      </c>
      <c r="H1355" t="s">
        <v>4165</v>
      </c>
    </row>
    <row r="1356" spans="7:8" x14ac:dyDescent="0.35">
      <c r="G1356" t="s">
        <v>4882</v>
      </c>
      <c r="H1356" t="s">
        <v>7102</v>
      </c>
    </row>
    <row r="1357" spans="7:8" x14ac:dyDescent="0.35">
      <c r="G1357" t="s">
        <v>5211</v>
      </c>
      <c r="H1357" t="s">
        <v>4623</v>
      </c>
    </row>
    <row r="1358" spans="7:8" x14ac:dyDescent="0.35">
      <c r="G1358" t="s">
        <v>5211</v>
      </c>
      <c r="H1358" t="s">
        <v>7482</v>
      </c>
    </row>
    <row r="1359" spans="7:8" x14ac:dyDescent="0.35">
      <c r="G1359" t="s">
        <v>8423</v>
      </c>
      <c r="H1359" t="s">
        <v>6744</v>
      </c>
    </row>
    <row r="1360" spans="7:8" x14ac:dyDescent="0.35">
      <c r="G1360" t="s">
        <v>5269</v>
      </c>
      <c r="H1360" t="s">
        <v>5270</v>
      </c>
    </row>
    <row r="1361" spans="7:8" x14ac:dyDescent="0.35">
      <c r="G1361" t="s">
        <v>5799</v>
      </c>
      <c r="H1361" t="s">
        <v>5800</v>
      </c>
    </row>
    <row r="1362" spans="7:8" x14ac:dyDescent="0.35">
      <c r="G1362" t="s">
        <v>4746</v>
      </c>
      <c r="H1362" t="s">
        <v>3637</v>
      </c>
    </row>
    <row r="1363" spans="7:8" x14ac:dyDescent="0.35">
      <c r="G1363" t="s">
        <v>4746</v>
      </c>
      <c r="H1363" t="s">
        <v>7729</v>
      </c>
    </row>
    <row r="1364" spans="7:8" x14ac:dyDescent="0.35">
      <c r="G1364" t="s">
        <v>3347</v>
      </c>
      <c r="H1364" t="s">
        <v>2036</v>
      </c>
    </row>
    <row r="1365" spans="7:8" x14ac:dyDescent="0.35">
      <c r="G1365" t="s">
        <v>7325</v>
      </c>
      <c r="H1365" t="s">
        <v>7326</v>
      </c>
    </row>
    <row r="1366" spans="7:8" x14ac:dyDescent="0.35">
      <c r="G1366" t="s">
        <v>4388</v>
      </c>
      <c r="H1366" t="s">
        <v>1940</v>
      </c>
    </row>
    <row r="1367" spans="7:8" x14ac:dyDescent="0.35">
      <c r="G1367" t="s">
        <v>4388</v>
      </c>
      <c r="H1367" t="s">
        <v>6737</v>
      </c>
    </row>
    <row r="1368" spans="7:8" x14ac:dyDescent="0.35">
      <c r="G1368" t="s">
        <v>2977</v>
      </c>
      <c r="H1368" t="s">
        <v>2978</v>
      </c>
    </row>
    <row r="1369" spans="7:8" x14ac:dyDescent="0.35">
      <c r="G1369" t="s">
        <v>2977</v>
      </c>
      <c r="H1369" t="s">
        <v>8497</v>
      </c>
    </row>
    <row r="1370" spans="7:8" x14ac:dyDescent="0.35">
      <c r="G1370" t="s">
        <v>4059</v>
      </c>
      <c r="H1370" t="s">
        <v>3637</v>
      </c>
    </row>
    <row r="1371" spans="7:8" x14ac:dyDescent="0.35">
      <c r="G1371" t="s">
        <v>4059</v>
      </c>
      <c r="H1371" t="s">
        <v>7693</v>
      </c>
    </row>
    <row r="1372" spans="7:8" x14ac:dyDescent="0.35">
      <c r="G1372" t="s">
        <v>3882</v>
      </c>
      <c r="H1372" t="s">
        <v>3883</v>
      </c>
    </row>
    <row r="1373" spans="7:8" x14ac:dyDescent="0.35">
      <c r="G1373" t="s">
        <v>3882</v>
      </c>
      <c r="H1373" t="s">
        <v>7157</v>
      </c>
    </row>
    <row r="1374" spans="7:8" x14ac:dyDescent="0.35">
      <c r="G1374" t="s">
        <v>6666</v>
      </c>
      <c r="H1374" t="s">
        <v>5004</v>
      </c>
    </row>
    <row r="1375" spans="7:8" x14ac:dyDescent="0.35">
      <c r="G1375" t="s">
        <v>2931</v>
      </c>
      <c r="H1375" t="s">
        <v>2932</v>
      </c>
    </row>
    <row r="1376" spans="7:8" x14ac:dyDescent="0.35">
      <c r="G1376" t="s">
        <v>6159</v>
      </c>
      <c r="H1376" t="s">
        <v>1731</v>
      </c>
    </row>
    <row r="1377" spans="7:8" x14ac:dyDescent="0.35">
      <c r="G1377" t="s">
        <v>6159</v>
      </c>
      <c r="H1377" t="s">
        <v>6793</v>
      </c>
    </row>
    <row r="1378" spans="7:8" x14ac:dyDescent="0.35">
      <c r="G1378" t="s">
        <v>10237</v>
      </c>
      <c r="H1378" t="s">
        <v>8489</v>
      </c>
    </row>
    <row r="1379" spans="7:8" x14ac:dyDescent="0.35">
      <c r="G1379" t="s">
        <v>7323</v>
      </c>
      <c r="H1379" t="s">
        <v>7324</v>
      </c>
    </row>
    <row r="1380" spans="7:8" x14ac:dyDescent="0.35">
      <c r="G1380" t="s">
        <v>7607</v>
      </c>
      <c r="H1380" t="s">
        <v>7322</v>
      </c>
    </row>
    <row r="1381" spans="7:8" x14ac:dyDescent="0.35">
      <c r="G1381" t="s">
        <v>9210</v>
      </c>
      <c r="H1381" t="s">
        <v>7840</v>
      </c>
    </row>
    <row r="1382" spans="7:8" x14ac:dyDescent="0.35">
      <c r="G1382" t="s">
        <v>9518</v>
      </c>
      <c r="H1382" t="s">
        <v>7933</v>
      </c>
    </row>
    <row r="1383" spans="7:8" x14ac:dyDescent="0.35">
      <c r="G1383" t="s">
        <v>4186</v>
      </c>
      <c r="H1383" t="s">
        <v>4187</v>
      </c>
    </row>
    <row r="1384" spans="7:8" x14ac:dyDescent="0.35">
      <c r="G1384" t="s">
        <v>5466</v>
      </c>
      <c r="H1384" t="s">
        <v>1605</v>
      </c>
    </row>
    <row r="1385" spans="7:8" x14ac:dyDescent="0.35">
      <c r="G1385" t="s">
        <v>5466</v>
      </c>
      <c r="H1385" t="s">
        <v>7343</v>
      </c>
    </row>
    <row r="1386" spans="7:8" x14ac:dyDescent="0.35">
      <c r="G1386" t="s">
        <v>1597</v>
      </c>
      <c r="H1386" t="s">
        <v>1598</v>
      </c>
    </row>
    <row r="1387" spans="7:8" x14ac:dyDescent="0.35">
      <c r="G1387" t="s">
        <v>5735</v>
      </c>
      <c r="H1387" t="s">
        <v>4833</v>
      </c>
    </row>
    <row r="1388" spans="7:8" x14ac:dyDescent="0.35">
      <c r="G1388" t="s">
        <v>5396</v>
      </c>
      <c r="H1388" t="s">
        <v>1605</v>
      </c>
    </row>
    <row r="1389" spans="7:8" x14ac:dyDescent="0.35">
      <c r="G1389" t="s">
        <v>10981</v>
      </c>
      <c r="H1389" t="s">
        <v>7383</v>
      </c>
    </row>
    <row r="1390" spans="7:8" x14ac:dyDescent="0.35">
      <c r="G1390" t="s">
        <v>8743</v>
      </c>
      <c r="H1390" t="s">
        <v>8744</v>
      </c>
    </row>
    <row r="1391" spans="7:8" x14ac:dyDescent="0.35">
      <c r="G1391" t="s">
        <v>10444</v>
      </c>
      <c r="H1391" t="s">
        <v>7114</v>
      </c>
    </row>
    <row r="1392" spans="7:8" x14ac:dyDescent="0.35">
      <c r="G1392" t="s">
        <v>4473</v>
      </c>
      <c r="H1392" t="s">
        <v>3153</v>
      </c>
    </row>
    <row r="1393" spans="7:8" x14ac:dyDescent="0.35">
      <c r="G1393" t="s">
        <v>4473</v>
      </c>
      <c r="H1393" t="s">
        <v>7437</v>
      </c>
    </row>
    <row r="1394" spans="7:8" x14ac:dyDescent="0.35">
      <c r="G1394" t="s">
        <v>8172</v>
      </c>
      <c r="H1394" t="s">
        <v>7453</v>
      </c>
    </row>
    <row r="1395" spans="7:8" x14ac:dyDescent="0.35">
      <c r="G1395" t="s">
        <v>9119</v>
      </c>
      <c r="H1395" t="s">
        <v>9120</v>
      </c>
    </row>
    <row r="1396" spans="7:8" x14ac:dyDescent="0.35">
      <c r="G1396" t="s">
        <v>2453</v>
      </c>
      <c r="H1396" t="s">
        <v>2454</v>
      </c>
    </row>
    <row r="1397" spans="7:8" x14ac:dyDescent="0.35">
      <c r="G1397" t="s">
        <v>9446</v>
      </c>
      <c r="H1397" t="s">
        <v>9447</v>
      </c>
    </row>
    <row r="1398" spans="7:8" x14ac:dyDescent="0.35">
      <c r="G1398" t="s">
        <v>6956</v>
      </c>
      <c r="H1398" t="s">
        <v>6957</v>
      </c>
    </row>
    <row r="1399" spans="7:8" x14ac:dyDescent="0.35">
      <c r="G1399" t="s">
        <v>10073</v>
      </c>
      <c r="H1399" t="s">
        <v>6825</v>
      </c>
    </row>
    <row r="1400" spans="7:8" x14ac:dyDescent="0.35">
      <c r="G1400" t="s">
        <v>8544</v>
      </c>
      <c r="H1400" t="s">
        <v>8545</v>
      </c>
    </row>
    <row r="1401" spans="7:8" x14ac:dyDescent="0.35">
      <c r="G1401" t="s">
        <v>7909</v>
      </c>
      <c r="H1401" t="s">
        <v>7223</v>
      </c>
    </row>
    <row r="1402" spans="7:8" x14ac:dyDescent="0.35">
      <c r="G1402" t="s">
        <v>8229</v>
      </c>
      <c r="H1402" t="s">
        <v>7903</v>
      </c>
    </row>
    <row r="1403" spans="7:8" x14ac:dyDescent="0.35">
      <c r="G1403" t="s">
        <v>7719</v>
      </c>
      <c r="H1403" t="s">
        <v>7720</v>
      </c>
    </row>
    <row r="1404" spans="7:8" x14ac:dyDescent="0.35">
      <c r="G1404" t="s">
        <v>11195</v>
      </c>
      <c r="H1404" t="s">
        <v>7481</v>
      </c>
    </row>
    <row r="1405" spans="7:8" x14ac:dyDescent="0.35">
      <c r="G1405" t="s">
        <v>10716</v>
      </c>
      <c r="H1405" t="s">
        <v>7050</v>
      </c>
    </row>
    <row r="1406" spans="7:8" x14ac:dyDescent="0.35">
      <c r="G1406" t="s">
        <v>9868</v>
      </c>
      <c r="H1406" t="s">
        <v>9869</v>
      </c>
    </row>
    <row r="1407" spans="7:8" x14ac:dyDescent="0.35">
      <c r="G1407" t="s">
        <v>7374</v>
      </c>
      <c r="H1407" t="s">
        <v>7223</v>
      </c>
    </row>
    <row r="1408" spans="7:8" x14ac:dyDescent="0.35">
      <c r="G1408" t="s">
        <v>7400</v>
      </c>
      <c r="H1408" t="s">
        <v>6766</v>
      </c>
    </row>
    <row r="1409" spans="7:8" x14ac:dyDescent="0.35">
      <c r="G1409" t="s">
        <v>10185</v>
      </c>
      <c r="H1409" t="s">
        <v>7213</v>
      </c>
    </row>
    <row r="1410" spans="7:8" x14ac:dyDescent="0.35">
      <c r="G1410" t="s">
        <v>8467</v>
      </c>
      <c r="H1410" t="s">
        <v>7389</v>
      </c>
    </row>
    <row r="1411" spans="7:8" x14ac:dyDescent="0.35">
      <c r="G1411" t="s">
        <v>8151</v>
      </c>
      <c r="H1411" t="s">
        <v>7051</v>
      </c>
    </row>
    <row r="1412" spans="7:8" x14ac:dyDescent="0.35">
      <c r="G1412" t="s">
        <v>9631</v>
      </c>
      <c r="H1412" t="s">
        <v>6744</v>
      </c>
    </row>
    <row r="1413" spans="7:8" x14ac:dyDescent="0.35">
      <c r="G1413" t="s">
        <v>8606</v>
      </c>
      <c r="H1413" t="s">
        <v>6888</v>
      </c>
    </row>
    <row r="1414" spans="7:8" x14ac:dyDescent="0.35">
      <c r="G1414" t="s">
        <v>3836</v>
      </c>
      <c r="H1414" t="s">
        <v>3837</v>
      </c>
    </row>
    <row r="1415" spans="7:8" x14ac:dyDescent="0.35">
      <c r="G1415" t="s">
        <v>6427</v>
      </c>
      <c r="H1415" t="s">
        <v>6428</v>
      </c>
    </row>
    <row r="1416" spans="7:8" x14ac:dyDescent="0.35">
      <c r="G1416" t="s">
        <v>7742</v>
      </c>
      <c r="H1416" t="s">
        <v>6784</v>
      </c>
    </row>
    <row r="1417" spans="7:8" x14ac:dyDescent="0.35">
      <c r="G1417" t="s">
        <v>9659</v>
      </c>
      <c r="H1417" t="s">
        <v>9660</v>
      </c>
    </row>
    <row r="1418" spans="7:8" x14ac:dyDescent="0.35">
      <c r="G1418" t="s">
        <v>11012</v>
      </c>
      <c r="H1418" t="s">
        <v>8452</v>
      </c>
    </row>
    <row r="1419" spans="7:8" x14ac:dyDescent="0.35">
      <c r="G1419" t="s">
        <v>7577</v>
      </c>
      <c r="H1419" t="s">
        <v>7578</v>
      </c>
    </row>
    <row r="1420" spans="7:8" x14ac:dyDescent="0.35">
      <c r="G1420" t="s">
        <v>7965</v>
      </c>
      <c r="H1420" t="s">
        <v>7213</v>
      </c>
    </row>
    <row r="1421" spans="7:8" x14ac:dyDescent="0.35">
      <c r="G1421" t="s">
        <v>8108</v>
      </c>
      <c r="H1421" t="s">
        <v>7367</v>
      </c>
    </row>
    <row r="1422" spans="7:8" x14ac:dyDescent="0.35">
      <c r="G1422" t="s">
        <v>8477</v>
      </c>
      <c r="H1422" t="s">
        <v>7219</v>
      </c>
    </row>
    <row r="1423" spans="7:8" x14ac:dyDescent="0.35">
      <c r="G1423" t="s">
        <v>7765</v>
      </c>
      <c r="H1423" t="s">
        <v>7707</v>
      </c>
    </row>
    <row r="1424" spans="7:8" x14ac:dyDescent="0.35">
      <c r="G1424" t="s">
        <v>8349</v>
      </c>
      <c r="H1424" t="s">
        <v>6976</v>
      </c>
    </row>
    <row r="1425" spans="7:8" x14ac:dyDescent="0.35">
      <c r="G1425" t="s">
        <v>2043</v>
      </c>
      <c r="H1425" t="s">
        <v>2044</v>
      </c>
    </row>
    <row r="1426" spans="7:8" x14ac:dyDescent="0.35">
      <c r="G1426" t="s">
        <v>2043</v>
      </c>
      <c r="H1426" t="s">
        <v>9725</v>
      </c>
    </row>
    <row r="1427" spans="7:8" x14ac:dyDescent="0.35">
      <c r="G1427" t="s">
        <v>8287</v>
      </c>
      <c r="H1427" t="s">
        <v>8288</v>
      </c>
    </row>
    <row r="1428" spans="7:8" x14ac:dyDescent="0.35">
      <c r="G1428" t="s">
        <v>10258</v>
      </c>
      <c r="H1428" t="s">
        <v>6835</v>
      </c>
    </row>
    <row r="1429" spans="7:8" x14ac:dyDescent="0.35">
      <c r="G1429" t="s">
        <v>9077</v>
      </c>
      <c r="H1429" t="s">
        <v>7452</v>
      </c>
    </row>
    <row r="1430" spans="7:8" x14ac:dyDescent="0.35">
      <c r="G1430" t="s">
        <v>7561</v>
      </c>
      <c r="H1430" t="s">
        <v>7562</v>
      </c>
    </row>
    <row r="1431" spans="7:8" x14ac:dyDescent="0.35">
      <c r="G1431" t="s">
        <v>3541</v>
      </c>
      <c r="H1431" t="s">
        <v>2697</v>
      </c>
    </row>
    <row r="1432" spans="7:8" x14ac:dyDescent="0.35">
      <c r="G1432" t="s">
        <v>2753</v>
      </c>
      <c r="H1432" t="s">
        <v>2061</v>
      </c>
    </row>
    <row r="1433" spans="7:8" x14ac:dyDescent="0.35">
      <c r="G1433" t="s">
        <v>6370</v>
      </c>
      <c r="H1433" t="s">
        <v>2673</v>
      </c>
    </row>
    <row r="1434" spans="7:8" x14ac:dyDescent="0.35">
      <c r="G1434" t="s">
        <v>8431</v>
      </c>
      <c r="H1434" t="s">
        <v>7267</v>
      </c>
    </row>
    <row r="1435" spans="7:8" x14ac:dyDescent="0.35">
      <c r="G1435" t="s">
        <v>7427</v>
      </c>
      <c r="H1435" t="s">
        <v>7428</v>
      </c>
    </row>
    <row r="1436" spans="7:8" x14ac:dyDescent="0.35">
      <c r="G1436" t="s">
        <v>6590</v>
      </c>
      <c r="H1436" t="s">
        <v>4346</v>
      </c>
    </row>
    <row r="1437" spans="7:8" x14ac:dyDescent="0.35">
      <c r="G1437" t="s">
        <v>6590</v>
      </c>
      <c r="H1437" t="s">
        <v>7695</v>
      </c>
    </row>
    <row r="1438" spans="7:8" x14ac:dyDescent="0.35">
      <c r="G1438" t="s">
        <v>5046</v>
      </c>
      <c r="H1438" t="s">
        <v>1720</v>
      </c>
    </row>
    <row r="1439" spans="7:8" x14ac:dyDescent="0.35">
      <c r="G1439" t="s">
        <v>5046</v>
      </c>
      <c r="H1439" t="s">
        <v>7161</v>
      </c>
    </row>
    <row r="1440" spans="7:8" x14ac:dyDescent="0.35">
      <c r="G1440" t="s">
        <v>4219</v>
      </c>
      <c r="H1440" t="s">
        <v>4220</v>
      </c>
    </row>
    <row r="1441" spans="7:8" x14ac:dyDescent="0.35">
      <c r="G1441" t="s">
        <v>4219</v>
      </c>
      <c r="H1441" t="s">
        <v>7172</v>
      </c>
    </row>
    <row r="1442" spans="7:8" x14ac:dyDescent="0.35">
      <c r="G1442" t="s">
        <v>8009</v>
      </c>
      <c r="H1442" t="s">
        <v>7693</v>
      </c>
    </row>
    <row r="1443" spans="7:8" x14ac:dyDescent="0.35">
      <c r="G1443" t="s">
        <v>7728</v>
      </c>
      <c r="H1443" t="s">
        <v>7729</v>
      </c>
    </row>
    <row r="1444" spans="7:8" x14ac:dyDescent="0.35">
      <c r="G1444" t="s">
        <v>6377</v>
      </c>
      <c r="H1444" t="s">
        <v>2673</v>
      </c>
    </row>
    <row r="1445" spans="7:8" x14ac:dyDescent="0.35">
      <c r="G1445" t="s">
        <v>9338</v>
      </c>
      <c r="H1445" t="s">
        <v>9339</v>
      </c>
    </row>
    <row r="1446" spans="7:8" x14ac:dyDescent="0.35">
      <c r="G1446" t="s">
        <v>7222</v>
      </c>
      <c r="H1446" t="s">
        <v>7223</v>
      </c>
    </row>
    <row r="1447" spans="7:8" x14ac:dyDescent="0.35">
      <c r="G1447" t="s">
        <v>10142</v>
      </c>
      <c r="H1447" t="s">
        <v>10143</v>
      </c>
    </row>
    <row r="1448" spans="7:8" x14ac:dyDescent="0.35">
      <c r="G1448" t="s">
        <v>10457</v>
      </c>
      <c r="H1448" t="s">
        <v>8121</v>
      </c>
    </row>
    <row r="1449" spans="7:8" x14ac:dyDescent="0.35">
      <c r="G1449" t="s">
        <v>9251</v>
      </c>
      <c r="H1449" t="s">
        <v>7677</v>
      </c>
    </row>
    <row r="1450" spans="7:8" x14ac:dyDescent="0.35">
      <c r="G1450" t="s">
        <v>10360</v>
      </c>
      <c r="H1450" t="s">
        <v>10361</v>
      </c>
    </row>
    <row r="1451" spans="7:8" x14ac:dyDescent="0.35">
      <c r="G1451" t="s">
        <v>9448</v>
      </c>
      <c r="H1451" t="s">
        <v>8682</v>
      </c>
    </row>
    <row r="1452" spans="7:8" x14ac:dyDescent="0.35">
      <c r="G1452" t="s">
        <v>9913</v>
      </c>
      <c r="H1452" t="s">
        <v>7095</v>
      </c>
    </row>
    <row r="1453" spans="7:8" x14ac:dyDescent="0.35">
      <c r="G1453" t="s">
        <v>11000</v>
      </c>
      <c r="H1453" t="s">
        <v>7701</v>
      </c>
    </row>
    <row r="1454" spans="7:8" x14ac:dyDescent="0.35">
      <c r="G1454" t="s">
        <v>8052</v>
      </c>
      <c r="H1454" t="s">
        <v>7223</v>
      </c>
    </row>
    <row r="1455" spans="7:8" x14ac:dyDescent="0.35">
      <c r="G1455" t="s">
        <v>8852</v>
      </c>
      <c r="H1455" t="s">
        <v>6979</v>
      </c>
    </row>
    <row r="1456" spans="7:8" x14ac:dyDescent="0.35">
      <c r="G1456" t="s">
        <v>9309</v>
      </c>
      <c r="H1456" t="s">
        <v>7522</v>
      </c>
    </row>
    <row r="1457" spans="7:8" x14ac:dyDescent="0.35">
      <c r="G1457" t="s">
        <v>4408</v>
      </c>
      <c r="H1457" t="s">
        <v>4409</v>
      </c>
    </row>
    <row r="1458" spans="7:8" x14ac:dyDescent="0.35">
      <c r="G1458" t="s">
        <v>9376</v>
      </c>
      <c r="H1458" t="s">
        <v>7281</v>
      </c>
    </row>
    <row r="1459" spans="7:8" x14ac:dyDescent="0.35">
      <c r="G1459" t="s">
        <v>9263</v>
      </c>
      <c r="H1459" t="s">
        <v>9264</v>
      </c>
    </row>
    <row r="1460" spans="7:8" x14ac:dyDescent="0.35">
      <c r="G1460" t="s">
        <v>10782</v>
      </c>
      <c r="H1460" t="s">
        <v>10783</v>
      </c>
    </row>
    <row r="1461" spans="7:8" x14ac:dyDescent="0.35">
      <c r="G1461" t="s">
        <v>10137</v>
      </c>
      <c r="H1461" t="s">
        <v>7021</v>
      </c>
    </row>
    <row r="1462" spans="7:8" x14ac:dyDescent="0.35">
      <c r="G1462" t="s">
        <v>7652</v>
      </c>
      <c r="H1462" t="s">
        <v>7001</v>
      </c>
    </row>
    <row r="1463" spans="7:8" x14ac:dyDescent="0.35">
      <c r="G1463" t="s">
        <v>9962</v>
      </c>
      <c r="H1463" t="s">
        <v>7469</v>
      </c>
    </row>
    <row r="1464" spans="7:8" x14ac:dyDescent="0.35">
      <c r="G1464" t="s">
        <v>9770</v>
      </c>
      <c r="H1464" t="s">
        <v>6857</v>
      </c>
    </row>
    <row r="1465" spans="7:8" x14ac:dyDescent="0.35">
      <c r="G1465" t="s">
        <v>7724</v>
      </c>
      <c r="H1465" t="s">
        <v>7005</v>
      </c>
    </row>
    <row r="1466" spans="7:8" x14ac:dyDescent="0.35">
      <c r="G1466" t="s">
        <v>7331</v>
      </c>
      <c r="H1466" t="s">
        <v>6827</v>
      </c>
    </row>
    <row r="1467" spans="7:8" x14ac:dyDescent="0.35">
      <c r="G1467" t="s">
        <v>7776</v>
      </c>
      <c r="H1467" t="s">
        <v>7662</v>
      </c>
    </row>
    <row r="1468" spans="7:8" x14ac:dyDescent="0.35">
      <c r="G1468" t="s">
        <v>2019</v>
      </c>
      <c r="H1468" t="s">
        <v>2020</v>
      </c>
    </row>
    <row r="1469" spans="7:8" x14ac:dyDescent="0.35">
      <c r="G1469" t="s">
        <v>3282</v>
      </c>
      <c r="H1469" t="s">
        <v>2129</v>
      </c>
    </row>
    <row r="1470" spans="7:8" x14ac:dyDescent="0.35">
      <c r="G1470" t="s">
        <v>3282</v>
      </c>
      <c r="H1470" t="s">
        <v>7095</v>
      </c>
    </row>
    <row r="1471" spans="7:8" x14ac:dyDescent="0.35">
      <c r="G1471" t="s">
        <v>5809</v>
      </c>
      <c r="H1471" t="s">
        <v>1590</v>
      </c>
    </row>
    <row r="1472" spans="7:8" x14ac:dyDescent="0.35">
      <c r="G1472" t="s">
        <v>5809</v>
      </c>
      <c r="H1472" t="s">
        <v>7051</v>
      </c>
    </row>
    <row r="1473" spans="7:8" x14ac:dyDescent="0.35">
      <c r="G1473" t="s">
        <v>8119</v>
      </c>
      <c r="H1473" t="s">
        <v>6833</v>
      </c>
    </row>
    <row r="1474" spans="7:8" x14ac:dyDescent="0.35">
      <c r="G1474" t="s">
        <v>3510</v>
      </c>
      <c r="H1474" t="s">
        <v>2899</v>
      </c>
    </row>
    <row r="1475" spans="7:8" x14ac:dyDescent="0.35">
      <c r="G1475" t="s">
        <v>3510</v>
      </c>
      <c r="H1475" t="s">
        <v>8447</v>
      </c>
    </row>
    <row r="1476" spans="7:8" x14ac:dyDescent="0.35">
      <c r="G1476" t="s">
        <v>2014</v>
      </c>
      <c r="H1476" t="s">
        <v>2000</v>
      </c>
    </row>
    <row r="1477" spans="7:8" x14ac:dyDescent="0.35">
      <c r="G1477" t="s">
        <v>2014</v>
      </c>
      <c r="H1477" t="s">
        <v>7625</v>
      </c>
    </row>
    <row r="1478" spans="7:8" x14ac:dyDescent="0.35">
      <c r="G1478" t="s">
        <v>8161</v>
      </c>
      <c r="H1478" t="s">
        <v>6798</v>
      </c>
    </row>
    <row r="1479" spans="7:8" x14ac:dyDescent="0.35">
      <c r="G1479" t="s">
        <v>6808</v>
      </c>
      <c r="H1479" t="s">
        <v>6809</v>
      </c>
    </row>
    <row r="1480" spans="7:8" x14ac:dyDescent="0.35">
      <c r="G1480" t="s">
        <v>9435</v>
      </c>
      <c r="H1480" t="s">
        <v>7295</v>
      </c>
    </row>
    <row r="1481" spans="7:8" x14ac:dyDescent="0.35">
      <c r="G1481" t="s">
        <v>5343</v>
      </c>
      <c r="H1481" t="s">
        <v>1697</v>
      </c>
    </row>
    <row r="1482" spans="7:8" x14ac:dyDescent="0.35">
      <c r="G1482" t="s">
        <v>5343</v>
      </c>
      <c r="H1482" t="s">
        <v>7442</v>
      </c>
    </row>
    <row r="1483" spans="7:8" x14ac:dyDescent="0.35">
      <c r="G1483" t="s">
        <v>9535</v>
      </c>
      <c r="H1483" t="s">
        <v>6944</v>
      </c>
    </row>
    <row r="1484" spans="7:8" x14ac:dyDescent="0.35">
      <c r="G1484" t="s">
        <v>8075</v>
      </c>
      <c r="H1484" t="s">
        <v>7041</v>
      </c>
    </row>
    <row r="1485" spans="7:8" x14ac:dyDescent="0.35">
      <c r="G1485" t="s">
        <v>10157</v>
      </c>
      <c r="H1485" t="s">
        <v>7001</v>
      </c>
    </row>
    <row r="1486" spans="7:8" x14ac:dyDescent="0.35">
      <c r="G1486" t="s">
        <v>2699</v>
      </c>
      <c r="H1486" t="s">
        <v>2700</v>
      </c>
    </row>
    <row r="1487" spans="7:8" x14ac:dyDescent="0.35">
      <c r="G1487" t="s">
        <v>2699</v>
      </c>
      <c r="H1487" t="s">
        <v>7167</v>
      </c>
    </row>
    <row r="1488" spans="7:8" x14ac:dyDescent="0.35">
      <c r="G1488" t="s">
        <v>4976</v>
      </c>
      <c r="H1488" t="s">
        <v>2365</v>
      </c>
    </row>
    <row r="1489" spans="7:8" x14ac:dyDescent="0.35">
      <c r="G1489" t="s">
        <v>4976</v>
      </c>
      <c r="H1489" t="s">
        <v>6744</v>
      </c>
    </row>
    <row r="1490" spans="7:8" x14ac:dyDescent="0.35">
      <c r="G1490" t="s">
        <v>6634</v>
      </c>
      <c r="H1490" t="s">
        <v>2245</v>
      </c>
    </row>
    <row r="1491" spans="7:8" x14ac:dyDescent="0.35">
      <c r="G1491" t="s">
        <v>6634</v>
      </c>
      <c r="H1491" t="s">
        <v>6974</v>
      </c>
    </row>
    <row r="1492" spans="7:8" x14ac:dyDescent="0.35">
      <c r="G1492" t="s">
        <v>10314</v>
      </c>
      <c r="H1492" t="s">
        <v>8447</v>
      </c>
    </row>
    <row r="1493" spans="7:8" x14ac:dyDescent="0.35">
      <c r="G1493" t="s">
        <v>4687</v>
      </c>
      <c r="H1493" t="s">
        <v>4688</v>
      </c>
    </row>
    <row r="1494" spans="7:8" x14ac:dyDescent="0.35">
      <c r="G1494" t="s">
        <v>4687</v>
      </c>
      <c r="H1494" t="s">
        <v>7267</v>
      </c>
    </row>
    <row r="1495" spans="7:8" x14ac:dyDescent="0.35">
      <c r="G1495" t="s">
        <v>4246</v>
      </c>
      <c r="H1495" t="s">
        <v>2122</v>
      </c>
    </row>
    <row r="1496" spans="7:8" x14ac:dyDescent="0.35">
      <c r="G1496" t="s">
        <v>4246</v>
      </c>
      <c r="H1496" t="s">
        <v>7076</v>
      </c>
    </row>
    <row r="1497" spans="7:8" x14ac:dyDescent="0.35">
      <c r="G1497" t="s">
        <v>9966</v>
      </c>
      <c r="H1497" t="s">
        <v>6725</v>
      </c>
    </row>
    <row r="1498" spans="7:8" x14ac:dyDescent="0.35">
      <c r="G1498" t="s">
        <v>8678</v>
      </c>
      <c r="H1498" t="s">
        <v>6852</v>
      </c>
    </row>
    <row r="1499" spans="7:8" x14ac:dyDescent="0.35">
      <c r="G1499" t="s">
        <v>10467</v>
      </c>
      <c r="H1499" t="s">
        <v>7642</v>
      </c>
    </row>
    <row r="1500" spans="7:8" x14ac:dyDescent="0.35">
      <c r="G1500" t="s">
        <v>4043</v>
      </c>
      <c r="H1500" t="s">
        <v>1904</v>
      </c>
    </row>
    <row r="1501" spans="7:8" x14ac:dyDescent="0.35">
      <c r="G1501" t="s">
        <v>2226</v>
      </c>
      <c r="H1501" t="s">
        <v>1788</v>
      </c>
    </row>
    <row r="1502" spans="7:8" x14ac:dyDescent="0.35">
      <c r="G1502" t="s">
        <v>6626</v>
      </c>
      <c r="H1502" t="s">
        <v>1720</v>
      </c>
    </row>
    <row r="1503" spans="7:8" x14ac:dyDescent="0.35">
      <c r="G1503" t="s">
        <v>8412</v>
      </c>
      <c r="H1503" t="s">
        <v>7343</v>
      </c>
    </row>
    <row r="1504" spans="7:8" x14ac:dyDescent="0.35">
      <c r="G1504" t="s">
        <v>10863</v>
      </c>
      <c r="H1504" t="s">
        <v>9009</v>
      </c>
    </row>
    <row r="1505" spans="7:8" x14ac:dyDescent="0.35">
      <c r="G1505" t="s">
        <v>6464</v>
      </c>
      <c r="H1505" t="s">
        <v>6454</v>
      </c>
    </row>
    <row r="1506" spans="7:8" x14ac:dyDescent="0.35">
      <c r="G1506" t="s">
        <v>6464</v>
      </c>
      <c r="H1506" t="s">
        <v>7979</v>
      </c>
    </row>
    <row r="1507" spans="7:8" x14ac:dyDescent="0.35">
      <c r="G1507" t="s">
        <v>6514</v>
      </c>
      <c r="H1507" t="s">
        <v>1687</v>
      </c>
    </row>
    <row r="1508" spans="7:8" x14ac:dyDescent="0.35">
      <c r="G1508" t="s">
        <v>6514</v>
      </c>
      <c r="H1508" t="s">
        <v>6763</v>
      </c>
    </row>
    <row r="1509" spans="7:8" x14ac:dyDescent="0.35">
      <c r="G1509" t="s">
        <v>2148</v>
      </c>
      <c r="H1509" t="s">
        <v>2149</v>
      </c>
    </row>
    <row r="1510" spans="7:8" x14ac:dyDescent="0.35">
      <c r="G1510" t="s">
        <v>2148</v>
      </c>
      <c r="H1510" t="s">
        <v>7320</v>
      </c>
    </row>
    <row r="1511" spans="7:8" x14ac:dyDescent="0.35">
      <c r="G1511" t="s">
        <v>3714</v>
      </c>
      <c r="H1511" t="s">
        <v>2528</v>
      </c>
    </row>
    <row r="1512" spans="7:8" x14ac:dyDescent="0.35">
      <c r="G1512" t="s">
        <v>3714</v>
      </c>
      <c r="H1512" t="s">
        <v>6749</v>
      </c>
    </row>
    <row r="1513" spans="7:8" x14ac:dyDescent="0.35">
      <c r="G1513" t="s">
        <v>4128</v>
      </c>
      <c r="H1513" t="s">
        <v>4129</v>
      </c>
    </row>
    <row r="1514" spans="7:8" x14ac:dyDescent="0.35">
      <c r="G1514" t="s">
        <v>4128</v>
      </c>
      <c r="H1514" t="s">
        <v>8074</v>
      </c>
    </row>
    <row r="1515" spans="7:8" x14ac:dyDescent="0.35">
      <c r="G1515" t="s">
        <v>3677</v>
      </c>
      <c r="H1515" t="s">
        <v>2191</v>
      </c>
    </row>
    <row r="1516" spans="7:8" x14ac:dyDescent="0.35">
      <c r="G1516" t="s">
        <v>3677</v>
      </c>
      <c r="H1516" t="s">
        <v>6855</v>
      </c>
    </row>
    <row r="1517" spans="7:8" x14ac:dyDescent="0.35">
      <c r="G1517" t="s">
        <v>4827</v>
      </c>
      <c r="H1517" t="s">
        <v>2445</v>
      </c>
    </row>
    <row r="1518" spans="7:8" x14ac:dyDescent="0.35">
      <c r="G1518" t="s">
        <v>4827</v>
      </c>
      <c r="H1518" t="s">
        <v>7467</v>
      </c>
    </row>
    <row r="1519" spans="7:8" x14ac:dyDescent="0.35">
      <c r="G1519" t="s">
        <v>3262</v>
      </c>
      <c r="H1519" t="s">
        <v>2272</v>
      </c>
    </row>
    <row r="1520" spans="7:8" x14ac:dyDescent="0.35">
      <c r="G1520" t="s">
        <v>3262</v>
      </c>
      <c r="H1520" t="s">
        <v>6764</v>
      </c>
    </row>
    <row r="1521" spans="7:8" x14ac:dyDescent="0.35">
      <c r="G1521" t="s">
        <v>4025</v>
      </c>
      <c r="H1521" t="s">
        <v>2821</v>
      </c>
    </row>
    <row r="1522" spans="7:8" x14ac:dyDescent="0.35">
      <c r="G1522" t="s">
        <v>4025</v>
      </c>
      <c r="H1522" t="s">
        <v>8458</v>
      </c>
    </row>
    <row r="1523" spans="7:8" x14ac:dyDescent="0.35">
      <c r="G1523" t="s">
        <v>4315</v>
      </c>
      <c r="H1523" t="s">
        <v>2594</v>
      </c>
    </row>
    <row r="1524" spans="7:8" x14ac:dyDescent="0.35">
      <c r="G1524" t="s">
        <v>4315</v>
      </c>
      <c r="H1524" t="s">
        <v>7219</v>
      </c>
    </row>
    <row r="1525" spans="7:8" x14ac:dyDescent="0.35">
      <c r="G1525" t="s">
        <v>11175</v>
      </c>
      <c r="H1525" t="s">
        <v>7583</v>
      </c>
    </row>
    <row r="1526" spans="7:8" x14ac:dyDescent="0.35">
      <c r="G1526" t="s">
        <v>10983</v>
      </c>
      <c r="H1526" t="s">
        <v>6863</v>
      </c>
    </row>
    <row r="1527" spans="7:8" x14ac:dyDescent="0.35">
      <c r="G1527" t="s">
        <v>5493</v>
      </c>
      <c r="H1527" t="s">
        <v>1827</v>
      </c>
    </row>
    <row r="1528" spans="7:8" x14ac:dyDescent="0.35">
      <c r="G1528" t="s">
        <v>5493</v>
      </c>
      <c r="H1528" t="s">
        <v>6850</v>
      </c>
    </row>
    <row r="1529" spans="7:8" x14ac:dyDescent="0.35">
      <c r="G1529" t="s">
        <v>2942</v>
      </c>
      <c r="H1529" t="s">
        <v>1531</v>
      </c>
    </row>
    <row r="1530" spans="7:8" x14ac:dyDescent="0.35">
      <c r="G1530" t="s">
        <v>2942</v>
      </c>
      <c r="H1530" t="s">
        <v>6879</v>
      </c>
    </row>
    <row r="1531" spans="7:8" x14ac:dyDescent="0.35">
      <c r="G1531" t="s">
        <v>4877</v>
      </c>
      <c r="H1531" t="s">
        <v>2213</v>
      </c>
    </row>
    <row r="1532" spans="7:8" x14ac:dyDescent="0.35">
      <c r="G1532" t="s">
        <v>4877</v>
      </c>
      <c r="H1532" t="s">
        <v>6887</v>
      </c>
    </row>
    <row r="1533" spans="7:8" x14ac:dyDescent="0.35">
      <c r="G1533" t="s">
        <v>3671</v>
      </c>
      <c r="H1533" t="s">
        <v>2543</v>
      </c>
    </row>
    <row r="1534" spans="7:8" x14ac:dyDescent="0.35">
      <c r="G1534" t="s">
        <v>3671</v>
      </c>
      <c r="H1534" t="s">
        <v>7253</v>
      </c>
    </row>
    <row r="1535" spans="7:8" x14ac:dyDescent="0.35">
      <c r="G1535" t="s">
        <v>5188</v>
      </c>
      <c r="H1535" t="s">
        <v>1708</v>
      </c>
    </row>
    <row r="1536" spans="7:8" x14ac:dyDescent="0.35">
      <c r="G1536" t="s">
        <v>5188</v>
      </c>
      <c r="H1536" t="s">
        <v>6863</v>
      </c>
    </row>
    <row r="1537" spans="7:8" x14ac:dyDescent="0.35">
      <c r="G1537" t="s">
        <v>2349</v>
      </c>
      <c r="H1537" t="s">
        <v>1716</v>
      </c>
    </row>
    <row r="1538" spans="7:8" x14ac:dyDescent="0.35">
      <c r="G1538" t="s">
        <v>5521</v>
      </c>
      <c r="H1538" t="s">
        <v>3009</v>
      </c>
    </row>
    <row r="1539" spans="7:8" x14ac:dyDescent="0.35">
      <c r="G1539" t="s">
        <v>5521</v>
      </c>
      <c r="H1539" t="s">
        <v>7628</v>
      </c>
    </row>
    <row r="1540" spans="7:8" x14ac:dyDescent="0.35">
      <c r="G1540" t="s">
        <v>2832</v>
      </c>
      <c r="H1540" t="s">
        <v>1816</v>
      </c>
    </row>
    <row r="1541" spans="7:8" x14ac:dyDescent="0.35">
      <c r="G1541" t="s">
        <v>2832</v>
      </c>
      <c r="H1541" t="s">
        <v>7250</v>
      </c>
    </row>
    <row r="1542" spans="7:8" x14ac:dyDescent="0.35">
      <c r="G1542" t="s">
        <v>7900</v>
      </c>
      <c r="H1542" t="s">
        <v>7901</v>
      </c>
    </row>
    <row r="1543" spans="7:8" x14ac:dyDescent="0.35">
      <c r="G1543" t="s">
        <v>9582</v>
      </c>
      <c r="H1543" t="s">
        <v>7667</v>
      </c>
    </row>
    <row r="1544" spans="7:8" x14ac:dyDescent="0.35">
      <c r="G1544" t="s">
        <v>10596</v>
      </c>
      <c r="H1544" t="s">
        <v>10597</v>
      </c>
    </row>
    <row r="1545" spans="7:8" x14ac:dyDescent="0.35">
      <c r="G1545" t="s">
        <v>8459</v>
      </c>
      <c r="H1545" t="s">
        <v>7061</v>
      </c>
    </row>
    <row r="1546" spans="7:8" x14ac:dyDescent="0.35">
      <c r="G1546" t="s">
        <v>1629</v>
      </c>
      <c r="H1546" t="s">
        <v>1630</v>
      </c>
    </row>
    <row r="1547" spans="7:8" x14ac:dyDescent="0.35">
      <c r="G1547" t="s">
        <v>1660</v>
      </c>
      <c r="H1547" t="s">
        <v>1661</v>
      </c>
    </row>
    <row r="1548" spans="7:8" x14ac:dyDescent="0.35">
      <c r="G1548" t="s">
        <v>1660</v>
      </c>
      <c r="H1548" t="s">
        <v>8972</v>
      </c>
    </row>
    <row r="1549" spans="7:8" x14ac:dyDescent="0.35">
      <c r="G1549" t="s">
        <v>2025</v>
      </c>
      <c r="H1549" t="s">
        <v>2026</v>
      </c>
    </row>
    <row r="1550" spans="7:8" x14ac:dyDescent="0.35">
      <c r="G1550" t="s">
        <v>2025</v>
      </c>
      <c r="H1550" t="s">
        <v>9083</v>
      </c>
    </row>
    <row r="1551" spans="7:8" x14ac:dyDescent="0.35">
      <c r="G1551" t="s">
        <v>9889</v>
      </c>
      <c r="H1551" t="s">
        <v>7544</v>
      </c>
    </row>
    <row r="1552" spans="7:8" x14ac:dyDescent="0.35">
      <c r="G1552" t="s">
        <v>8261</v>
      </c>
      <c r="H1552" t="s">
        <v>6772</v>
      </c>
    </row>
    <row r="1553" spans="7:8" x14ac:dyDescent="0.35">
      <c r="G1553" t="s">
        <v>4987</v>
      </c>
      <c r="H1553" t="s">
        <v>1549</v>
      </c>
    </row>
    <row r="1554" spans="7:8" x14ac:dyDescent="0.35">
      <c r="G1554" t="s">
        <v>4987</v>
      </c>
      <c r="H1554" t="s">
        <v>6920</v>
      </c>
    </row>
    <row r="1555" spans="7:8" x14ac:dyDescent="0.35">
      <c r="G1555" t="s">
        <v>2210</v>
      </c>
      <c r="H1555" t="s">
        <v>2211</v>
      </c>
    </row>
    <row r="1556" spans="7:8" x14ac:dyDescent="0.35">
      <c r="G1556" t="s">
        <v>2210</v>
      </c>
      <c r="H1556" t="s">
        <v>7800</v>
      </c>
    </row>
    <row r="1557" spans="7:8" x14ac:dyDescent="0.35">
      <c r="G1557" t="s">
        <v>2893</v>
      </c>
      <c r="H1557" t="s">
        <v>1906</v>
      </c>
    </row>
    <row r="1558" spans="7:8" x14ac:dyDescent="0.35">
      <c r="G1558" t="s">
        <v>2893</v>
      </c>
      <c r="H1558" t="s">
        <v>6774</v>
      </c>
    </row>
    <row r="1559" spans="7:8" x14ac:dyDescent="0.35">
      <c r="G1559" t="s">
        <v>9208</v>
      </c>
      <c r="H1559" t="s">
        <v>7344</v>
      </c>
    </row>
    <row r="1560" spans="7:8" x14ac:dyDescent="0.35">
      <c r="G1560" t="s">
        <v>10342</v>
      </c>
      <c r="H1560" t="s">
        <v>7174</v>
      </c>
    </row>
    <row r="1561" spans="7:8" x14ac:dyDescent="0.35">
      <c r="G1561" t="s">
        <v>2717</v>
      </c>
      <c r="H1561" t="s">
        <v>2718</v>
      </c>
    </row>
    <row r="1562" spans="7:8" x14ac:dyDescent="0.35">
      <c r="G1562" t="s">
        <v>2873</v>
      </c>
      <c r="H1562" t="s">
        <v>2874</v>
      </c>
    </row>
    <row r="1563" spans="7:8" x14ac:dyDescent="0.35">
      <c r="G1563" t="s">
        <v>2873</v>
      </c>
      <c r="H1563" t="s">
        <v>10659</v>
      </c>
    </row>
    <row r="1564" spans="7:8" x14ac:dyDescent="0.35">
      <c r="G1564" t="s">
        <v>4681</v>
      </c>
      <c r="H1564" t="s">
        <v>2169</v>
      </c>
    </row>
    <row r="1565" spans="7:8" x14ac:dyDescent="0.35">
      <c r="G1565" t="s">
        <v>7372</v>
      </c>
      <c r="H1565" t="s">
        <v>7373</v>
      </c>
    </row>
    <row r="1566" spans="7:8" x14ac:dyDescent="0.35">
      <c r="G1566" t="s">
        <v>10563</v>
      </c>
      <c r="H1566" t="s">
        <v>7482</v>
      </c>
    </row>
    <row r="1567" spans="7:8" x14ac:dyDescent="0.35">
      <c r="G1567" t="s">
        <v>9262</v>
      </c>
      <c r="H1567" t="s">
        <v>7403</v>
      </c>
    </row>
    <row r="1568" spans="7:8" x14ac:dyDescent="0.35">
      <c r="G1568" t="s">
        <v>9983</v>
      </c>
      <c r="H1568" t="s">
        <v>6938</v>
      </c>
    </row>
    <row r="1569" spans="7:8" x14ac:dyDescent="0.35">
      <c r="G1569" t="s">
        <v>8557</v>
      </c>
      <c r="H1569" t="s">
        <v>7954</v>
      </c>
    </row>
    <row r="1570" spans="7:8" x14ac:dyDescent="0.35">
      <c r="G1570" t="s">
        <v>8944</v>
      </c>
      <c r="H1570" t="s">
        <v>6927</v>
      </c>
    </row>
    <row r="1571" spans="7:8" x14ac:dyDescent="0.35">
      <c r="G1571" t="s">
        <v>4553</v>
      </c>
      <c r="H1571" t="s">
        <v>2936</v>
      </c>
    </row>
    <row r="1572" spans="7:8" x14ac:dyDescent="0.35">
      <c r="G1572" t="s">
        <v>4553</v>
      </c>
      <c r="H1572" t="s">
        <v>7684</v>
      </c>
    </row>
    <row r="1573" spans="7:8" x14ac:dyDescent="0.35">
      <c r="G1573" t="s">
        <v>8919</v>
      </c>
      <c r="H1573" t="s">
        <v>7809</v>
      </c>
    </row>
    <row r="1574" spans="7:8" x14ac:dyDescent="0.35">
      <c r="G1574" t="s">
        <v>4351</v>
      </c>
      <c r="H1574" t="s">
        <v>1976</v>
      </c>
    </row>
    <row r="1575" spans="7:8" x14ac:dyDescent="0.35">
      <c r="G1575" t="s">
        <v>4351</v>
      </c>
      <c r="H1575" t="s">
        <v>6887</v>
      </c>
    </row>
    <row r="1576" spans="7:8" x14ac:dyDescent="0.35">
      <c r="G1576" t="s">
        <v>8103</v>
      </c>
      <c r="H1576" t="s">
        <v>7333</v>
      </c>
    </row>
    <row r="1577" spans="7:8" x14ac:dyDescent="0.35">
      <c r="G1577" t="s">
        <v>8522</v>
      </c>
      <c r="H1577" t="s">
        <v>8523</v>
      </c>
    </row>
    <row r="1578" spans="7:8" x14ac:dyDescent="0.35">
      <c r="G1578" t="s">
        <v>7716</v>
      </c>
      <c r="H1578" t="s">
        <v>7562</v>
      </c>
    </row>
    <row r="1579" spans="7:8" x14ac:dyDescent="0.35">
      <c r="G1579" t="s">
        <v>10358</v>
      </c>
      <c r="H1579" t="s">
        <v>7680</v>
      </c>
    </row>
    <row r="1580" spans="7:8" x14ac:dyDescent="0.35">
      <c r="G1580" t="s">
        <v>4079</v>
      </c>
      <c r="H1580" t="s">
        <v>2438</v>
      </c>
    </row>
    <row r="1581" spans="7:8" x14ac:dyDescent="0.35">
      <c r="G1581" t="s">
        <v>10169</v>
      </c>
      <c r="H1581" t="s">
        <v>8625</v>
      </c>
    </row>
    <row r="1582" spans="7:8" x14ac:dyDescent="0.35">
      <c r="G1582" t="s">
        <v>9201</v>
      </c>
      <c r="H1582" t="s">
        <v>7225</v>
      </c>
    </row>
    <row r="1583" spans="7:8" x14ac:dyDescent="0.35">
      <c r="G1583" t="s">
        <v>8163</v>
      </c>
      <c r="H1583" t="s">
        <v>6999</v>
      </c>
    </row>
    <row r="1584" spans="7:8" x14ac:dyDescent="0.35">
      <c r="G1584" t="s">
        <v>6998</v>
      </c>
      <c r="H1584" t="s">
        <v>6999</v>
      </c>
    </row>
    <row r="1585" spans="7:8" x14ac:dyDescent="0.35">
      <c r="G1585" t="s">
        <v>10319</v>
      </c>
      <c r="H1585" t="s">
        <v>7415</v>
      </c>
    </row>
    <row r="1586" spans="7:8" x14ac:dyDescent="0.35">
      <c r="G1586" t="s">
        <v>8979</v>
      </c>
      <c r="H1586" t="s">
        <v>7309</v>
      </c>
    </row>
    <row r="1587" spans="7:8" x14ac:dyDescent="0.35">
      <c r="G1587" t="s">
        <v>10869</v>
      </c>
      <c r="H1587" t="s">
        <v>7701</v>
      </c>
    </row>
    <row r="1588" spans="7:8" x14ac:dyDescent="0.35">
      <c r="G1588" t="s">
        <v>4703</v>
      </c>
      <c r="H1588" t="s">
        <v>1870</v>
      </c>
    </row>
    <row r="1589" spans="7:8" x14ac:dyDescent="0.35">
      <c r="G1589" t="s">
        <v>4703</v>
      </c>
      <c r="H1589" t="s">
        <v>8063</v>
      </c>
    </row>
    <row r="1590" spans="7:8" x14ac:dyDescent="0.35">
      <c r="G1590" t="s">
        <v>10471</v>
      </c>
      <c r="H1590" t="s">
        <v>7231</v>
      </c>
    </row>
    <row r="1591" spans="7:8" x14ac:dyDescent="0.35">
      <c r="G1591" t="s">
        <v>5560</v>
      </c>
      <c r="H1591" t="s">
        <v>3366</v>
      </c>
    </row>
    <row r="1592" spans="7:8" x14ac:dyDescent="0.35">
      <c r="G1592" t="s">
        <v>5560</v>
      </c>
      <c r="H1592" t="s">
        <v>7226</v>
      </c>
    </row>
    <row r="1593" spans="7:8" x14ac:dyDescent="0.35">
      <c r="G1593" t="s">
        <v>3803</v>
      </c>
      <c r="H1593" t="s">
        <v>3804</v>
      </c>
    </row>
    <row r="1594" spans="7:8" x14ac:dyDescent="0.35">
      <c r="G1594" t="s">
        <v>3803</v>
      </c>
      <c r="H1594" t="s">
        <v>8760</v>
      </c>
    </row>
    <row r="1595" spans="7:8" x14ac:dyDescent="0.35">
      <c r="G1595" t="s">
        <v>9353</v>
      </c>
      <c r="H1595" t="s">
        <v>6812</v>
      </c>
    </row>
    <row r="1596" spans="7:8" x14ac:dyDescent="0.35">
      <c r="G1596" t="s">
        <v>9084</v>
      </c>
      <c r="H1596" t="s">
        <v>9085</v>
      </c>
    </row>
    <row r="1597" spans="7:8" x14ac:dyDescent="0.35">
      <c r="G1597" t="s">
        <v>4304</v>
      </c>
      <c r="H1597" t="s">
        <v>2218</v>
      </c>
    </row>
    <row r="1598" spans="7:8" x14ac:dyDescent="0.35">
      <c r="G1598" t="s">
        <v>4304</v>
      </c>
      <c r="H1598" t="s">
        <v>6863</v>
      </c>
    </row>
    <row r="1599" spans="7:8" x14ac:dyDescent="0.35">
      <c r="G1599" t="s">
        <v>7073</v>
      </c>
      <c r="H1599" t="s">
        <v>7074</v>
      </c>
    </row>
    <row r="1600" spans="7:8" x14ac:dyDescent="0.35">
      <c r="G1600" t="s">
        <v>9436</v>
      </c>
      <c r="H1600" t="s">
        <v>8308</v>
      </c>
    </row>
    <row r="1601" spans="7:8" x14ac:dyDescent="0.35">
      <c r="G1601" t="s">
        <v>7808</v>
      </c>
      <c r="H1601" t="s">
        <v>7809</v>
      </c>
    </row>
    <row r="1602" spans="7:8" x14ac:dyDescent="0.35">
      <c r="G1602" t="s">
        <v>2188</v>
      </c>
      <c r="H1602" t="s">
        <v>2189</v>
      </c>
    </row>
    <row r="1603" spans="7:8" x14ac:dyDescent="0.35">
      <c r="G1603" t="s">
        <v>2188</v>
      </c>
      <c r="H1603" t="s">
        <v>7680</v>
      </c>
    </row>
    <row r="1604" spans="7:8" x14ac:dyDescent="0.35">
      <c r="G1604" t="s">
        <v>6361</v>
      </c>
      <c r="H1604" t="s">
        <v>3548</v>
      </c>
    </row>
    <row r="1605" spans="7:8" x14ac:dyDescent="0.35">
      <c r="G1605" t="s">
        <v>6361</v>
      </c>
      <c r="H1605" t="s">
        <v>7951</v>
      </c>
    </row>
    <row r="1606" spans="7:8" x14ac:dyDescent="0.35">
      <c r="G1606" t="s">
        <v>4466</v>
      </c>
      <c r="H1606" t="s">
        <v>2504</v>
      </c>
    </row>
    <row r="1607" spans="7:8" x14ac:dyDescent="0.35">
      <c r="G1607" t="s">
        <v>4466</v>
      </c>
      <c r="H1607" t="s">
        <v>6854</v>
      </c>
    </row>
    <row r="1608" spans="7:8" x14ac:dyDescent="0.35">
      <c r="G1608" t="s">
        <v>5123</v>
      </c>
      <c r="H1608" t="s">
        <v>1771</v>
      </c>
    </row>
    <row r="1609" spans="7:8" x14ac:dyDescent="0.35">
      <c r="G1609" t="s">
        <v>5123</v>
      </c>
      <c r="H1609" t="s">
        <v>7528</v>
      </c>
    </row>
    <row r="1610" spans="7:8" x14ac:dyDescent="0.35">
      <c r="G1610" t="s">
        <v>9426</v>
      </c>
      <c r="H1610" t="s">
        <v>7138</v>
      </c>
    </row>
    <row r="1611" spans="7:8" x14ac:dyDescent="0.35">
      <c r="G1611" t="s">
        <v>10718</v>
      </c>
      <c r="H1611" t="s">
        <v>10719</v>
      </c>
    </row>
    <row r="1612" spans="7:8" x14ac:dyDescent="0.35">
      <c r="G1612" t="s">
        <v>9965</v>
      </c>
      <c r="H1612" t="s">
        <v>7032</v>
      </c>
    </row>
    <row r="1613" spans="7:8" x14ac:dyDescent="0.35">
      <c r="G1613" t="s">
        <v>10681</v>
      </c>
      <c r="H1613" t="s">
        <v>7248</v>
      </c>
    </row>
    <row r="1614" spans="7:8" x14ac:dyDescent="0.35">
      <c r="G1614" t="s">
        <v>10316</v>
      </c>
      <c r="H1614" t="s">
        <v>7076</v>
      </c>
    </row>
    <row r="1615" spans="7:8" x14ac:dyDescent="0.35">
      <c r="G1615" t="s">
        <v>7611</v>
      </c>
      <c r="H1615" t="s">
        <v>6751</v>
      </c>
    </row>
    <row r="1616" spans="7:8" x14ac:dyDescent="0.35">
      <c r="G1616" t="s">
        <v>8392</v>
      </c>
      <c r="H1616" t="s">
        <v>7333</v>
      </c>
    </row>
    <row r="1617" spans="7:8" x14ac:dyDescent="0.35">
      <c r="G1617" t="s">
        <v>8498</v>
      </c>
      <c r="H1617" t="s">
        <v>7036</v>
      </c>
    </row>
    <row r="1618" spans="7:8" x14ac:dyDescent="0.35">
      <c r="G1618" t="s">
        <v>7035</v>
      </c>
      <c r="H1618" t="s">
        <v>7036</v>
      </c>
    </row>
    <row r="1619" spans="7:8" x14ac:dyDescent="0.35">
      <c r="G1619" t="s">
        <v>3103</v>
      </c>
      <c r="H1619" t="s">
        <v>2488</v>
      </c>
    </row>
    <row r="1620" spans="7:8" x14ac:dyDescent="0.35">
      <c r="G1620" t="s">
        <v>3103</v>
      </c>
      <c r="H1620" t="s">
        <v>7058</v>
      </c>
    </row>
    <row r="1621" spans="7:8" x14ac:dyDescent="0.35">
      <c r="G1621" t="s">
        <v>8531</v>
      </c>
      <c r="H1621" t="s">
        <v>7046</v>
      </c>
    </row>
    <row r="1622" spans="7:8" x14ac:dyDescent="0.35">
      <c r="G1622" t="s">
        <v>8755</v>
      </c>
      <c r="H1622" t="s">
        <v>7189</v>
      </c>
    </row>
    <row r="1623" spans="7:8" x14ac:dyDescent="0.35">
      <c r="G1623" t="s">
        <v>3291</v>
      </c>
      <c r="H1623" t="s">
        <v>3292</v>
      </c>
    </row>
    <row r="1624" spans="7:8" x14ac:dyDescent="0.35">
      <c r="G1624" t="s">
        <v>3291</v>
      </c>
      <c r="H1624" t="s">
        <v>10685</v>
      </c>
    </row>
    <row r="1625" spans="7:8" x14ac:dyDescent="0.35">
      <c r="G1625" t="s">
        <v>11106</v>
      </c>
      <c r="H1625" t="s">
        <v>7639</v>
      </c>
    </row>
    <row r="1626" spans="7:8" x14ac:dyDescent="0.35">
      <c r="G1626" t="s">
        <v>3663</v>
      </c>
      <c r="H1626" t="s">
        <v>2880</v>
      </c>
    </row>
    <row r="1627" spans="7:8" x14ac:dyDescent="0.35">
      <c r="G1627" t="s">
        <v>6714</v>
      </c>
      <c r="H1627" t="s">
        <v>2474</v>
      </c>
    </row>
    <row r="1628" spans="7:8" x14ac:dyDescent="0.35">
      <c r="G1628" t="s">
        <v>4692</v>
      </c>
      <c r="H1628" t="s">
        <v>1922</v>
      </c>
    </row>
    <row r="1629" spans="7:8" x14ac:dyDescent="0.35">
      <c r="G1629" t="s">
        <v>3299</v>
      </c>
      <c r="H1629" t="s">
        <v>3300</v>
      </c>
    </row>
    <row r="1630" spans="7:8" x14ac:dyDescent="0.35">
      <c r="G1630" t="s">
        <v>4293</v>
      </c>
      <c r="H1630" t="s">
        <v>1916</v>
      </c>
    </row>
    <row r="1631" spans="7:8" x14ac:dyDescent="0.35">
      <c r="G1631" t="s">
        <v>6551</v>
      </c>
      <c r="H1631" t="s">
        <v>2616</v>
      </c>
    </row>
    <row r="1632" spans="7:8" x14ac:dyDescent="0.35">
      <c r="G1632" t="s">
        <v>6551</v>
      </c>
      <c r="H1632" t="s">
        <v>6749</v>
      </c>
    </row>
    <row r="1633" spans="7:8" x14ac:dyDescent="0.35">
      <c r="G1633" t="s">
        <v>4387</v>
      </c>
      <c r="H1633" t="s">
        <v>2840</v>
      </c>
    </row>
    <row r="1634" spans="7:8" x14ac:dyDescent="0.35">
      <c r="G1634" t="s">
        <v>1487</v>
      </c>
      <c r="H1634" t="s">
        <v>2790</v>
      </c>
    </row>
    <row r="1635" spans="7:8" x14ac:dyDescent="0.35">
      <c r="G1635" t="s">
        <v>1487</v>
      </c>
      <c r="H1635" t="s">
        <v>8514</v>
      </c>
    </row>
    <row r="1636" spans="7:8" x14ac:dyDescent="0.35">
      <c r="G1636" t="s">
        <v>386</v>
      </c>
      <c r="H1636" t="s">
        <v>2381</v>
      </c>
    </row>
    <row r="1637" spans="7:8" x14ac:dyDescent="0.35">
      <c r="G1637" t="s">
        <v>386</v>
      </c>
      <c r="H1637" t="s">
        <v>8022</v>
      </c>
    </row>
    <row r="1638" spans="7:8" x14ac:dyDescent="0.35">
      <c r="G1638" t="s">
        <v>2487</v>
      </c>
      <c r="H1638" t="s">
        <v>2488</v>
      </c>
    </row>
    <row r="1639" spans="7:8" x14ac:dyDescent="0.35">
      <c r="G1639" t="s">
        <v>2487</v>
      </c>
      <c r="H1639" t="s">
        <v>8736</v>
      </c>
    </row>
    <row r="1640" spans="7:8" x14ac:dyDescent="0.35">
      <c r="G1640" t="s">
        <v>2629</v>
      </c>
      <c r="H1640" t="s">
        <v>2087</v>
      </c>
    </row>
    <row r="1641" spans="7:8" x14ac:dyDescent="0.35">
      <c r="G1641" t="s">
        <v>2629</v>
      </c>
      <c r="H1641" t="s">
        <v>8233</v>
      </c>
    </row>
    <row r="1642" spans="7:8" x14ac:dyDescent="0.35">
      <c r="G1642" t="s">
        <v>6407</v>
      </c>
      <c r="H1642" t="s">
        <v>2524</v>
      </c>
    </row>
    <row r="1643" spans="7:8" x14ac:dyDescent="0.35">
      <c r="G1643" t="s">
        <v>2070</v>
      </c>
      <c r="H1643" t="s">
        <v>2071</v>
      </c>
    </row>
    <row r="1644" spans="7:8" x14ac:dyDescent="0.35">
      <c r="G1644" t="s">
        <v>2070</v>
      </c>
      <c r="H1644" t="s">
        <v>7038</v>
      </c>
    </row>
    <row r="1645" spans="7:8" x14ac:dyDescent="0.35">
      <c r="G1645" t="s">
        <v>6945</v>
      </c>
      <c r="H1645" t="s">
        <v>6946</v>
      </c>
    </row>
    <row r="1646" spans="7:8" x14ac:dyDescent="0.35">
      <c r="G1646" t="s">
        <v>7472</v>
      </c>
      <c r="H1646" t="s">
        <v>6898</v>
      </c>
    </row>
    <row r="1647" spans="7:8" x14ac:dyDescent="0.35">
      <c r="G1647" t="s">
        <v>9681</v>
      </c>
      <c r="H1647" t="s">
        <v>8474</v>
      </c>
    </row>
    <row r="1648" spans="7:8" x14ac:dyDescent="0.35">
      <c r="G1648" t="s">
        <v>9492</v>
      </c>
      <c r="H1648" t="s">
        <v>6814</v>
      </c>
    </row>
    <row r="1649" spans="7:8" x14ac:dyDescent="0.35">
      <c r="G1649" t="s">
        <v>1992</v>
      </c>
      <c r="H1649" t="s">
        <v>1835</v>
      </c>
    </row>
    <row r="1650" spans="7:8" x14ac:dyDescent="0.35">
      <c r="G1650" t="s">
        <v>1992</v>
      </c>
      <c r="H1650" t="s">
        <v>7076</v>
      </c>
    </row>
    <row r="1651" spans="7:8" x14ac:dyDescent="0.35">
      <c r="G1651" t="s">
        <v>7382</v>
      </c>
      <c r="H1651" t="s">
        <v>7383</v>
      </c>
    </row>
    <row r="1652" spans="7:8" x14ac:dyDescent="0.35">
      <c r="G1652" t="s">
        <v>5407</v>
      </c>
      <c r="H1652" t="s">
        <v>3343</v>
      </c>
    </row>
    <row r="1653" spans="7:8" x14ac:dyDescent="0.35">
      <c r="G1653" t="s">
        <v>5407</v>
      </c>
      <c r="H1653" t="s">
        <v>7746</v>
      </c>
    </row>
    <row r="1654" spans="7:8" x14ac:dyDescent="0.35">
      <c r="G1654" t="s">
        <v>7081</v>
      </c>
      <c r="H1654" t="s">
        <v>7082</v>
      </c>
    </row>
    <row r="1655" spans="7:8" x14ac:dyDescent="0.35">
      <c r="G1655" t="s">
        <v>4271</v>
      </c>
      <c r="H1655" t="s">
        <v>1840</v>
      </c>
    </row>
    <row r="1656" spans="7:8" x14ac:dyDescent="0.35">
      <c r="G1656" t="s">
        <v>4271</v>
      </c>
      <c r="H1656" t="s">
        <v>7459</v>
      </c>
    </row>
    <row r="1657" spans="7:8" x14ac:dyDescent="0.35">
      <c r="G1657" t="s">
        <v>8866</v>
      </c>
      <c r="H1657" t="s">
        <v>7551</v>
      </c>
    </row>
    <row r="1658" spans="7:8" x14ac:dyDescent="0.35">
      <c r="G1658" t="s">
        <v>9698</v>
      </c>
      <c r="H1658" t="s">
        <v>8285</v>
      </c>
    </row>
    <row r="1659" spans="7:8" x14ac:dyDescent="0.35">
      <c r="G1659" t="s">
        <v>10699</v>
      </c>
      <c r="H1659" t="s">
        <v>7459</v>
      </c>
    </row>
    <row r="1660" spans="7:8" x14ac:dyDescent="0.35">
      <c r="G1660" t="s">
        <v>6678</v>
      </c>
      <c r="H1660" t="s">
        <v>1741</v>
      </c>
    </row>
    <row r="1661" spans="7:8" x14ac:dyDescent="0.35">
      <c r="G1661" t="s">
        <v>8953</v>
      </c>
      <c r="H1661" t="s">
        <v>7624</v>
      </c>
    </row>
    <row r="1662" spans="7:8" x14ac:dyDescent="0.35">
      <c r="G1662" t="s">
        <v>5480</v>
      </c>
      <c r="H1662" t="s">
        <v>1566</v>
      </c>
    </row>
    <row r="1663" spans="7:8" x14ac:dyDescent="0.35">
      <c r="G1663" t="s">
        <v>4600</v>
      </c>
      <c r="H1663" t="s">
        <v>4018</v>
      </c>
    </row>
    <row r="1664" spans="7:8" x14ac:dyDescent="0.35">
      <c r="G1664" t="s">
        <v>5994</v>
      </c>
      <c r="H1664" t="s">
        <v>5995</v>
      </c>
    </row>
    <row r="1665" spans="7:8" x14ac:dyDescent="0.35">
      <c r="G1665" t="s">
        <v>1905</v>
      </c>
      <c r="H1665" t="s">
        <v>1906</v>
      </c>
    </row>
    <row r="1666" spans="7:8" x14ac:dyDescent="0.35">
      <c r="G1666" t="s">
        <v>3608</v>
      </c>
      <c r="H1666" t="s">
        <v>1638</v>
      </c>
    </row>
    <row r="1667" spans="7:8" x14ac:dyDescent="0.35">
      <c r="G1667" t="s">
        <v>2961</v>
      </c>
      <c r="H1667" t="s">
        <v>1572</v>
      </c>
    </row>
    <row r="1668" spans="7:8" x14ac:dyDescent="0.35">
      <c r="G1668" t="s">
        <v>2961</v>
      </c>
      <c r="H1668" t="s">
        <v>7780</v>
      </c>
    </row>
    <row r="1669" spans="7:8" x14ac:dyDescent="0.35">
      <c r="G1669" t="s">
        <v>7020</v>
      </c>
      <c r="H1669" t="s">
        <v>7021</v>
      </c>
    </row>
    <row r="1670" spans="7:8" x14ac:dyDescent="0.35">
      <c r="G1670" t="s">
        <v>10480</v>
      </c>
      <c r="H1670" t="s">
        <v>8543</v>
      </c>
    </row>
    <row r="1671" spans="7:8" x14ac:dyDescent="0.35">
      <c r="G1671" t="s">
        <v>8330</v>
      </c>
      <c r="H1671" t="s">
        <v>6957</v>
      </c>
    </row>
    <row r="1672" spans="7:8" x14ac:dyDescent="0.35">
      <c r="G1672" t="s">
        <v>599</v>
      </c>
      <c r="H1672" t="s">
        <v>2195</v>
      </c>
    </row>
    <row r="1673" spans="7:8" x14ac:dyDescent="0.35">
      <c r="G1673" t="s">
        <v>5604</v>
      </c>
      <c r="H1673" t="s">
        <v>3866</v>
      </c>
    </row>
    <row r="1674" spans="7:8" x14ac:dyDescent="0.35">
      <c r="G1674" t="s">
        <v>5201</v>
      </c>
      <c r="H1674" t="s">
        <v>2092</v>
      </c>
    </row>
    <row r="1675" spans="7:8" x14ac:dyDescent="0.35">
      <c r="G1675" t="s">
        <v>10004</v>
      </c>
      <c r="H1675" t="s">
        <v>7459</v>
      </c>
    </row>
    <row r="1676" spans="7:8" x14ac:dyDescent="0.35">
      <c r="G1676" t="s">
        <v>10639</v>
      </c>
      <c r="H1676" t="s">
        <v>7192</v>
      </c>
    </row>
    <row r="1677" spans="7:8" x14ac:dyDescent="0.35">
      <c r="G1677" t="s">
        <v>9719</v>
      </c>
      <c r="H1677" t="s">
        <v>7969</v>
      </c>
    </row>
    <row r="1678" spans="7:8" x14ac:dyDescent="0.35">
      <c r="G1678" t="s">
        <v>8062</v>
      </c>
      <c r="H1678" t="s">
        <v>8063</v>
      </c>
    </row>
    <row r="1679" spans="7:8" x14ac:dyDescent="0.35">
      <c r="G1679" t="s">
        <v>4672</v>
      </c>
      <c r="H1679" t="s">
        <v>2633</v>
      </c>
    </row>
    <row r="1680" spans="7:8" x14ac:dyDescent="0.35">
      <c r="G1680" t="s">
        <v>3867</v>
      </c>
      <c r="H1680" t="s">
        <v>2725</v>
      </c>
    </row>
    <row r="1681" spans="7:8" x14ac:dyDescent="0.35">
      <c r="G1681" t="s">
        <v>4796</v>
      </c>
      <c r="H1681" t="s">
        <v>1630</v>
      </c>
    </row>
    <row r="1682" spans="7:8" x14ac:dyDescent="0.35">
      <c r="G1682" t="s">
        <v>4796</v>
      </c>
      <c r="H1682" t="s">
        <v>7226</v>
      </c>
    </row>
    <row r="1683" spans="7:8" x14ac:dyDescent="0.35">
      <c r="G1683" t="s">
        <v>2650</v>
      </c>
      <c r="H1683" t="s">
        <v>2651</v>
      </c>
    </row>
    <row r="1684" spans="7:8" x14ac:dyDescent="0.35">
      <c r="G1684" t="s">
        <v>2650</v>
      </c>
      <c r="H1684" t="s">
        <v>9934</v>
      </c>
    </row>
    <row r="1685" spans="7:8" x14ac:dyDescent="0.35">
      <c r="G1685" t="s">
        <v>4491</v>
      </c>
      <c r="H1685" t="s">
        <v>1813</v>
      </c>
    </row>
    <row r="1686" spans="7:8" x14ac:dyDescent="0.35">
      <c r="G1686" t="s">
        <v>8904</v>
      </c>
      <c r="H1686" t="s">
        <v>8905</v>
      </c>
    </row>
    <row r="1687" spans="7:8" x14ac:dyDescent="0.35">
      <c r="G1687" t="s">
        <v>7631</v>
      </c>
      <c r="H1687" t="s">
        <v>7087</v>
      </c>
    </row>
    <row r="1688" spans="7:8" x14ac:dyDescent="0.35">
      <c r="G1688" t="s">
        <v>4286</v>
      </c>
      <c r="H1688" t="s">
        <v>2261</v>
      </c>
    </row>
    <row r="1689" spans="7:8" x14ac:dyDescent="0.35">
      <c r="G1689" t="s">
        <v>4286</v>
      </c>
      <c r="H1689" t="s">
        <v>7153</v>
      </c>
    </row>
    <row r="1690" spans="7:8" x14ac:dyDescent="0.35">
      <c r="G1690" t="s">
        <v>11066</v>
      </c>
      <c r="H1690" t="s">
        <v>11067</v>
      </c>
    </row>
    <row r="1691" spans="7:8" x14ac:dyDescent="0.35">
      <c r="G1691" t="s">
        <v>2375</v>
      </c>
      <c r="H1691" t="s">
        <v>2376</v>
      </c>
    </row>
    <row r="1692" spans="7:8" x14ac:dyDescent="0.35">
      <c r="G1692" t="s">
        <v>3219</v>
      </c>
      <c r="H1692" t="s">
        <v>3220</v>
      </c>
    </row>
    <row r="1693" spans="7:8" x14ac:dyDescent="0.35">
      <c r="G1693" t="s">
        <v>5818</v>
      </c>
      <c r="H1693" t="s">
        <v>3296</v>
      </c>
    </row>
    <row r="1694" spans="7:8" x14ac:dyDescent="0.35">
      <c r="G1694" t="s">
        <v>5818</v>
      </c>
      <c r="H1694" t="s">
        <v>6838</v>
      </c>
    </row>
    <row r="1695" spans="7:8" x14ac:dyDescent="0.35">
      <c r="G1695" t="s">
        <v>10671</v>
      </c>
      <c r="H1695" t="s">
        <v>7557</v>
      </c>
    </row>
    <row r="1696" spans="7:8" x14ac:dyDescent="0.35">
      <c r="G1696" t="s">
        <v>10796</v>
      </c>
      <c r="H1696" t="s">
        <v>7279</v>
      </c>
    </row>
    <row r="1697" spans="7:8" x14ac:dyDescent="0.35">
      <c r="G1697" t="s">
        <v>3437</v>
      </c>
      <c r="H1697" t="s">
        <v>2252</v>
      </c>
    </row>
    <row r="1698" spans="7:8" x14ac:dyDescent="0.35">
      <c r="G1698" t="s">
        <v>6226</v>
      </c>
      <c r="H1698" t="s">
        <v>1545</v>
      </c>
    </row>
    <row r="1699" spans="7:8" x14ac:dyDescent="0.35">
      <c r="G1699" t="s">
        <v>5150</v>
      </c>
      <c r="H1699" t="s">
        <v>5151</v>
      </c>
    </row>
    <row r="1700" spans="7:8" x14ac:dyDescent="0.35">
      <c r="G1700" t="s">
        <v>7420</v>
      </c>
      <c r="H1700" t="s">
        <v>7421</v>
      </c>
    </row>
    <row r="1701" spans="7:8" x14ac:dyDescent="0.35">
      <c r="G1701" t="s">
        <v>3971</v>
      </c>
      <c r="H1701" t="s">
        <v>3972</v>
      </c>
    </row>
    <row r="1702" spans="7:8" x14ac:dyDescent="0.35">
      <c r="G1702" t="s">
        <v>3241</v>
      </c>
      <c r="H1702" t="s">
        <v>3242</v>
      </c>
    </row>
    <row r="1703" spans="7:8" x14ac:dyDescent="0.35">
      <c r="G1703" t="s">
        <v>6241</v>
      </c>
      <c r="H1703" t="s">
        <v>2651</v>
      </c>
    </row>
    <row r="1704" spans="7:8" x14ac:dyDescent="0.35">
      <c r="G1704" t="s">
        <v>3801</v>
      </c>
      <c r="H1704" t="s">
        <v>3802</v>
      </c>
    </row>
    <row r="1705" spans="7:8" x14ac:dyDescent="0.35">
      <c r="G1705" t="s">
        <v>4398</v>
      </c>
      <c r="H1705" t="s">
        <v>4399</v>
      </c>
    </row>
    <row r="1706" spans="7:8" x14ac:dyDescent="0.35">
      <c r="G1706" t="s">
        <v>6255</v>
      </c>
      <c r="H1706" t="s">
        <v>3368</v>
      </c>
    </row>
    <row r="1707" spans="7:8" x14ac:dyDescent="0.35">
      <c r="G1707" t="s">
        <v>4227</v>
      </c>
      <c r="H1707" t="s">
        <v>2440</v>
      </c>
    </row>
    <row r="1708" spans="7:8" x14ac:dyDescent="0.35">
      <c r="G1708" t="s">
        <v>4151</v>
      </c>
      <c r="H1708" t="s">
        <v>1989</v>
      </c>
    </row>
    <row r="1709" spans="7:8" x14ac:dyDescent="0.35">
      <c r="G1709" t="s">
        <v>4049</v>
      </c>
      <c r="H1709" t="s">
        <v>4050</v>
      </c>
    </row>
    <row r="1710" spans="7:8" x14ac:dyDescent="0.35">
      <c r="G1710" t="s">
        <v>5872</v>
      </c>
      <c r="H1710" t="s">
        <v>2651</v>
      </c>
    </row>
    <row r="1711" spans="7:8" x14ac:dyDescent="0.35">
      <c r="G1711" t="s">
        <v>6242</v>
      </c>
      <c r="H1711" t="s">
        <v>6243</v>
      </c>
    </row>
    <row r="1712" spans="7:8" x14ac:dyDescent="0.35">
      <c r="G1712" t="s">
        <v>6388</v>
      </c>
      <c r="H1712" t="s">
        <v>1904</v>
      </c>
    </row>
    <row r="1713" spans="7:8" x14ac:dyDescent="0.35">
      <c r="G1713" t="s">
        <v>2624</v>
      </c>
      <c r="H1713" t="s">
        <v>2625</v>
      </c>
    </row>
    <row r="1714" spans="7:8" x14ac:dyDescent="0.35">
      <c r="G1714" t="s">
        <v>6352</v>
      </c>
      <c r="H1714" t="s">
        <v>6353</v>
      </c>
    </row>
    <row r="1715" spans="7:8" x14ac:dyDescent="0.35">
      <c r="G1715" t="s">
        <v>4061</v>
      </c>
      <c r="H1715" t="s">
        <v>1673</v>
      </c>
    </row>
    <row r="1716" spans="7:8" x14ac:dyDescent="0.35">
      <c r="G1716" t="s">
        <v>2849</v>
      </c>
      <c r="H1716" t="s">
        <v>2850</v>
      </c>
    </row>
    <row r="1717" spans="7:8" x14ac:dyDescent="0.35">
      <c r="G1717" t="s">
        <v>5329</v>
      </c>
      <c r="H1717" t="s">
        <v>5330</v>
      </c>
    </row>
    <row r="1718" spans="7:8" x14ac:dyDescent="0.35">
      <c r="G1718" t="s">
        <v>5005</v>
      </c>
      <c r="H1718" t="s">
        <v>5006</v>
      </c>
    </row>
    <row r="1719" spans="7:8" x14ac:dyDescent="0.35">
      <c r="G1719" t="s">
        <v>3338</v>
      </c>
      <c r="H1719" t="s">
        <v>1743</v>
      </c>
    </row>
    <row r="1720" spans="7:8" x14ac:dyDescent="0.35">
      <c r="G1720" t="s">
        <v>3631</v>
      </c>
      <c r="H1720" t="s">
        <v>2104</v>
      </c>
    </row>
    <row r="1721" spans="7:8" x14ac:dyDescent="0.35">
      <c r="G1721" t="s">
        <v>7380</v>
      </c>
      <c r="H1721" t="s">
        <v>7381</v>
      </c>
    </row>
    <row r="1722" spans="7:8" x14ac:dyDescent="0.35">
      <c r="G1722" t="s">
        <v>8720</v>
      </c>
      <c r="H1722" t="s">
        <v>7011</v>
      </c>
    </row>
    <row r="1723" spans="7:8" x14ac:dyDescent="0.35">
      <c r="G1723" t="s">
        <v>8850</v>
      </c>
      <c r="H1723" t="s">
        <v>6888</v>
      </c>
    </row>
    <row r="1724" spans="7:8" x14ac:dyDescent="0.35">
      <c r="G1724" t="s">
        <v>8834</v>
      </c>
      <c r="H1724" t="s">
        <v>8835</v>
      </c>
    </row>
    <row r="1725" spans="7:8" x14ac:dyDescent="0.35">
      <c r="G1725" t="s">
        <v>7974</v>
      </c>
      <c r="H1725" t="s">
        <v>7645</v>
      </c>
    </row>
    <row r="1726" spans="7:8" x14ac:dyDescent="0.35">
      <c r="G1726" t="s">
        <v>3419</v>
      </c>
      <c r="H1726" t="s">
        <v>2276</v>
      </c>
    </row>
    <row r="1727" spans="7:8" x14ac:dyDescent="0.35">
      <c r="G1727" t="s">
        <v>1717</v>
      </c>
      <c r="H1727" t="s">
        <v>1718</v>
      </c>
    </row>
    <row r="1728" spans="7:8" x14ac:dyDescent="0.35">
      <c r="G1728" t="s">
        <v>6866</v>
      </c>
      <c r="H1728" t="s">
        <v>6867</v>
      </c>
    </row>
    <row r="1729" spans="7:8" x14ac:dyDescent="0.35">
      <c r="G1729" t="s">
        <v>4283</v>
      </c>
      <c r="H1729" t="s">
        <v>4284</v>
      </c>
    </row>
    <row r="1730" spans="7:8" x14ac:dyDescent="0.35">
      <c r="G1730" t="s">
        <v>4283</v>
      </c>
      <c r="H1730" t="s">
        <v>11021</v>
      </c>
    </row>
    <row r="1731" spans="7:8" x14ac:dyDescent="0.35">
      <c r="G1731" t="s">
        <v>10054</v>
      </c>
      <c r="H1731" t="s">
        <v>6962</v>
      </c>
    </row>
    <row r="1732" spans="7:8" x14ac:dyDescent="0.35">
      <c r="G1732" t="s">
        <v>7128</v>
      </c>
      <c r="H1732" t="s">
        <v>6733</v>
      </c>
    </row>
    <row r="1733" spans="7:8" x14ac:dyDescent="0.35">
      <c r="G1733" t="s">
        <v>6828</v>
      </c>
      <c r="H1733" t="s">
        <v>6829</v>
      </c>
    </row>
    <row r="1734" spans="7:8" x14ac:dyDescent="0.35">
      <c r="G1734" t="s">
        <v>8841</v>
      </c>
      <c r="H1734" t="s">
        <v>8716</v>
      </c>
    </row>
    <row r="1735" spans="7:8" x14ac:dyDescent="0.35">
      <c r="G1735" t="s">
        <v>7852</v>
      </c>
      <c r="H1735" t="s">
        <v>7853</v>
      </c>
    </row>
    <row r="1736" spans="7:8" x14ac:dyDescent="0.35">
      <c r="G1736" t="s">
        <v>11020</v>
      </c>
      <c r="H1736" t="s">
        <v>7301</v>
      </c>
    </row>
    <row r="1737" spans="7:8" x14ac:dyDescent="0.35">
      <c r="G1737" t="s">
        <v>2338</v>
      </c>
      <c r="H1737" t="s">
        <v>2339</v>
      </c>
    </row>
    <row r="1738" spans="7:8" x14ac:dyDescent="0.35">
      <c r="G1738" t="s">
        <v>11094</v>
      </c>
      <c r="H1738" t="s">
        <v>6792</v>
      </c>
    </row>
    <row r="1739" spans="7:8" x14ac:dyDescent="0.35">
      <c r="G1739" t="s">
        <v>9402</v>
      </c>
      <c r="H1739" t="s">
        <v>6999</v>
      </c>
    </row>
    <row r="1740" spans="7:8" x14ac:dyDescent="0.35">
      <c r="G1740" t="s">
        <v>9974</v>
      </c>
      <c r="H1740" t="s">
        <v>8413</v>
      </c>
    </row>
    <row r="1741" spans="7:8" x14ac:dyDescent="0.35">
      <c r="G1741" t="s">
        <v>7509</v>
      </c>
      <c r="H1741" t="s">
        <v>7510</v>
      </c>
    </row>
    <row r="1742" spans="7:8" x14ac:dyDescent="0.35">
      <c r="G1742" t="s">
        <v>2324</v>
      </c>
      <c r="H1742" t="s">
        <v>1926</v>
      </c>
    </row>
    <row r="1743" spans="7:8" x14ac:dyDescent="0.35">
      <c r="G1743" t="s">
        <v>2324</v>
      </c>
      <c r="H1743" t="s">
        <v>7481</v>
      </c>
    </row>
    <row r="1744" spans="7:8" x14ac:dyDescent="0.35">
      <c r="G1744" t="s">
        <v>9683</v>
      </c>
      <c r="H1744" t="s">
        <v>7315</v>
      </c>
    </row>
    <row r="1745" spans="7:8" x14ac:dyDescent="0.35">
      <c r="G1745" t="s">
        <v>2056</v>
      </c>
      <c r="H1745" t="s">
        <v>2057</v>
      </c>
    </row>
    <row r="1746" spans="7:8" x14ac:dyDescent="0.35">
      <c r="G1746" t="s">
        <v>2056</v>
      </c>
      <c r="H1746" t="s">
        <v>7952</v>
      </c>
    </row>
    <row r="1747" spans="7:8" x14ac:dyDescent="0.35">
      <c r="G1747" t="s">
        <v>7924</v>
      </c>
      <c r="H1747" t="s">
        <v>7625</v>
      </c>
    </row>
    <row r="1748" spans="7:8" x14ac:dyDescent="0.35">
      <c r="G1748" t="s">
        <v>6082</v>
      </c>
      <c r="H1748" t="s">
        <v>1603</v>
      </c>
    </row>
    <row r="1749" spans="7:8" x14ac:dyDescent="0.35">
      <c r="G1749" t="s">
        <v>4312</v>
      </c>
      <c r="H1749" t="s">
        <v>3637</v>
      </c>
    </row>
    <row r="1750" spans="7:8" x14ac:dyDescent="0.35">
      <c r="G1750" t="s">
        <v>5422</v>
      </c>
      <c r="H1750" t="s">
        <v>2669</v>
      </c>
    </row>
    <row r="1751" spans="7:8" x14ac:dyDescent="0.35">
      <c r="G1751" t="s">
        <v>2768</v>
      </c>
      <c r="H1751" t="s">
        <v>2769</v>
      </c>
    </row>
    <row r="1752" spans="7:8" x14ac:dyDescent="0.35">
      <c r="G1752" t="s">
        <v>9453</v>
      </c>
      <c r="H1752" t="s">
        <v>6753</v>
      </c>
    </row>
    <row r="1753" spans="7:8" x14ac:dyDescent="0.35">
      <c r="G1753" t="s">
        <v>10174</v>
      </c>
      <c r="H1753" t="s">
        <v>10175</v>
      </c>
    </row>
    <row r="1754" spans="7:8" x14ac:dyDescent="0.35">
      <c r="G1754" t="s">
        <v>4532</v>
      </c>
      <c r="H1754" t="s">
        <v>2844</v>
      </c>
    </row>
    <row r="1755" spans="7:8" x14ac:dyDescent="0.35">
      <c r="G1755" t="s">
        <v>4532</v>
      </c>
      <c r="H1755" t="s">
        <v>7216</v>
      </c>
    </row>
    <row r="1756" spans="7:8" x14ac:dyDescent="0.35">
      <c r="G1756" t="s">
        <v>892</v>
      </c>
      <c r="H1756" t="s">
        <v>5571</v>
      </c>
    </row>
    <row r="1757" spans="7:8" x14ac:dyDescent="0.35">
      <c r="G1757" t="s">
        <v>892</v>
      </c>
      <c r="H1757" t="s">
        <v>7348</v>
      </c>
    </row>
    <row r="1758" spans="7:8" x14ac:dyDescent="0.35">
      <c r="G1758" t="s">
        <v>4218</v>
      </c>
      <c r="H1758" t="s">
        <v>1582</v>
      </c>
    </row>
    <row r="1759" spans="7:8" x14ac:dyDescent="0.35">
      <c r="G1759" t="s">
        <v>4218</v>
      </c>
      <c r="H1759" t="s">
        <v>7893</v>
      </c>
    </row>
    <row r="1760" spans="7:8" x14ac:dyDescent="0.35">
      <c r="G1760" t="s">
        <v>1811</v>
      </c>
      <c r="H1760" t="s">
        <v>1755</v>
      </c>
    </row>
    <row r="1761" spans="7:8" x14ac:dyDescent="0.35">
      <c r="G1761" t="s">
        <v>711</v>
      </c>
      <c r="H1761" t="s">
        <v>7303</v>
      </c>
    </row>
    <row r="1762" spans="7:8" x14ac:dyDescent="0.35">
      <c r="G1762" t="s">
        <v>11148</v>
      </c>
      <c r="H1762" t="s">
        <v>11149</v>
      </c>
    </row>
    <row r="1763" spans="7:8" x14ac:dyDescent="0.35">
      <c r="G1763" t="s">
        <v>3500</v>
      </c>
      <c r="H1763" t="s">
        <v>3501</v>
      </c>
    </row>
    <row r="1764" spans="7:8" x14ac:dyDescent="0.35">
      <c r="G1764" t="s">
        <v>3500</v>
      </c>
      <c r="H1764" t="s">
        <v>8744</v>
      </c>
    </row>
    <row r="1765" spans="7:8" x14ac:dyDescent="0.35">
      <c r="G1765" t="s">
        <v>3808</v>
      </c>
      <c r="H1765" t="s">
        <v>2714</v>
      </c>
    </row>
    <row r="1766" spans="7:8" x14ac:dyDescent="0.35">
      <c r="G1766" t="s">
        <v>3808</v>
      </c>
      <c r="H1766" t="s">
        <v>6927</v>
      </c>
    </row>
    <row r="1767" spans="7:8" x14ac:dyDescent="0.35">
      <c r="G1767" t="s">
        <v>5895</v>
      </c>
      <c r="H1767" t="s">
        <v>1932</v>
      </c>
    </row>
    <row r="1768" spans="7:8" x14ac:dyDescent="0.35">
      <c r="G1768" t="s">
        <v>5895</v>
      </c>
      <c r="H1768" t="s">
        <v>9523</v>
      </c>
    </row>
    <row r="1769" spans="7:8" x14ac:dyDescent="0.35">
      <c r="G1769" t="s">
        <v>4789</v>
      </c>
      <c r="H1769" t="s">
        <v>4790</v>
      </c>
    </row>
    <row r="1770" spans="7:8" x14ac:dyDescent="0.35">
      <c r="G1770" t="s">
        <v>4789</v>
      </c>
      <c r="H1770" t="s">
        <v>9490</v>
      </c>
    </row>
    <row r="1771" spans="7:8" x14ac:dyDescent="0.35">
      <c r="G1771" t="s">
        <v>5861</v>
      </c>
      <c r="H1771" t="s">
        <v>2967</v>
      </c>
    </row>
    <row r="1772" spans="7:8" x14ac:dyDescent="0.35">
      <c r="G1772" t="s">
        <v>11027</v>
      </c>
      <c r="H1772" t="s">
        <v>11028</v>
      </c>
    </row>
    <row r="1773" spans="7:8" x14ac:dyDescent="0.35">
      <c r="G1773" t="s">
        <v>9601</v>
      </c>
      <c r="H1773" t="s">
        <v>7192</v>
      </c>
    </row>
    <row r="1774" spans="7:8" x14ac:dyDescent="0.35">
      <c r="G1774" t="s">
        <v>6995</v>
      </c>
      <c r="H1774" t="s">
        <v>6996</v>
      </c>
    </row>
    <row r="1775" spans="7:8" x14ac:dyDescent="0.35">
      <c r="G1775" t="s">
        <v>8280</v>
      </c>
      <c r="H1775" t="s">
        <v>8281</v>
      </c>
    </row>
    <row r="1776" spans="7:8" x14ac:dyDescent="0.35">
      <c r="G1776" t="s">
        <v>5220</v>
      </c>
      <c r="H1776" t="s">
        <v>1657</v>
      </c>
    </row>
    <row r="1777" spans="7:8" x14ac:dyDescent="0.35">
      <c r="G1777" t="s">
        <v>5220</v>
      </c>
      <c r="H1777" t="s">
        <v>6888</v>
      </c>
    </row>
    <row r="1778" spans="7:8" x14ac:dyDescent="0.35">
      <c r="G1778" t="s">
        <v>5135</v>
      </c>
      <c r="H1778" t="s">
        <v>1854</v>
      </c>
    </row>
    <row r="1779" spans="7:8" x14ac:dyDescent="0.35">
      <c r="G1779" t="s">
        <v>5135</v>
      </c>
      <c r="H1779" t="s">
        <v>7192</v>
      </c>
    </row>
    <row r="1780" spans="7:8" x14ac:dyDescent="0.35">
      <c r="G1780" t="s">
        <v>5413</v>
      </c>
      <c r="H1780" t="s">
        <v>2330</v>
      </c>
    </row>
    <row r="1781" spans="7:8" x14ac:dyDescent="0.35">
      <c r="G1781" t="s">
        <v>2269</v>
      </c>
      <c r="H1781" t="s">
        <v>2270</v>
      </c>
    </row>
    <row r="1782" spans="7:8" x14ac:dyDescent="0.35">
      <c r="G1782" t="s">
        <v>4350</v>
      </c>
      <c r="H1782" t="s">
        <v>3064</v>
      </c>
    </row>
    <row r="1783" spans="7:8" x14ac:dyDescent="0.35">
      <c r="G1783" t="s">
        <v>4350</v>
      </c>
      <c r="H1783" t="s">
        <v>6833</v>
      </c>
    </row>
    <row r="1784" spans="7:8" x14ac:dyDescent="0.35">
      <c r="G1784" t="s">
        <v>6505</v>
      </c>
      <c r="H1784" t="s">
        <v>4719</v>
      </c>
    </row>
    <row r="1785" spans="7:8" x14ac:dyDescent="0.35">
      <c r="G1785" t="s">
        <v>6505</v>
      </c>
      <c r="H1785" t="s">
        <v>7344</v>
      </c>
    </row>
    <row r="1786" spans="7:8" x14ac:dyDescent="0.35">
      <c r="G1786" t="s">
        <v>5259</v>
      </c>
      <c r="H1786" t="s">
        <v>2892</v>
      </c>
    </row>
    <row r="1787" spans="7:8" x14ac:dyDescent="0.35">
      <c r="G1787" t="s">
        <v>6410</v>
      </c>
      <c r="H1787" t="s">
        <v>3507</v>
      </c>
    </row>
    <row r="1788" spans="7:8" x14ac:dyDescent="0.35">
      <c r="G1788" t="s">
        <v>7294</v>
      </c>
      <c r="H1788" t="s">
        <v>7295</v>
      </c>
    </row>
    <row r="1789" spans="7:8" x14ac:dyDescent="0.35">
      <c r="G1789" t="s">
        <v>8796</v>
      </c>
      <c r="H1789" t="s">
        <v>8797</v>
      </c>
    </row>
    <row r="1790" spans="7:8" x14ac:dyDescent="0.35">
      <c r="G1790" t="s">
        <v>10191</v>
      </c>
      <c r="H1790" t="s">
        <v>10192</v>
      </c>
    </row>
    <row r="1791" spans="7:8" x14ac:dyDescent="0.35">
      <c r="G1791" t="s">
        <v>9004</v>
      </c>
      <c r="H1791" t="s">
        <v>7555</v>
      </c>
    </row>
    <row r="1792" spans="7:8" x14ac:dyDescent="0.35">
      <c r="G1792" t="s">
        <v>11051</v>
      </c>
      <c r="H1792" t="s">
        <v>8762</v>
      </c>
    </row>
    <row r="1793" spans="7:8" x14ac:dyDescent="0.35">
      <c r="G1793" t="s">
        <v>5963</v>
      </c>
      <c r="H1793" t="s">
        <v>1570</v>
      </c>
    </row>
    <row r="1794" spans="7:8" x14ac:dyDescent="0.35">
      <c r="G1794" t="s">
        <v>5963</v>
      </c>
      <c r="H1794" t="s">
        <v>9506</v>
      </c>
    </row>
    <row r="1795" spans="7:8" x14ac:dyDescent="0.35">
      <c r="G1795" t="s">
        <v>11134</v>
      </c>
      <c r="H1795" t="s">
        <v>7887</v>
      </c>
    </row>
    <row r="1796" spans="7:8" x14ac:dyDescent="0.35">
      <c r="G1796" t="s">
        <v>6084</v>
      </c>
      <c r="H1796" t="s">
        <v>2346</v>
      </c>
    </row>
    <row r="1797" spans="7:8" x14ac:dyDescent="0.35">
      <c r="G1797" t="s">
        <v>6084</v>
      </c>
      <c r="H1797" t="s">
        <v>7449</v>
      </c>
    </row>
    <row r="1798" spans="7:8" x14ac:dyDescent="0.35">
      <c r="G1798" t="s">
        <v>10491</v>
      </c>
      <c r="H1798" t="s">
        <v>7809</v>
      </c>
    </row>
    <row r="1799" spans="7:8" x14ac:dyDescent="0.35">
      <c r="G1799" t="s">
        <v>2389</v>
      </c>
      <c r="H1799" t="s">
        <v>2390</v>
      </c>
    </row>
    <row r="1800" spans="7:8" x14ac:dyDescent="0.35">
      <c r="G1800" t="s">
        <v>2389</v>
      </c>
      <c r="H1800" t="s">
        <v>9243</v>
      </c>
    </row>
    <row r="1801" spans="7:8" x14ac:dyDescent="0.35">
      <c r="G1801" t="s">
        <v>4080</v>
      </c>
      <c r="H1801" t="s">
        <v>1703</v>
      </c>
    </row>
    <row r="1802" spans="7:8" x14ac:dyDescent="0.35">
      <c r="G1802" t="s">
        <v>5080</v>
      </c>
      <c r="H1802" t="s">
        <v>2039</v>
      </c>
    </row>
    <row r="1803" spans="7:8" x14ac:dyDescent="0.35">
      <c r="G1803" t="s">
        <v>5080</v>
      </c>
      <c r="H1803" t="s">
        <v>8595</v>
      </c>
    </row>
    <row r="1804" spans="7:8" x14ac:dyDescent="0.35">
      <c r="G1804" t="s">
        <v>10511</v>
      </c>
      <c r="H1804" t="s">
        <v>8130</v>
      </c>
    </row>
    <row r="1805" spans="7:8" x14ac:dyDescent="0.35">
      <c r="G1805" t="s">
        <v>3672</v>
      </c>
      <c r="H1805" t="s">
        <v>2057</v>
      </c>
    </row>
    <row r="1806" spans="7:8" x14ac:dyDescent="0.35">
      <c r="G1806" t="s">
        <v>3672</v>
      </c>
      <c r="H1806" t="s">
        <v>6881</v>
      </c>
    </row>
    <row r="1807" spans="7:8" x14ac:dyDescent="0.35">
      <c r="G1807" t="s">
        <v>3571</v>
      </c>
      <c r="H1807" t="s">
        <v>1765</v>
      </c>
    </row>
    <row r="1808" spans="7:8" x14ac:dyDescent="0.35">
      <c r="G1808" t="s">
        <v>3571</v>
      </c>
      <c r="H1808" t="s">
        <v>7605</v>
      </c>
    </row>
    <row r="1809" spans="7:8" x14ac:dyDescent="0.35">
      <c r="G1809" t="s">
        <v>8376</v>
      </c>
      <c r="H1809" t="s">
        <v>8377</v>
      </c>
    </row>
    <row r="1810" spans="7:8" x14ac:dyDescent="0.35">
      <c r="G1810" t="s">
        <v>8992</v>
      </c>
      <c r="H1810" t="s">
        <v>6865</v>
      </c>
    </row>
    <row r="1811" spans="7:8" x14ac:dyDescent="0.35">
      <c r="G1811" t="s">
        <v>9688</v>
      </c>
      <c r="H1811" t="s">
        <v>8543</v>
      </c>
    </row>
    <row r="1812" spans="7:8" x14ac:dyDescent="0.35">
      <c r="G1812" t="s">
        <v>9325</v>
      </c>
      <c r="H1812" t="s">
        <v>9097</v>
      </c>
    </row>
    <row r="1813" spans="7:8" x14ac:dyDescent="0.35">
      <c r="G1813" t="s">
        <v>9629</v>
      </c>
      <c r="H1813" t="s">
        <v>8797</v>
      </c>
    </row>
    <row r="1814" spans="7:8" x14ac:dyDescent="0.35">
      <c r="G1814" t="s">
        <v>6868</v>
      </c>
      <c r="H1814" t="s">
        <v>6869</v>
      </c>
    </row>
    <row r="1815" spans="7:8" x14ac:dyDescent="0.35">
      <c r="G1815" t="s">
        <v>10146</v>
      </c>
      <c r="H1815" t="s">
        <v>10147</v>
      </c>
    </row>
    <row r="1816" spans="7:8" x14ac:dyDescent="0.35">
      <c r="G1816" t="s">
        <v>1711</v>
      </c>
      <c r="H1816" t="s">
        <v>1712</v>
      </c>
    </row>
    <row r="1817" spans="7:8" x14ac:dyDescent="0.35">
      <c r="G1817" t="s">
        <v>1711</v>
      </c>
      <c r="H1817" t="s">
        <v>10896</v>
      </c>
    </row>
    <row r="1818" spans="7:8" x14ac:dyDescent="0.35">
      <c r="G1818" t="s">
        <v>6282</v>
      </c>
      <c r="H1818" t="s">
        <v>6283</v>
      </c>
    </row>
    <row r="1819" spans="7:8" x14ac:dyDescent="0.35">
      <c r="G1819" t="s">
        <v>6282</v>
      </c>
      <c r="H1819" t="s">
        <v>10302</v>
      </c>
    </row>
    <row r="1820" spans="7:8" x14ac:dyDescent="0.35">
      <c r="G1820" t="s">
        <v>5527</v>
      </c>
      <c r="H1820" t="s">
        <v>5528</v>
      </c>
    </row>
    <row r="1821" spans="7:8" x14ac:dyDescent="0.35">
      <c r="G1821" t="s">
        <v>1497</v>
      </c>
      <c r="H1821" t="s">
        <v>1759</v>
      </c>
    </row>
    <row r="1822" spans="7:8" x14ac:dyDescent="0.35">
      <c r="G1822" t="s">
        <v>1497</v>
      </c>
      <c r="H1822" t="s">
        <v>9126</v>
      </c>
    </row>
    <row r="1823" spans="7:8" x14ac:dyDescent="0.35">
      <c r="G1823" t="s">
        <v>5459</v>
      </c>
      <c r="H1823" t="s">
        <v>2945</v>
      </c>
    </row>
    <row r="1824" spans="7:8" x14ac:dyDescent="0.35">
      <c r="G1824" t="s">
        <v>10651</v>
      </c>
      <c r="H1824" t="s">
        <v>7032</v>
      </c>
    </row>
    <row r="1825" spans="7:8" x14ac:dyDescent="0.35">
      <c r="G1825" t="s">
        <v>9603</v>
      </c>
      <c r="H1825" t="s">
        <v>7510</v>
      </c>
    </row>
    <row r="1826" spans="7:8" x14ac:dyDescent="0.35">
      <c r="G1826" t="s">
        <v>10754</v>
      </c>
      <c r="H1826" t="s">
        <v>7624</v>
      </c>
    </row>
    <row r="1827" spans="7:8" x14ac:dyDescent="0.35">
      <c r="G1827" t="s">
        <v>10114</v>
      </c>
      <c r="H1827" t="s">
        <v>6876</v>
      </c>
    </row>
    <row r="1828" spans="7:8" x14ac:dyDescent="0.35">
      <c r="G1828" t="s">
        <v>7889</v>
      </c>
      <c r="H1828" t="s">
        <v>6894</v>
      </c>
    </row>
    <row r="1829" spans="7:8" x14ac:dyDescent="0.35">
      <c r="G1829" t="s">
        <v>10957</v>
      </c>
      <c r="H1829" t="s">
        <v>7677</v>
      </c>
    </row>
    <row r="1830" spans="7:8" x14ac:dyDescent="0.35">
      <c r="G1830" t="s">
        <v>4141</v>
      </c>
      <c r="H1830" t="s">
        <v>3257</v>
      </c>
    </row>
    <row r="1831" spans="7:8" x14ac:dyDescent="0.35">
      <c r="G1831" t="s">
        <v>4141</v>
      </c>
      <c r="H1831" t="s">
        <v>6872</v>
      </c>
    </row>
    <row r="1832" spans="7:8" x14ac:dyDescent="0.35">
      <c r="G1832" t="s">
        <v>3785</v>
      </c>
      <c r="H1832" t="s">
        <v>3548</v>
      </c>
    </row>
    <row r="1833" spans="7:8" x14ac:dyDescent="0.35">
      <c r="G1833" t="s">
        <v>10271</v>
      </c>
      <c r="H1833" t="s">
        <v>7255</v>
      </c>
    </row>
    <row r="1834" spans="7:8" x14ac:dyDescent="0.35">
      <c r="G1834" t="s">
        <v>4017</v>
      </c>
      <c r="H1834" t="s">
        <v>4018</v>
      </c>
    </row>
    <row r="1835" spans="7:8" x14ac:dyDescent="0.35">
      <c r="G1835" t="s">
        <v>4752</v>
      </c>
      <c r="H1835" t="s">
        <v>2700</v>
      </c>
    </row>
    <row r="1836" spans="7:8" x14ac:dyDescent="0.35">
      <c r="G1836" t="s">
        <v>8780</v>
      </c>
      <c r="H1836" t="s">
        <v>6729</v>
      </c>
    </row>
    <row r="1837" spans="7:8" x14ac:dyDescent="0.35">
      <c r="G1837" t="s">
        <v>4326</v>
      </c>
      <c r="H1837" t="s">
        <v>2681</v>
      </c>
    </row>
    <row r="1838" spans="7:8" x14ac:dyDescent="0.35">
      <c r="G1838" t="s">
        <v>7675</v>
      </c>
      <c r="H1838" t="s">
        <v>6840</v>
      </c>
    </row>
    <row r="1839" spans="7:8" x14ac:dyDescent="0.35">
      <c r="G1839" t="s">
        <v>4879</v>
      </c>
      <c r="H1839" t="s">
        <v>1731</v>
      </c>
    </row>
    <row r="1840" spans="7:8" x14ac:dyDescent="0.35">
      <c r="G1840" t="s">
        <v>2876</v>
      </c>
      <c r="H1840" t="s">
        <v>1771</v>
      </c>
    </row>
    <row r="1841" spans="7:8" x14ac:dyDescent="0.35">
      <c r="G1841" t="s">
        <v>8547</v>
      </c>
      <c r="H1841" t="s">
        <v>8548</v>
      </c>
    </row>
    <row r="1842" spans="7:8" x14ac:dyDescent="0.35">
      <c r="G1842" t="s">
        <v>10454</v>
      </c>
      <c r="H1842" t="s">
        <v>8548</v>
      </c>
    </row>
    <row r="1843" spans="7:8" x14ac:dyDescent="0.35">
      <c r="G1843" t="s">
        <v>10881</v>
      </c>
      <c r="H1843" t="s">
        <v>6786</v>
      </c>
    </row>
    <row r="1844" spans="7:8" x14ac:dyDescent="0.35">
      <c r="G1844" t="s">
        <v>4916</v>
      </c>
      <c r="H1844" t="s">
        <v>1737</v>
      </c>
    </row>
    <row r="1845" spans="7:8" x14ac:dyDescent="0.35">
      <c r="G1845" t="s">
        <v>4916</v>
      </c>
      <c r="H1845" t="s">
        <v>8035</v>
      </c>
    </row>
    <row r="1846" spans="7:8" x14ac:dyDescent="0.35">
      <c r="G1846" t="s">
        <v>4633</v>
      </c>
      <c r="H1846" t="s">
        <v>4634</v>
      </c>
    </row>
    <row r="1847" spans="7:8" x14ac:dyDescent="0.35">
      <c r="G1847" t="s">
        <v>10970</v>
      </c>
      <c r="H1847" t="s">
        <v>6807</v>
      </c>
    </row>
    <row r="1848" spans="7:8" x14ac:dyDescent="0.35">
      <c r="G1848" t="s">
        <v>9745</v>
      </c>
      <c r="H1848" t="s">
        <v>6725</v>
      </c>
    </row>
    <row r="1849" spans="7:8" x14ac:dyDescent="0.35">
      <c r="G1849" t="s">
        <v>10640</v>
      </c>
      <c r="H1849" t="s">
        <v>10641</v>
      </c>
    </row>
    <row r="1850" spans="7:8" x14ac:dyDescent="0.35">
      <c r="G1850" t="s">
        <v>10971</v>
      </c>
      <c r="H1850" t="s">
        <v>8916</v>
      </c>
    </row>
    <row r="1851" spans="7:8" x14ac:dyDescent="0.35">
      <c r="G1851" t="s">
        <v>6444</v>
      </c>
      <c r="H1851" t="s">
        <v>2430</v>
      </c>
    </row>
    <row r="1852" spans="7:8" x14ac:dyDescent="0.35">
      <c r="G1852" t="s">
        <v>6088</v>
      </c>
      <c r="H1852" t="s">
        <v>1594</v>
      </c>
    </row>
    <row r="1853" spans="7:8" x14ac:dyDescent="0.35">
      <c r="G1853" t="s">
        <v>5440</v>
      </c>
      <c r="H1853" t="s">
        <v>2697</v>
      </c>
    </row>
    <row r="1854" spans="7:8" x14ac:dyDescent="0.35">
      <c r="G1854" t="s">
        <v>5440</v>
      </c>
      <c r="H1854" t="s">
        <v>7624</v>
      </c>
    </row>
    <row r="1855" spans="7:8" x14ac:dyDescent="0.35">
      <c r="G1855" t="s">
        <v>8769</v>
      </c>
      <c r="H1855" t="s">
        <v>6733</v>
      </c>
    </row>
    <row r="1856" spans="7:8" x14ac:dyDescent="0.35">
      <c r="G1856" t="s">
        <v>10668</v>
      </c>
      <c r="H1856" t="s">
        <v>6733</v>
      </c>
    </row>
    <row r="1857" spans="7:8" x14ac:dyDescent="0.35">
      <c r="G1857" t="s">
        <v>3693</v>
      </c>
      <c r="H1857" t="s">
        <v>1741</v>
      </c>
    </row>
    <row r="1858" spans="7:8" x14ac:dyDescent="0.35">
      <c r="G1858" t="s">
        <v>3693</v>
      </c>
      <c r="H1858" t="s">
        <v>6898</v>
      </c>
    </row>
    <row r="1859" spans="7:8" x14ac:dyDescent="0.35">
      <c r="G1859" t="s">
        <v>5492</v>
      </c>
      <c r="H1859" t="s">
        <v>2714</v>
      </c>
    </row>
    <row r="1860" spans="7:8" x14ac:dyDescent="0.35">
      <c r="G1860" t="s">
        <v>5492</v>
      </c>
      <c r="H1860" t="s">
        <v>7406</v>
      </c>
    </row>
    <row r="1861" spans="7:8" x14ac:dyDescent="0.35">
      <c r="G1861" t="s">
        <v>5669</v>
      </c>
      <c r="H1861" t="s">
        <v>2179</v>
      </c>
    </row>
    <row r="1862" spans="7:8" x14ac:dyDescent="0.35">
      <c r="G1862" t="s">
        <v>5669</v>
      </c>
      <c r="H1862" t="s">
        <v>6749</v>
      </c>
    </row>
    <row r="1863" spans="7:8" x14ac:dyDescent="0.35">
      <c r="G1863" t="s">
        <v>10060</v>
      </c>
      <c r="H1863" t="s">
        <v>6751</v>
      </c>
    </row>
    <row r="1864" spans="7:8" x14ac:dyDescent="0.35">
      <c r="G1864" t="s">
        <v>9531</v>
      </c>
      <c r="H1864" t="s">
        <v>7840</v>
      </c>
    </row>
    <row r="1865" spans="7:8" x14ac:dyDescent="0.35">
      <c r="G1865" t="s">
        <v>10738</v>
      </c>
      <c r="H1865" t="s">
        <v>8334</v>
      </c>
    </row>
    <row r="1866" spans="7:8" x14ac:dyDescent="0.35">
      <c r="G1866" t="s">
        <v>3624</v>
      </c>
      <c r="H1866" t="s">
        <v>2771</v>
      </c>
    </row>
    <row r="1867" spans="7:8" x14ac:dyDescent="0.35">
      <c r="G1867" t="s">
        <v>3624</v>
      </c>
      <c r="H1867" t="s">
        <v>7774</v>
      </c>
    </row>
    <row r="1868" spans="7:8" x14ac:dyDescent="0.35">
      <c r="G1868" t="s">
        <v>9269</v>
      </c>
      <c r="H1868" t="s">
        <v>9270</v>
      </c>
    </row>
    <row r="1869" spans="7:8" x14ac:dyDescent="0.35">
      <c r="G1869" t="s">
        <v>7592</v>
      </c>
      <c r="H1869" t="s">
        <v>7593</v>
      </c>
    </row>
    <row r="1870" spans="7:8" x14ac:dyDescent="0.35">
      <c r="G1870" t="s">
        <v>8768</v>
      </c>
      <c r="H1870" t="s">
        <v>7138</v>
      </c>
    </row>
    <row r="1871" spans="7:8" x14ac:dyDescent="0.35">
      <c r="G1871" t="s">
        <v>3442</v>
      </c>
      <c r="H1871" t="s">
        <v>3443</v>
      </c>
    </row>
    <row r="1872" spans="7:8" x14ac:dyDescent="0.35">
      <c r="G1872" t="s">
        <v>3442</v>
      </c>
      <c r="H1872" t="s">
        <v>7205</v>
      </c>
    </row>
    <row r="1873" spans="7:8" x14ac:dyDescent="0.35">
      <c r="G1873" t="s">
        <v>8569</v>
      </c>
      <c r="H1873" t="s">
        <v>8570</v>
      </c>
    </row>
    <row r="1874" spans="7:8" x14ac:dyDescent="0.35">
      <c r="G1874" t="s">
        <v>4450</v>
      </c>
      <c r="H1874" t="s">
        <v>4451</v>
      </c>
    </row>
    <row r="1875" spans="7:8" x14ac:dyDescent="0.35">
      <c r="G1875" t="s">
        <v>4450</v>
      </c>
      <c r="H1875" t="s">
        <v>8998</v>
      </c>
    </row>
    <row r="1876" spans="7:8" x14ac:dyDescent="0.35">
      <c r="G1876" t="s">
        <v>3625</v>
      </c>
      <c r="H1876" t="s">
        <v>1860</v>
      </c>
    </row>
    <row r="1877" spans="7:8" x14ac:dyDescent="0.35">
      <c r="G1877" t="s">
        <v>5660</v>
      </c>
      <c r="H1877" t="s">
        <v>5661</v>
      </c>
    </row>
    <row r="1878" spans="7:8" x14ac:dyDescent="0.35">
      <c r="G1878" t="s">
        <v>8029</v>
      </c>
      <c r="H1878" t="s">
        <v>7277</v>
      </c>
    </row>
    <row r="1879" spans="7:8" x14ac:dyDescent="0.35">
      <c r="G1879" t="s">
        <v>5852</v>
      </c>
      <c r="H1879" t="s">
        <v>2104</v>
      </c>
    </row>
    <row r="1880" spans="7:8" x14ac:dyDescent="0.35">
      <c r="G1880" t="s">
        <v>5852</v>
      </c>
      <c r="H1880" t="s">
        <v>7639</v>
      </c>
    </row>
    <row r="1881" spans="7:8" x14ac:dyDescent="0.35">
      <c r="G1881" t="s">
        <v>11125</v>
      </c>
      <c r="H1881" t="s">
        <v>7639</v>
      </c>
    </row>
    <row r="1882" spans="7:8" x14ac:dyDescent="0.35">
      <c r="G1882" t="s">
        <v>2464</v>
      </c>
      <c r="H1882" t="s">
        <v>2465</v>
      </c>
    </row>
    <row r="1883" spans="7:8" x14ac:dyDescent="0.35">
      <c r="G1883" t="s">
        <v>2464</v>
      </c>
      <c r="H1883" t="s">
        <v>7834</v>
      </c>
    </row>
    <row r="1884" spans="7:8" x14ac:dyDescent="0.35">
      <c r="G1884" t="s">
        <v>3353</v>
      </c>
      <c r="H1884" t="s">
        <v>1551</v>
      </c>
    </row>
    <row r="1885" spans="7:8" x14ac:dyDescent="0.35">
      <c r="G1885" t="s">
        <v>6293</v>
      </c>
      <c r="H1885" t="s">
        <v>3588</v>
      </c>
    </row>
    <row r="1886" spans="7:8" x14ac:dyDescent="0.35">
      <c r="G1886" t="s">
        <v>4171</v>
      </c>
      <c r="H1886" t="s">
        <v>1714</v>
      </c>
    </row>
    <row r="1887" spans="7:8" x14ac:dyDescent="0.35">
      <c r="G1887" t="s">
        <v>5180</v>
      </c>
      <c r="H1887" t="s">
        <v>2821</v>
      </c>
    </row>
    <row r="1888" spans="7:8" x14ac:dyDescent="0.35">
      <c r="G1888" t="s">
        <v>2067</v>
      </c>
      <c r="H1888" t="s">
        <v>1755</v>
      </c>
    </row>
    <row r="1889" spans="7:8" x14ac:dyDescent="0.35">
      <c r="G1889" t="s">
        <v>2335</v>
      </c>
      <c r="H1889" t="s">
        <v>2336</v>
      </c>
    </row>
    <row r="1890" spans="7:8" x14ac:dyDescent="0.35">
      <c r="G1890" t="s">
        <v>6680</v>
      </c>
      <c r="H1890" t="s">
        <v>2480</v>
      </c>
    </row>
    <row r="1891" spans="7:8" x14ac:dyDescent="0.35">
      <c r="G1891" t="s">
        <v>2368</v>
      </c>
      <c r="H1891" t="s">
        <v>2369</v>
      </c>
    </row>
    <row r="1892" spans="7:8" x14ac:dyDescent="0.35">
      <c r="G1892" t="s">
        <v>2368</v>
      </c>
      <c r="H1892" t="s">
        <v>9355</v>
      </c>
    </row>
    <row r="1893" spans="7:8" x14ac:dyDescent="0.35">
      <c r="G1893" t="s">
        <v>6302</v>
      </c>
      <c r="H1893" t="s">
        <v>4018</v>
      </c>
    </row>
    <row r="1894" spans="7:8" x14ac:dyDescent="0.35">
      <c r="G1894" t="s">
        <v>10911</v>
      </c>
      <c r="H1894" t="s">
        <v>7650</v>
      </c>
    </row>
    <row r="1895" spans="7:8" x14ac:dyDescent="0.35">
      <c r="G1895" t="s">
        <v>9080</v>
      </c>
      <c r="H1895" t="s">
        <v>6871</v>
      </c>
    </row>
    <row r="1896" spans="7:8" x14ac:dyDescent="0.35">
      <c r="G1896" t="s">
        <v>11188</v>
      </c>
      <c r="H1896" t="s">
        <v>7106</v>
      </c>
    </row>
    <row r="1897" spans="7:8" x14ac:dyDescent="0.35">
      <c r="G1897" t="s">
        <v>11189</v>
      </c>
      <c r="H1897" t="s">
        <v>8364</v>
      </c>
    </row>
    <row r="1898" spans="7:8" x14ac:dyDescent="0.35">
      <c r="G1898" t="s">
        <v>3172</v>
      </c>
      <c r="H1898" t="s">
        <v>2356</v>
      </c>
    </row>
    <row r="1899" spans="7:8" x14ac:dyDescent="0.35">
      <c r="G1899" t="s">
        <v>3172</v>
      </c>
      <c r="H1899" t="s">
        <v>8708</v>
      </c>
    </row>
    <row r="1900" spans="7:8" x14ac:dyDescent="0.35">
      <c r="G1900" t="s">
        <v>9906</v>
      </c>
      <c r="H1900" t="s">
        <v>7330</v>
      </c>
    </row>
    <row r="1901" spans="7:8" x14ac:dyDescent="0.35">
      <c r="G1901" t="s">
        <v>7013</v>
      </c>
      <c r="H1901" t="s">
        <v>7014</v>
      </c>
    </row>
    <row r="1902" spans="7:8" x14ac:dyDescent="0.35">
      <c r="G1902" t="s">
        <v>9187</v>
      </c>
      <c r="H1902" t="s">
        <v>9188</v>
      </c>
    </row>
    <row r="1903" spans="7:8" x14ac:dyDescent="0.35">
      <c r="G1903" t="s">
        <v>4970</v>
      </c>
      <c r="H1903" t="s">
        <v>2336</v>
      </c>
    </row>
    <row r="1904" spans="7:8" x14ac:dyDescent="0.35">
      <c r="G1904" t="s">
        <v>4970</v>
      </c>
      <c r="H1904" t="s">
        <v>9324</v>
      </c>
    </row>
    <row r="1905" spans="7:8" x14ac:dyDescent="0.35">
      <c r="G1905" t="s">
        <v>10352</v>
      </c>
      <c r="H1905" t="s">
        <v>9529</v>
      </c>
    </row>
    <row r="1906" spans="7:8" x14ac:dyDescent="0.35">
      <c r="G1906" t="s">
        <v>8877</v>
      </c>
      <c r="H1906" t="s">
        <v>7367</v>
      </c>
    </row>
    <row r="1907" spans="7:8" x14ac:dyDescent="0.35">
      <c r="G1907" t="s">
        <v>8269</v>
      </c>
      <c r="H1907" t="s">
        <v>8270</v>
      </c>
    </row>
    <row r="1908" spans="7:8" x14ac:dyDescent="0.35">
      <c r="G1908" t="s">
        <v>10576</v>
      </c>
      <c r="H1908" t="s">
        <v>7093</v>
      </c>
    </row>
    <row r="1909" spans="7:8" x14ac:dyDescent="0.35">
      <c r="G1909" t="s">
        <v>7612</v>
      </c>
      <c r="H1909" t="s">
        <v>6966</v>
      </c>
    </row>
    <row r="1910" spans="7:8" x14ac:dyDescent="0.35">
      <c r="G1910" t="s">
        <v>8688</v>
      </c>
      <c r="H1910" t="s">
        <v>8689</v>
      </c>
    </row>
    <row r="1911" spans="7:8" x14ac:dyDescent="0.35">
      <c r="G1911" t="s">
        <v>10283</v>
      </c>
      <c r="H1911" t="s">
        <v>7189</v>
      </c>
    </row>
    <row r="1912" spans="7:8" x14ac:dyDescent="0.35">
      <c r="G1912" t="s">
        <v>11120</v>
      </c>
      <c r="H1912" t="s">
        <v>7133</v>
      </c>
    </row>
    <row r="1913" spans="7:8" x14ac:dyDescent="0.35">
      <c r="G1913" t="s">
        <v>11089</v>
      </c>
      <c r="H1913" t="s">
        <v>7912</v>
      </c>
    </row>
    <row r="1914" spans="7:8" x14ac:dyDescent="0.35">
      <c r="G1914" t="s">
        <v>9944</v>
      </c>
      <c r="H1914" t="s">
        <v>6919</v>
      </c>
    </row>
    <row r="1915" spans="7:8" x14ac:dyDescent="0.35">
      <c r="G1915" t="s">
        <v>11117</v>
      </c>
      <c r="H1915" t="s">
        <v>8497</v>
      </c>
    </row>
    <row r="1916" spans="7:8" x14ac:dyDescent="0.35">
      <c r="G1916" t="s">
        <v>8318</v>
      </c>
      <c r="H1916" t="s">
        <v>7112</v>
      </c>
    </row>
    <row r="1917" spans="7:8" x14ac:dyDescent="0.35">
      <c r="G1917" t="s">
        <v>7356</v>
      </c>
      <c r="H1917" t="s">
        <v>6831</v>
      </c>
    </row>
    <row r="1918" spans="7:8" x14ac:dyDescent="0.35">
      <c r="G1918" t="s">
        <v>9437</v>
      </c>
      <c r="H1918" t="s">
        <v>7147</v>
      </c>
    </row>
    <row r="1919" spans="7:8" x14ac:dyDescent="0.35">
      <c r="G1919" t="s">
        <v>5472</v>
      </c>
      <c r="H1919" t="s">
        <v>1634</v>
      </c>
    </row>
    <row r="1920" spans="7:8" x14ac:dyDescent="0.35">
      <c r="G1920" t="s">
        <v>10292</v>
      </c>
      <c r="H1920" t="s">
        <v>7174</v>
      </c>
    </row>
    <row r="1921" spans="7:8" x14ac:dyDescent="0.35">
      <c r="G1921" t="s">
        <v>8906</v>
      </c>
      <c r="H1921" t="s">
        <v>7330</v>
      </c>
    </row>
    <row r="1922" spans="7:8" x14ac:dyDescent="0.35">
      <c r="G1922" t="s">
        <v>2377</v>
      </c>
      <c r="H1922" t="s">
        <v>1741</v>
      </c>
    </row>
    <row r="1923" spans="7:8" x14ac:dyDescent="0.35">
      <c r="G1923" t="s">
        <v>2377</v>
      </c>
      <c r="H1923" t="s">
        <v>10756</v>
      </c>
    </row>
    <row r="1924" spans="7:8" x14ac:dyDescent="0.35">
      <c r="G1924" t="s">
        <v>5911</v>
      </c>
      <c r="H1924" t="s">
        <v>3247</v>
      </c>
    </row>
    <row r="1925" spans="7:8" x14ac:dyDescent="0.35">
      <c r="G1925" t="s">
        <v>5911</v>
      </c>
      <c r="H1925" t="s">
        <v>7338</v>
      </c>
    </row>
    <row r="1926" spans="7:8" x14ac:dyDescent="0.35">
      <c r="G1926" t="s">
        <v>5610</v>
      </c>
      <c r="H1926" t="s">
        <v>1942</v>
      </c>
    </row>
    <row r="1927" spans="7:8" x14ac:dyDescent="0.35">
      <c r="G1927" t="s">
        <v>5610</v>
      </c>
      <c r="H1927" t="s">
        <v>7806</v>
      </c>
    </row>
    <row r="1928" spans="7:8" x14ac:dyDescent="0.35">
      <c r="G1928" t="s">
        <v>4920</v>
      </c>
      <c r="H1928" t="s">
        <v>4921</v>
      </c>
    </row>
    <row r="1929" spans="7:8" x14ac:dyDescent="0.35">
      <c r="G1929" t="s">
        <v>3592</v>
      </c>
      <c r="H1929" t="s">
        <v>3593</v>
      </c>
    </row>
    <row r="1930" spans="7:8" x14ac:dyDescent="0.35">
      <c r="G1930" t="s">
        <v>5909</v>
      </c>
      <c r="H1930" t="s">
        <v>3914</v>
      </c>
    </row>
    <row r="1931" spans="7:8" x14ac:dyDescent="0.35">
      <c r="G1931" t="s">
        <v>5909</v>
      </c>
      <c r="H1931" t="s">
        <v>7840</v>
      </c>
    </row>
    <row r="1932" spans="7:8" x14ac:dyDescent="0.35">
      <c r="G1932" t="s">
        <v>6210</v>
      </c>
      <c r="H1932" t="s">
        <v>3914</v>
      </c>
    </row>
    <row r="1933" spans="7:8" x14ac:dyDescent="0.35">
      <c r="G1933" t="s">
        <v>6210</v>
      </c>
      <c r="H1933" t="s">
        <v>7106</v>
      </c>
    </row>
    <row r="1934" spans="7:8" x14ac:dyDescent="0.35">
      <c r="G1934" t="s">
        <v>8957</v>
      </c>
      <c r="H1934" t="s">
        <v>7840</v>
      </c>
    </row>
    <row r="1935" spans="7:8" x14ac:dyDescent="0.35">
      <c r="G1935" t="s">
        <v>10571</v>
      </c>
      <c r="H1935" t="s">
        <v>10572</v>
      </c>
    </row>
    <row r="1936" spans="7:8" x14ac:dyDescent="0.35">
      <c r="G1936" t="s">
        <v>6381</v>
      </c>
      <c r="H1936" t="s">
        <v>4556</v>
      </c>
    </row>
    <row r="1937" spans="7:8" x14ac:dyDescent="0.35">
      <c r="G1937" t="s">
        <v>6094</v>
      </c>
      <c r="H1937" t="s">
        <v>4211</v>
      </c>
    </row>
    <row r="1938" spans="7:8" x14ac:dyDescent="0.35">
      <c r="G1938" t="s">
        <v>7336</v>
      </c>
      <c r="H1938" t="s">
        <v>6938</v>
      </c>
    </row>
    <row r="1939" spans="7:8" x14ac:dyDescent="0.35">
      <c r="G1939" t="s">
        <v>10629</v>
      </c>
      <c r="H1939" t="s">
        <v>7385</v>
      </c>
    </row>
    <row r="1940" spans="7:8" x14ac:dyDescent="0.35">
      <c r="G1940" t="s">
        <v>5552</v>
      </c>
      <c r="H1940" t="s">
        <v>5553</v>
      </c>
    </row>
    <row r="1941" spans="7:8" x14ac:dyDescent="0.35">
      <c r="G1941" t="s">
        <v>3679</v>
      </c>
      <c r="H1941" t="s">
        <v>3680</v>
      </c>
    </row>
    <row r="1942" spans="7:8" x14ac:dyDescent="0.35">
      <c r="G1942" t="s">
        <v>3679</v>
      </c>
      <c r="H1942" t="s">
        <v>7234</v>
      </c>
    </row>
    <row r="1943" spans="7:8" x14ac:dyDescent="0.35">
      <c r="G1943" t="s">
        <v>4340</v>
      </c>
      <c r="H1943" t="s">
        <v>2425</v>
      </c>
    </row>
    <row r="1944" spans="7:8" x14ac:dyDescent="0.35">
      <c r="G1944" t="s">
        <v>4340</v>
      </c>
      <c r="H1944" t="s">
        <v>9846</v>
      </c>
    </row>
    <row r="1945" spans="7:8" x14ac:dyDescent="0.35">
      <c r="G1945" t="s">
        <v>3319</v>
      </c>
      <c r="H1945" t="s">
        <v>3320</v>
      </c>
    </row>
    <row r="1946" spans="7:8" x14ac:dyDescent="0.35">
      <c r="G1946" t="s">
        <v>7697</v>
      </c>
      <c r="H1946" t="s">
        <v>7005</v>
      </c>
    </row>
    <row r="1947" spans="7:8" x14ac:dyDescent="0.35">
      <c r="G1947" t="s">
        <v>7709</v>
      </c>
      <c r="H1947" t="s">
        <v>7530</v>
      </c>
    </row>
    <row r="1948" spans="7:8" x14ac:dyDescent="0.35">
      <c r="G1948" t="s">
        <v>9230</v>
      </c>
      <c r="H1948" t="s">
        <v>7600</v>
      </c>
    </row>
    <row r="1949" spans="7:8" x14ac:dyDescent="0.35">
      <c r="G1949" t="s">
        <v>9866</v>
      </c>
      <c r="H1949" t="s">
        <v>7218</v>
      </c>
    </row>
    <row r="1950" spans="7:8" x14ac:dyDescent="0.35">
      <c r="G1950" t="s">
        <v>10129</v>
      </c>
      <c r="H1950" t="s">
        <v>6901</v>
      </c>
    </row>
    <row r="1951" spans="7:8" x14ac:dyDescent="0.35">
      <c r="G1951" t="s">
        <v>7964</v>
      </c>
      <c r="H1951" t="s">
        <v>7172</v>
      </c>
    </row>
    <row r="1952" spans="7:8" x14ac:dyDescent="0.35">
      <c r="G1952" t="s">
        <v>9873</v>
      </c>
      <c r="H1952" t="s">
        <v>7645</v>
      </c>
    </row>
    <row r="1953" spans="7:8" x14ac:dyDescent="0.35">
      <c r="G1953" t="s">
        <v>7845</v>
      </c>
      <c r="H1953" t="s">
        <v>7492</v>
      </c>
    </row>
    <row r="1954" spans="7:8" x14ac:dyDescent="0.35">
      <c r="G1954" t="s">
        <v>9362</v>
      </c>
      <c r="H1954" t="s">
        <v>9363</v>
      </c>
    </row>
    <row r="1955" spans="7:8" x14ac:dyDescent="0.35">
      <c r="G1955" t="s">
        <v>10370</v>
      </c>
      <c r="H1955" t="s">
        <v>8340</v>
      </c>
    </row>
    <row r="1956" spans="7:8" x14ac:dyDescent="0.35">
      <c r="G1956" t="s">
        <v>7195</v>
      </c>
      <c r="H1956" t="s">
        <v>7196</v>
      </c>
    </row>
    <row r="1957" spans="7:8" x14ac:dyDescent="0.35">
      <c r="G1957" t="s">
        <v>10421</v>
      </c>
      <c r="H1957" t="s">
        <v>7929</v>
      </c>
    </row>
    <row r="1958" spans="7:8" x14ac:dyDescent="0.35">
      <c r="G1958" t="s">
        <v>7953</v>
      </c>
      <c r="H1958" t="s">
        <v>7954</v>
      </c>
    </row>
    <row r="1959" spans="7:8" x14ac:dyDescent="0.35">
      <c r="G1959" t="s">
        <v>9321</v>
      </c>
      <c r="H1959" t="s">
        <v>7061</v>
      </c>
    </row>
    <row r="1960" spans="7:8" x14ac:dyDescent="0.35">
      <c r="G1960" t="s">
        <v>8967</v>
      </c>
      <c r="H1960" t="s">
        <v>7887</v>
      </c>
    </row>
    <row r="1961" spans="7:8" x14ac:dyDescent="0.35">
      <c r="G1961" t="s">
        <v>11097</v>
      </c>
      <c r="H1961" t="s">
        <v>7279</v>
      </c>
    </row>
    <row r="1962" spans="7:8" x14ac:dyDescent="0.35">
      <c r="G1962" t="s">
        <v>8786</v>
      </c>
      <c r="H1962" t="s">
        <v>8146</v>
      </c>
    </row>
    <row r="1963" spans="7:8" x14ac:dyDescent="0.35">
      <c r="G1963" t="s">
        <v>8503</v>
      </c>
      <c r="H1963" t="s">
        <v>7389</v>
      </c>
    </row>
    <row r="1964" spans="7:8" x14ac:dyDescent="0.35">
      <c r="G1964" t="s">
        <v>2155</v>
      </c>
      <c r="H1964" t="s">
        <v>2156</v>
      </c>
    </row>
    <row r="1965" spans="7:8" x14ac:dyDescent="0.35">
      <c r="G1965" t="s">
        <v>2155</v>
      </c>
      <c r="H1965" t="s">
        <v>8783</v>
      </c>
    </row>
    <row r="1966" spans="7:8" x14ac:dyDescent="0.35">
      <c r="G1966" t="s">
        <v>5910</v>
      </c>
      <c r="H1966" t="s">
        <v>3914</v>
      </c>
    </row>
    <row r="1967" spans="7:8" x14ac:dyDescent="0.35">
      <c r="G1967" t="s">
        <v>5910</v>
      </c>
      <c r="H1967" t="s">
        <v>7699</v>
      </c>
    </row>
    <row r="1968" spans="7:8" x14ac:dyDescent="0.35">
      <c r="G1968" t="s">
        <v>3375</v>
      </c>
      <c r="H1968" t="s">
        <v>3371</v>
      </c>
    </row>
    <row r="1969" spans="7:8" x14ac:dyDescent="0.35">
      <c r="G1969" t="s">
        <v>3375</v>
      </c>
      <c r="H1969" t="s">
        <v>8716</v>
      </c>
    </row>
    <row r="1970" spans="7:8" x14ac:dyDescent="0.35">
      <c r="G1970" t="s">
        <v>4941</v>
      </c>
      <c r="H1970" t="s">
        <v>2330</v>
      </c>
    </row>
    <row r="1971" spans="7:8" x14ac:dyDescent="0.35">
      <c r="G1971" t="s">
        <v>4941</v>
      </c>
      <c r="H1971" t="s">
        <v>7001</v>
      </c>
    </row>
    <row r="1972" spans="7:8" x14ac:dyDescent="0.35">
      <c r="G1972" t="s">
        <v>6579</v>
      </c>
      <c r="H1972" t="s">
        <v>3153</v>
      </c>
    </row>
    <row r="1973" spans="7:8" x14ac:dyDescent="0.35">
      <c r="G1973" t="s">
        <v>6579</v>
      </c>
      <c r="H1973" t="s">
        <v>6876</v>
      </c>
    </row>
    <row r="1974" spans="7:8" x14ac:dyDescent="0.35">
      <c r="G1974" t="s">
        <v>8337</v>
      </c>
      <c r="H1974" t="s">
        <v>7143</v>
      </c>
    </row>
    <row r="1975" spans="7:8" x14ac:dyDescent="0.35">
      <c r="G1975" t="s">
        <v>6699</v>
      </c>
      <c r="H1975" t="s">
        <v>6700</v>
      </c>
    </row>
    <row r="1976" spans="7:8" x14ac:dyDescent="0.35">
      <c r="G1976" t="s">
        <v>7718</v>
      </c>
      <c r="H1976" t="s">
        <v>7715</v>
      </c>
    </row>
    <row r="1977" spans="7:8" x14ac:dyDescent="0.35">
      <c r="G1977" t="s">
        <v>4244</v>
      </c>
      <c r="H1977" t="s">
        <v>2618</v>
      </c>
    </row>
    <row r="1978" spans="7:8" x14ac:dyDescent="0.35">
      <c r="G1978" t="s">
        <v>4244</v>
      </c>
      <c r="H1978" t="s">
        <v>7063</v>
      </c>
    </row>
    <row r="1979" spans="7:8" x14ac:dyDescent="0.35">
      <c r="G1979" t="s">
        <v>7266</v>
      </c>
      <c r="H1979" t="s">
        <v>6855</v>
      </c>
    </row>
    <row r="1980" spans="7:8" x14ac:dyDescent="0.35">
      <c r="G1980" t="s">
        <v>4898</v>
      </c>
      <c r="H1980" t="s">
        <v>1884</v>
      </c>
    </row>
    <row r="1981" spans="7:8" x14ac:dyDescent="0.35">
      <c r="G1981" t="s">
        <v>4898</v>
      </c>
      <c r="H1981" t="s">
        <v>6906</v>
      </c>
    </row>
    <row r="1982" spans="7:8" x14ac:dyDescent="0.35">
      <c r="G1982" t="s">
        <v>8434</v>
      </c>
      <c r="H1982" t="s">
        <v>6966</v>
      </c>
    </row>
    <row r="1983" spans="7:8" x14ac:dyDescent="0.35">
      <c r="G1983" t="s">
        <v>3545</v>
      </c>
      <c r="H1983" t="s">
        <v>3546</v>
      </c>
    </row>
    <row r="1984" spans="7:8" x14ac:dyDescent="0.35">
      <c r="G1984" t="s">
        <v>4316</v>
      </c>
      <c r="H1984" t="s">
        <v>4317</v>
      </c>
    </row>
    <row r="1985" spans="7:8" x14ac:dyDescent="0.35">
      <c r="G1985" t="s">
        <v>5739</v>
      </c>
      <c r="H1985" t="s">
        <v>5740</v>
      </c>
    </row>
    <row r="1986" spans="7:8" x14ac:dyDescent="0.35">
      <c r="G1986" t="s">
        <v>8577</v>
      </c>
      <c r="H1986" t="s">
        <v>7580</v>
      </c>
    </row>
    <row r="1987" spans="7:8" x14ac:dyDescent="0.35">
      <c r="G1987" t="s">
        <v>10336</v>
      </c>
      <c r="H1987" t="s">
        <v>7219</v>
      </c>
    </row>
    <row r="1988" spans="7:8" x14ac:dyDescent="0.35">
      <c r="G1988" t="s">
        <v>9998</v>
      </c>
      <c r="H1988" t="s">
        <v>6721</v>
      </c>
    </row>
    <row r="1989" spans="7:8" x14ac:dyDescent="0.35">
      <c r="G1989" t="s">
        <v>9336</v>
      </c>
      <c r="H1989" t="s">
        <v>7555</v>
      </c>
    </row>
    <row r="1990" spans="7:8" x14ac:dyDescent="0.35">
      <c r="G1990" t="s">
        <v>4469</v>
      </c>
      <c r="H1990" t="s">
        <v>3165</v>
      </c>
    </row>
    <row r="1991" spans="7:8" x14ac:dyDescent="0.35">
      <c r="G1991" t="s">
        <v>4469</v>
      </c>
      <c r="H1991" t="s">
        <v>7038</v>
      </c>
    </row>
    <row r="1992" spans="7:8" x14ac:dyDescent="0.35">
      <c r="G1992" t="s">
        <v>6260</v>
      </c>
      <c r="H1992" t="s">
        <v>6261</v>
      </c>
    </row>
    <row r="1993" spans="7:8" x14ac:dyDescent="0.35">
      <c r="G1993" t="s">
        <v>6260</v>
      </c>
      <c r="H1993" t="s">
        <v>8448</v>
      </c>
    </row>
    <row r="1994" spans="7:8" x14ac:dyDescent="0.35">
      <c r="G1994" t="s">
        <v>7411</v>
      </c>
      <c r="H1994" t="s">
        <v>7412</v>
      </c>
    </row>
    <row r="1995" spans="7:8" x14ac:dyDescent="0.35">
      <c r="G1995" t="s">
        <v>7312</v>
      </c>
      <c r="H1995" t="s">
        <v>7313</v>
      </c>
    </row>
    <row r="1996" spans="7:8" x14ac:dyDescent="0.35">
      <c r="G1996" t="s">
        <v>9720</v>
      </c>
      <c r="H1996" t="s">
        <v>8447</v>
      </c>
    </row>
    <row r="1997" spans="7:8" x14ac:dyDescent="0.35">
      <c r="G1997" t="s">
        <v>10403</v>
      </c>
      <c r="H1997" t="s">
        <v>8447</v>
      </c>
    </row>
    <row r="1998" spans="7:8" x14ac:dyDescent="0.35">
      <c r="G1998" t="s">
        <v>10483</v>
      </c>
      <c r="H1998" t="s">
        <v>6763</v>
      </c>
    </row>
    <row r="1999" spans="7:8" x14ac:dyDescent="0.35">
      <c r="G1999" t="s">
        <v>8964</v>
      </c>
      <c r="H1999" t="s">
        <v>6938</v>
      </c>
    </row>
    <row r="2000" spans="7:8" x14ac:dyDescent="0.35">
      <c r="G2000" t="s">
        <v>9919</v>
      </c>
      <c r="H2000" t="s">
        <v>6776</v>
      </c>
    </row>
    <row r="2001" spans="7:8" x14ac:dyDescent="0.35">
      <c r="G2001" t="s">
        <v>9682</v>
      </c>
      <c r="H2001" t="s">
        <v>7878</v>
      </c>
    </row>
    <row r="2002" spans="7:8" x14ac:dyDescent="0.35">
      <c r="G2002" t="s">
        <v>2082</v>
      </c>
      <c r="H2002" t="s">
        <v>2083</v>
      </c>
    </row>
    <row r="2003" spans="7:8" x14ac:dyDescent="0.35">
      <c r="G2003" t="s">
        <v>2082</v>
      </c>
      <c r="H2003" t="s">
        <v>7143</v>
      </c>
    </row>
    <row r="2004" spans="7:8" x14ac:dyDescent="0.35">
      <c r="G2004" t="s">
        <v>5572</v>
      </c>
      <c r="H2004" t="s">
        <v>1902</v>
      </c>
    </row>
    <row r="2005" spans="7:8" x14ac:dyDescent="0.35">
      <c r="G2005" t="s">
        <v>5572</v>
      </c>
      <c r="H2005" t="s">
        <v>7773</v>
      </c>
    </row>
    <row r="2006" spans="7:8" x14ac:dyDescent="0.35">
      <c r="G2006" t="s">
        <v>6637</v>
      </c>
      <c r="H2006" t="s">
        <v>2484</v>
      </c>
    </row>
    <row r="2007" spans="7:8" x14ac:dyDescent="0.35">
      <c r="G2007" t="s">
        <v>6637</v>
      </c>
      <c r="H2007" t="s">
        <v>6850</v>
      </c>
    </row>
    <row r="2008" spans="7:8" x14ac:dyDescent="0.35">
      <c r="G2008" t="s">
        <v>2012</v>
      </c>
      <c r="H2008" t="s">
        <v>2013</v>
      </c>
    </row>
    <row r="2009" spans="7:8" x14ac:dyDescent="0.35">
      <c r="G2009" t="s">
        <v>2012</v>
      </c>
      <c r="H2009" t="s">
        <v>6759</v>
      </c>
    </row>
    <row r="2010" spans="7:8" x14ac:dyDescent="0.35">
      <c r="G2010" t="s">
        <v>4024</v>
      </c>
      <c r="H2010" t="s">
        <v>2551</v>
      </c>
    </row>
    <row r="2011" spans="7:8" x14ac:dyDescent="0.35">
      <c r="G2011" t="s">
        <v>4024</v>
      </c>
      <c r="H2011" t="s">
        <v>7358</v>
      </c>
    </row>
    <row r="2012" spans="7:8" x14ac:dyDescent="0.35">
      <c r="G2012" t="s">
        <v>5884</v>
      </c>
      <c r="H2012" t="s">
        <v>1605</v>
      </c>
    </row>
    <row r="2013" spans="7:8" x14ac:dyDescent="0.35">
      <c r="G2013" t="s">
        <v>5884</v>
      </c>
      <c r="H2013" t="s">
        <v>7017</v>
      </c>
    </row>
    <row r="2014" spans="7:8" x14ac:dyDescent="0.35">
      <c r="G2014" t="s">
        <v>4365</v>
      </c>
      <c r="H2014" t="s">
        <v>2122</v>
      </c>
    </row>
    <row r="2015" spans="7:8" x14ac:dyDescent="0.35">
      <c r="G2015" t="s">
        <v>4365</v>
      </c>
      <c r="H2015" t="s">
        <v>7225</v>
      </c>
    </row>
    <row r="2016" spans="7:8" x14ac:dyDescent="0.35">
      <c r="G2016" t="s">
        <v>2415</v>
      </c>
      <c r="H2016" t="s">
        <v>2416</v>
      </c>
    </row>
    <row r="2017" spans="7:8" x14ac:dyDescent="0.35">
      <c r="G2017" t="s">
        <v>9407</v>
      </c>
      <c r="H2017" t="s">
        <v>7442</v>
      </c>
    </row>
    <row r="2018" spans="7:8" x14ac:dyDescent="0.35">
      <c r="G2018" t="s">
        <v>7042</v>
      </c>
      <c r="H2018" t="s">
        <v>6954</v>
      </c>
    </row>
    <row r="2019" spans="7:8" x14ac:dyDescent="0.35">
      <c r="G2019" t="s">
        <v>7602</v>
      </c>
      <c r="H2019" t="s">
        <v>7603</v>
      </c>
    </row>
    <row r="2020" spans="7:8" x14ac:dyDescent="0.35">
      <c r="G2020" t="s">
        <v>10332</v>
      </c>
      <c r="H2020" t="s">
        <v>8074</v>
      </c>
    </row>
    <row r="2021" spans="7:8" x14ac:dyDescent="0.35">
      <c r="G2021" t="s">
        <v>5885</v>
      </c>
      <c r="H2021" t="s">
        <v>3593</v>
      </c>
    </row>
    <row r="2022" spans="7:8" x14ac:dyDescent="0.35">
      <c r="G2022" t="s">
        <v>5885</v>
      </c>
      <c r="H2022" t="s">
        <v>8520</v>
      </c>
    </row>
    <row r="2023" spans="7:8" x14ac:dyDescent="0.35">
      <c r="G2023" t="s">
        <v>4454</v>
      </c>
      <c r="H2023" t="s">
        <v>2978</v>
      </c>
    </row>
    <row r="2024" spans="7:8" x14ac:dyDescent="0.35">
      <c r="G2024" t="s">
        <v>2637</v>
      </c>
      <c r="H2024" t="s">
        <v>2638</v>
      </c>
    </row>
    <row r="2025" spans="7:8" x14ac:dyDescent="0.35">
      <c r="G2025" t="s">
        <v>4121</v>
      </c>
      <c r="H2025" t="s">
        <v>1745</v>
      </c>
    </row>
    <row r="2026" spans="7:8" x14ac:dyDescent="0.35">
      <c r="G2026" t="s">
        <v>4121</v>
      </c>
      <c r="H2026" t="s">
        <v>7583</v>
      </c>
    </row>
    <row r="2027" spans="7:8" x14ac:dyDescent="0.35">
      <c r="G2027" t="s">
        <v>9133</v>
      </c>
      <c r="H2027" t="s">
        <v>6803</v>
      </c>
    </row>
    <row r="2028" spans="7:8" x14ac:dyDescent="0.35">
      <c r="G2028" t="s">
        <v>9417</v>
      </c>
      <c r="H2028" t="s">
        <v>7216</v>
      </c>
    </row>
    <row r="2029" spans="7:8" x14ac:dyDescent="0.35">
      <c r="G2029" t="s">
        <v>3719</v>
      </c>
      <c r="H2029" t="s">
        <v>2083</v>
      </c>
    </row>
    <row r="2030" spans="7:8" x14ac:dyDescent="0.35">
      <c r="G2030" t="s">
        <v>8406</v>
      </c>
      <c r="H2030" t="s">
        <v>7014</v>
      </c>
    </row>
    <row r="2031" spans="7:8" x14ac:dyDescent="0.35">
      <c r="G2031" t="s">
        <v>5127</v>
      </c>
      <c r="H2031" t="s">
        <v>5128</v>
      </c>
    </row>
    <row r="2032" spans="7:8" x14ac:dyDescent="0.35">
      <c r="G2032" t="s">
        <v>2045</v>
      </c>
      <c r="H2032" t="s">
        <v>1663</v>
      </c>
    </row>
    <row r="2033" spans="7:8" x14ac:dyDescent="0.35">
      <c r="G2033" t="s">
        <v>3402</v>
      </c>
      <c r="H2033" t="s">
        <v>2665</v>
      </c>
    </row>
    <row r="2034" spans="7:8" x14ac:dyDescent="0.35">
      <c r="G2034" t="s">
        <v>4267</v>
      </c>
      <c r="H2034" t="s">
        <v>4268</v>
      </c>
    </row>
    <row r="2035" spans="7:8" x14ac:dyDescent="0.35">
      <c r="G2035" t="s">
        <v>4267</v>
      </c>
      <c r="H2035" t="s">
        <v>8110</v>
      </c>
    </row>
    <row r="2036" spans="7:8" x14ac:dyDescent="0.35">
      <c r="G2036" t="s">
        <v>2589</v>
      </c>
      <c r="H2036" t="s">
        <v>2590</v>
      </c>
    </row>
    <row r="2037" spans="7:8" x14ac:dyDescent="0.35">
      <c r="G2037" t="s">
        <v>8703</v>
      </c>
      <c r="H2037" t="s">
        <v>8704</v>
      </c>
    </row>
    <row r="2038" spans="7:8" x14ac:dyDescent="0.35">
      <c r="G2038" t="s">
        <v>8776</v>
      </c>
      <c r="H2038" t="s">
        <v>8777</v>
      </c>
    </row>
    <row r="2039" spans="7:8" x14ac:dyDescent="0.35">
      <c r="G2039" t="s">
        <v>9125</v>
      </c>
      <c r="H2039" t="s">
        <v>8032</v>
      </c>
    </row>
    <row r="2040" spans="7:8" x14ac:dyDescent="0.35">
      <c r="G2040" t="s">
        <v>10516</v>
      </c>
      <c r="H2040" t="s">
        <v>7600</v>
      </c>
    </row>
    <row r="2041" spans="7:8" x14ac:dyDescent="0.35">
      <c r="G2041" t="s">
        <v>9250</v>
      </c>
      <c r="H2041" t="s">
        <v>7452</v>
      </c>
    </row>
    <row r="2042" spans="7:8" x14ac:dyDescent="0.35">
      <c r="G2042" t="s">
        <v>9005</v>
      </c>
      <c r="H2042" t="s">
        <v>6979</v>
      </c>
    </row>
    <row r="2043" spans="7:8" x14ac:dyDescent="0.35">
      <c r="G2043" t="s">
        <v>7753</v>
      </c>
      <c r="H2043" t="s">
        <v>7754</v>
      </c>
    </row>
    <row r="2044" spans="7:8" x14ac:dyDescent="0.35">
      <c r="G2044" t="s">
        <v>7674</v>
      </c>
      <c r="H2044" t="s">
        <v>7625</v>
      </c>
    </row>
    <row r="2045" spans="7:8" x14ac:dyDescent="0.35">
      <c r="G2045" t="s">
        <v>6821</v>
      </c>
      <c r="H2045" t="s">
        <v>6822</v>
      </c>
    </row>
    <row r="2046" spans="7:8" x14ac:dyDescent="0.35">
      <c r="G2046" t="s">
        <v>9081</v>
      </c>
      <c r="H2046" t="s">
        <v>9082</v>
      </c>
    </row>
    <row r="2047" spans="7:8" x14ac:dyDescent="0.35">
      <c r="G2047" t="s">
        <v>9287</v>
      </c>
      <c r="H2047" t="s">
        <v>7149</v>
      </c>
    </row>
    <row r="2048" spans="7:8" x14ac:dyDescent="0.35">
      <c r="G2048" t="s">
        <v>9286</v>
      </c>
      <c r="H2048" t="s">
        <v>9082</v>
      </c>
    </row>
    <row r="2049" spans="7:8" x14ac:dyDescent="0.35">
      <c r="G2049" t="s">
        <v>10009</v>
      </c>
      <c r="H2049" t="s">
        <v>8628</v>
      </c>
    </row>
    <row r="2050" spans="7:8" x14ac:dyDescent="0.35">
      <c r="G2050" t="s">
        <v>9504</v>
      </c>
      <c r="H2050" t="s">
        <v>9082</v>
      </c>
    </row>
    <row r="2051" spans="7:8" x14ac:dyDescent="0.35">
      <c r="G2051" t="s">
        <v>8928</v>
      </c>
      <c r="H2051" t="s">
        <v>8285</v>
      </c>
    </row>
    <row r="2052" spans="7:8" x14ac:dyDescent="0.35">
      <c r="G2052" t="s">
        <v>5773</v>
      </c>
      <c r="H2052" t="s">
        <v>2504</v>
      </c>
    </row>
    <row r="2053" spans="7:8" x14ac:dyDescent="0.35">
      <c r="G2053" t="s">
        <v>5773</v>
      </c>
      <c r="H2053" t="s">
        <v>7219</v>
      </c>
    </row>
    <row r="2054" spans="7:8" x14ac:dyDescent="0.35">
      <c r="G2054" t="s">
        <v>7863</v>
      </c>
      <c r="H2054" t="s">
        <v>7467</v>
      </c>
    </row>
    <row r="2055" spans="7:8" x14ac:dyDescent="0.35">
      <c r="G2055" t="s">
        <v>10556</v>
      </c>
      <c r="H2055" t="s">
        <v>7583</v>
      </c>
    </row>
    <row r="2056" spans="7:8" x14ac:dyDescent="0.35">
      <c r="G2056" t="s">
        <v>10223</v>
      </c>
      <c r="H2056" t="s">
        <v>7118</v>
      </c>
    </row>
    <row r="2057" spans="7:8" x14ac:dyDescent="0.35">
      <c r="G2057" t="s">
        <v>4418</v>
      </c>
      <c r="H2057" t="s">
        <v>4419</v>
      </c>
    </row>
    <row r="2058" spans="7:8" x14ac:dyDescent="0.35">
      <c r="G2058" t="s">
        <v>4418</v>
      </c>
      <c r="H2058" t="s">
        <v>10018</v>
      </c>
    </row>
    <row r="2059" spans="7:8" x14ac:dyDescent="0.35">
      <c r="G2059" t="s">
        <v>4161</v>
      </c>
      <c r="H2059" t="s">
        <v>3738</v>
      </c>
    </row>
    <row r="2060" spans="7:8" x14ac:dyDescent="0.35">
      <c r="G2060" t="s">
        <v>4161</v>
      </c>
      <c r="H2060" t="s">
        <v>7122</v>
      </c>
    </row>
    <row r="2061" spans="7:8" x14ac:dyDescent="0.35">
      <c r="G2061" t="s">
        <v>3297</v>
      </c>
      <c r="H2061" t="s">
        <v>3298</v>
      </c>
    </row>
    <row r="2062" spans="7:8" x14ac:dyDescent="0.35">
      <c r="G2062" t="s">
        <v>5568</v>
      </c>
      <c r="H2062" t="s">
        <v>2618</v>
      </c>
    </row>
    <row r="2063" spans="7:8" x14ac:dyDescent="0.35">
      <c r="G2063" t="s">
        <v>9249</v>
      </c>
      <c r="H2063" t="s">
        <v>8403</v>
      </c>
    </row>
    <row r="2064" spans="7:8" x14ac:dyDescent="0.35">
      <c r="G2064" t="s">
        <v>7039</v>
      </c>
      <c r="H2064" t="s">
        <v>6881</v>
      </c>
    </row>
    <row r="2065" spans="7:8" x14ac:dyDescent="0.35">
      <c r="G2065" t="s">
        <v>4089</v>
      </c>
      <c r="H2065" t="s">
        <v>2725</v>
      </c>
    </row>
    <row r="2066" spans="7:8" x14ac:dyDescent="0.35">
      <c r="G2066" t="s">
        <v>4089</v>
      </c>
      <c r="H2066" t="s">
        <v>7364</v>
      </c>
    </row>
    <row r="2067" spans="7:8" x14ac:dyDescent="0.35">
      <c r="G2067" t="s">
        <v>4725</v>
      </c>
      <c r="H2067" t="s">
        <v>4726</v>
      </c>
    </row>
    <row r="2068" spans="7:8" x14ac:dyDescent="0.35">
      <c r="G2068" t="s">
        <v>1754</v>
      </c>
      <c r="H2068" t="s">
        <v>1755</v>
      </c>
    </row>
    <row r="2069" spans="7:8" x14ac:dyDescent="0.35">
      <c r="G2069" t="s">
        <v>10117</v>
      </c>
      <c r="H2069" t="s">
        <v>10118</v>
      </c>
    </row>
    <row r="2070" spans="7:8" x14ac:dyDescent="0.35">
      <c r="G2070" t="s">
        <v>8607</v>
      </c>
      <c r="H2070" t="s">
        <v>7170</v>
      </c>
    </row>
    <row r="2071" spans="7:8" x14ac:dyDescent="0.35">
      <c r="G2071" t="s">
        <v>10937</v>
      </c>
      <c r="H2071" t="s">
        <v>10604</v>
      </c>
    </row>
    <row r="2072" spans="7:8" x14ac:dyDescent="0.35">
      <c r="G2072" t="s">
        <v>8847</v>
      </c>
      <c r="H2072" t="s">
        <v>8848</v>
      </c>
    </row>
    <row r="2073" spans="7:8" x14ac:dyDescent="0.35">
      <c r="G2073" t="s">
        <v>10395</v>
      </c>
      <c r="H2073" t="s">
        <v>9346</v>
      </c>
    </row>
    <row r="2074" spans="7:8" x14ac:dyDescent="0.35">
      <c r="G2074" t="s">
        <v>9788</v>
      </c>
      <c r="H2074" t="s">
        <v>7248</v>
      </c>
    </row>
    <row r="2075" spans="7:8" x14ac:dyDescent="0.35">
      <c r="G2075" t="s">
        <v>4683</v>
      </c>
      <c r="H2075" t="s">
        <v>3188</v>
      </c>
    </row>
    <row r="2076" spans="7:8" x14ac:dyDescent="0.35">
      <c r="G2076" t="s">
        <v>4683</v>
      </c>
      <c r="H2076" t="s">
        <v>6786</v>
      </c>
    </row>
    <row r="2077" spans="7:8" x14ac:dyDescent="0.35">
      <c r="G2077" t="s">
        <v>8043</v>
      </c>
      <c r="H2077" t="s">
        <v>8044</v>
      </c>
    </row>
    <row r="2078" spans="7:8" x14ac:dyDescent="0.35">
      <c r="G2078" t="s">
        <v>7564</v>
      </c>
      <c r="H2078" t="s">
        <v>7565</v>
      </c>
    </row>
    <row r="2079" spans="7:8" x14ac:dyDescent="0.35">
      <c r="G2079" t="s">
        <v>9314</v>
      </c>
      <c r="H2079" t="s">
        <v>7095</v>
      </c>
    </row>
    <row r="2080" spans="7:8" x14ac:dyDescent="0.35">
      <c r="G2080" t="s">
        <v>8242</v>
      </c>
      <c r="H2080" t="s">
        <v>7028</v>
      </c>
    </row>
    <row r="2081" spans="7:8" x14ac:dyDescent="0.35">
      <c r="G2081" t="s">
        <v>9609</v>
      </c>
      <c r="H2081" t="s">
        <v>6865</v>
      </c>
    </row>
    <row r="2082" spans="7:8" x14ac:dyDescent="0.35">
      <c r="G2082" t="s">
        <v>6003</v>
      </c>
      <c r="H2082" t="s">
        <v>6004</v>
      </c>
    </row>
    <row r="2083" spans="7:8" x14ac:dyDescent="0.35">
      <c r="G2083" t="s">
        <v>6003</v>
      </c>
      <c r="H2083" t="s">
        <v>8781</v>
      </c>
    </row>
    <row r="2084" spans="7:8" x14ac:dyDescent="0.35">
      <c r="G2084" t="s">
        <v>5071</v>
      </c>
      <c r="H2084" t="s">
        <v>2365</v>
      </c>
    </row>
    <row r="2085" spans="7:8" x14ac:dyDescent="0.35">
      <c r="G2085" t="s">
        <v>5071</v>
      </c>
      <c r="H2085" t="s">
        <v>7201</v>
      </c>
    </row>
    <row r="2086" spans="7:8" x14ac:dyDescent="0.35">
      <c r="G2086" t="s">
        <v>2680</v>
      </c>
      <c r="H2086" t="s">
        <v>2681</v>
      </c>
    </row>
    <row r="2087" spans="7:8" x14ac:dyDescent="0.35">
      <c r="G2087" t="s">
        <v>3820</v>
      </c>
      <c r="H2087" t="s">
        <v>2723</v>
      </c>
    </row>
    <row r="2088" spans="7:8" x14ac:dyDescent="0.35">
      <c r="G2088" t="s">
        <v>10517</v>
      </c>
      <c r="H2088" t="s">
        <v>6979</v>
      </c>
    </row>
    <row r="2089" spans="7:8" x14ac:dyDescent="0.35">
      <c r="G2089" t="s">
        <v>10807</v>
      </c>
      <c r="H2089" t="s">
        <v>7923</v>
      </c>
    </row>
    <row r="2090" spans="7:8" x14ac:dyDescent="0.35">
      <c r="G2090" t="s">
        <v>10224</v>
      </c>
      <c r="H2090" t="s">
        <v>7544</v>
      </c>
    </row>
    <row r="2091" spans="7:8" x14ac:dyDescent="0.35">
      <c r="G2091" t="s">
        <v>3762</v>
      </c>
      <c r="H2091" t="s">
        <v>1533</v>
      </c>
    </row>
    <row r="2092" spans="7:8" x14ac:dyDescent="0.35">
      <c r="G2092" t="s">
        <v>4247</v>
      </c>
      <c r="H2092" t="s">
        <v>4248</v>
      </c>
    </row>
    <row r="2093" spans="7:8" x14ac:dyDescent="0.35">
      <c r="G2093" t="s">
        <v>6227</v>
      </c>
      <c r="H2093" t="s">
        <v>3906</v>
      </c>
    </row>
    <row r="2094" spans="7:8" x14ac:dyDescent="0.35">
      <c r="G2094" t="s">
        <v>2451</v>
      </c>
      <c r="H2094" t="s">
        <v>2452</v>
      </c>
    </row>
    <row r="2095" spans="7:8" x14ac:dyDescent="0.35">
      <c r="G2095" t="s">
        <v>5967</v>
      </c>
      <c r="H2095" t="s">
        <v>1667</v>
      </c>
    </row>
    <row r="2096" spans="7:8" x14ac:dyDescent="0.35">
      <c r="G2096" t="s">
        <v>2279</v>
      </c>
      <c r="H2096" t="s">
        <v>2280</v>
      </c>
    </row>
    <row r="2097" spans="7:8" x14ac:dyDescent="0.35">
      <c r="G2097" t="s">
        <v>5982</v>
      </c>
      <c r="H2097" t="s">
        <v>1549</v>
      </c>
    </row>
    <row r="2098" spans="7:8" x14ac:dyDescent="0.35">
      <c r="G2098" t="s">
        <v>9697</v>
      </c>
      <c r="H2098" t="s">
        <v>6770</v>
      </c>
    </row>
    <row r="2099" spans="7:8" x14ac:dyDescent="0.35">
      <c r="G2099" t="s">
        <v>7869</v>
      </c>
      <c r="H2099" t="s">
        <v>7226</v>
      </c>
    </row>
    <row r="2100" spans="7:8" x14ac:dyDescent="0.35">
      <c r="G2100" t="s">
        <v>9790</v>
      </c>
      <c r="H2100" t="s">
        <v>7912</v>
      </c>
    </row>
    <row r="2101" spans="7:8" x14ac:dyDescent="0.35">
      <c r="G2101" t="s">
        <v>8591</v>
      </c>
      <c r="H2101" t="s">
        <v>7933</v>
      </c>
    </row>
    <row r="2102" spans="7:8" x14ac:dyDescent="0.35">
      <c r="G2102" t="s">
        <v>10897</v>
      </c>
      <c r="H2102" t="s">
        <v>7544</v>
      </c>
    </row>
    <row r="2103" spans="7:8" x14ac:dyDescent="0.35">
      <c r="G2103" t="s">
        <v>10706</v>
      </c>
      <c r="H2103" t="s">
        <v>7445</v>
      </c>
    </row>
    <row r="2104" spans="7:8" x14ac:dyDescent="0.35">
      <c r="G2104" t="s">
        <v>7483</v>
      </c>
      <c r="H2104" t="s">
        <v>7318</v>
      </c>
    </row>
    <row r="2105" spans="7:8" x14ac:dyDescent="0.35">
      <c r="G2105" t="s">
        <v>8358</v>
      </c>
      <c r="H2105" t="s">
        <v>6934</v>
      </c>
    </row>
    <row r="2106" spans="7:8" x14ac:dyDescent="0.35">
      <c r="G2106" t="s">
        <v>7079</v>
      </c>
      <c r="H2106" t="s">
        <v>7080</v>
      </c>
    </row>
    <row r="2107" spans="7:8" x14ac:dyDescent="0.35">
      <c r="G2107" t="s">
        <v>8552</v>
      </c>
      <c r="H2107" t="s">
        <v>6811</v>
      </c>
    </row>
    <row r="2108" spans="7:8" x14ac:dyDescent="0.35">
      <c r="G2108" t="s">
        <v>10484</v>
      </c>
      <c r="H2108" t="s">
        <v>6873</v>
      </c>
    </row>
    <row r="2109" spans="7:8" x14ac:dyDescent="0.35">
      <c r="G2109" t="s">
        <v>10993</v>
      </c>
      <c r="H2109" t="s">
        <v>7112</v>
      </c>
    </row>
    <row r="2110" spans="7:8" x14ac:dyDescent="0.35">
      <c r="G2110" t="s">
        <v>8767</v>
      </c>
      <c r="H2110" t="s">
        <v>7773</v>
      </c>
    </row>
    <row r="2111" spans="7:8" x14ac:dyDescent="0.35">
      <c r="G2111" t="s">
        <v>9875</v>
      </c>
      <c r="H2111" t="s">
        <v>7283</v>
      </c>
    </row>
    <row r="2112" spans="7:8" x14ac:dyDescent="0.35">
      <c r="G2112" t="s">
        <v>10313</v>
      </c>
      <c r="H2112" t="s">
        <v>9344</v>
      </c>
    </row>
    <row r="2113" spans="7:8" x14ac:dyDescent="0.35">
      <c r="G2113" t="s">
        <v>10243</v>
      </c>
      <c r="H2113" t="s">
        <v>10100</v>
      </c>
    </row>
    <row r="2114" spans="7:8" x14ac:dyDescent="0.35">
      <c r="G2114" t="s">
        <v>10952</v>
      </c>
      <c r="H2114" t="s">
        <v>7609</v>
      </c>
    </row>
    <row r="2115" spans="7:8" x14ac:dyDescent="0.35">
      <c r="G2115" t="s">
        <v>9883</v>
      </c>
      <c r="H2115" t="s">
        <v>7389</v>
      </c>
    </row>
    <row r="2116" spans="7:8" x14ac:dyDescent="0.35">
      <c r="G2116" t="s">
        <v>11055</v>
      </c>
      <c r="H2116" t="s">
        <v>7253</v>
      </c>
    </row>
    <row r="2117" spans="7:8" x14ac:dyDescent="0.35">
      <c r="G2117" t="s">
        <v>8728</v>
      </c>
      <c r="H2117" t="s">
        <v>7547</v>
      </c>
    </row>
    <row r="2118" spans="7:8" x14ac:dyDescent="0.35">
      <c r="G2118" t="s">
        <v>6897</v>
      </c>
      <c r="H2118" t="s">
        <v>6898</v>
      </c>
    </row>
    <row r="2119" spans="7:8" x14ac:dyDescent="0.35">
      <c r="G2119" t="s">
        <v>10775</v>
      </c>
      <c r="H2119" t="s">
        <v>7419</v>
      </c>
    </row>
    <row r="2120" spans="7:8" x14ac:dyDescent="0.35">
      <c r="G2120" t="s">
        <v>8729</v>
      </c>
      <c r="H2120" t="s">
        <v>6793</v>
      </c>
    </row>
    <row r="2121" spans="7:8" x14ac:dyDescent="0.35">
      <c r="G2121" t="s">
        <v>7687</v>
      </c>
      <c r="H2121" t="s">
        <v>7349</v>
      </c>
    </row>
    <row r="2122" spans="7:8" x14ac:dyDescent="0.35">
      <c r="G2122" t="s">
        <v>8955</v>
      </c>
      <c r="H2122" t="s">
        <v>8226</v>
      </c>
    </row>
    <row r="2123" spans="7:8" x14ac:dyDescent="0.35">
      <c r="G2123" t="s">
        <v>10521</v>
      </c>
      <c r="H2123" t="s">
        <v>6770</v>
      </c>
    </row>
    <row r="2124" spans="7:8" x14ac:dyDescent="0.35">
      <c r="G2124" t="s">
        <v>11078</v>
      </c>
      <c r="H2124" t="s">
        <v>11079</v>
      </c>
    </row>
    <row r="2125" spans="7:8" x14ac:dyDescent="0.35">
      <c r="G2125" t="s">
        <v>8641</v>
      </c>
      <c r="H2125" t="s">
        <v>7720</v>
      </c>
    </row>
    <row r="2126" spans="7:8" x14ac:dyDescent="0.35">
      <c r="G2126" t="s">
        <v>8836</v>
      </c>
      <c r="H2126" t="s">
        <v>7715</v>
      </c>
    </row>
    <row r="2127" spans="7:8" x14ac:dyDescent="0.35">
      <c r="G2127" t="s">
        <v>8182</v>
      </c>
      <c r="H2127" t="s">
        <v>8130</v>
      </c>
    </row>
    <row r="2128" spans="7:8" x14ac:dyDescent="0.35">
      <c r="G2128" t="s">
        <v>11006</v>
      </c>
      <c r="H2128" t="s">
        <v>7583</v>
      </c>
    </row>
    <row r="2129" spans="7:8" x14ac:dyDescent="0.35">
      <c r="G2129" t="s">
        <v>8095</v>
      </c>
      <c r="H2129" t="s">
        <v>7653</v>
      </c>
    </row>
    <row r="2130" spans="7:8" x14ac:dyDescent="0.35">
      <c r="G2130" t="s">
        <v>8380</v>
      </c>
      <c r="H2130" t="s">
        <v>8381</v>
      </c>
    </row>
    <row r="2131" spans="7:8" x14ac:dyDescent="0.35">
      <c r="G2131" t="s">
        <v>10466</v>
      </c>
      <c r="H2131" t="s">
        <v>6852</v>
      </c>
    </row>
    <row r="2132" spans="7:8" x14ac:dyDescent="0.35">
      <c r="G2132" t="s">
        <v>9495</v>
      </c>
      <c r="H2132" t="s">
        <v>8493</v>
      </c>
    </row>
    <row r="2133" spans="7:8" x14ac:dyDescent="0.35">
      <c r="G2133" t="s">
        <v>7539</v>
      </c>
      <c r="H2133" t="s">
        <v>7299</v>
      </c>
    </row>
    <row r="2134" spans="7:8" x14ac:dyDescent="0.35">
      <c r="G2134" t="s">
        <v>9814</v>
      </c>
      <c r="H2134" t="s">
        <v>6807</v>
      </c>
    </row>
    <row r="2135" spans="7:8" x14ac:dyDescent="0.35">
      <c r="G2135" t="s">
        <v>9726</v>
      </c>
      <c r="H2135" t="s">
        <v>7605</v>
      </c>
    </row>
    <row r="2136" spans="7:8" x14ac:dyDescent="0.35">
      <c r="G2136" t="s">
        <v>7938</v>
      </c>
      <c r="H2136" t="s">
        <v>7939</v>
      </c>
    </row>
    <row r="2137" spans="7:8" x14ac:dyDescent="0.35">
      <c r="G2137" t="s">
        <v>10642</v>
      </c>
      <c r="H2137" t="s">
        <v>7385</v>
      </c>
    </row>
    <row r="2138" spans="7:8" x14ac:dyDescent="0.35">
      <c r="G2138" t="s">
        <v>3793</v>
      </c>
      <c r="H2138" t="s">
        <v>3794</v>
      </c>
    </row>
    <row r="2139" spans="7:8" x14ac:dyDescent="0.35">
      <c r="G2139" t="s">
        <v>6085</v>
      </c>
      <c r="H2139" t="s">
        <v>5411</v>
      </c>
    </row>
    <row r="2140" spans="7:8" x14ac:dyDescent="0.35">
      <c r="G2140" t="s">
        <v>10501</v>
      </c>
      <c r="H2140" t="s">
        <v>7264</v>
      </c>
    </row>
    <row r="2141" spans="7:8" x14ac:dyDescent="0.35">
      <c r="G2141" t="s">
        <v>10594</v>
      </c>
      <c r="H2141" t="s">
        <v>10595</v>
      </c>
    </row>
    <row r="2142" spans="7:8" x14ac:dyDescent="0.35">
      <c r="G2142" t="s">
        <v>9728</v>
      </c>
      <c r="H2142" t="s">
        <v>7154</v>
      </c>
    </row>
    <row r="2143" spans="7:8" x14ac:dyDescent="0.35">
      <c r="G2143" t="s">
        <v>9776</v>
      </c>
      <c r="H2143" t="s">
        <v>7583</v>
      </c>
    </row>
    <row r="2144" spans="7:8" x14ac:dyDescent="0.35">
      <c r="G2144" t="s">
        <v>10207</v>
      </c>
      <c r="H2144" t="s">
        <v>8277</v>
      </c>
    </row>
    <row r="2145" spans="7:8" x14ac:dyDescent="0.35">
      <c r="G2145" t="s">
        <v>11038</v>
      </c>
      <c r="H2145" t="s">
        <v>7215</v>
      </c>
    </row>
    <row r="2146" spans="7:8" x14ac:dyDescent="0.35">
      <c r="G2146" t="s">
        <v>10127</v>
      </c>
      <c r="H2146" t="s">
        <v>10128</v>
      </c>
    </row>
    <row r="2147" spans="7:8" x14ac:dyDescent="0.35">
      <c r="G2147" t="s">
        <v>8825</v>
      </c>
      <c r="H2147" t="s">
        <v>7215</v>
      </c>
    </row>
    <row r="2148" spans="7:8" x14ac:dyDescent="0.35">
      <c r="G2148" t="s">
        <v>8210</v>
      </c>
      <c r="H2148" t="s">
        <v>7215</v>
      </c>
    </row>
    <row r="2149" spans="7:8" x14ac:dyDescent="0.35">
      <c r="G2149" t="s">
        <v>7214</v>
      </c>
      <c r="H2149" t="s">
        <v>7215</v>
      </c>
    </row>
    <row r="2150" spans="7:8" x14ac:dyDescent="0.35">
      <c r="G2150" t="s">
        <v>11034</v>
      </c>
      <c r="H2150" t="s">
        <v>6814</v>
      </c>
    </row>
    <row r="2151" spans="7:8" x14ac:dyDescent="0.35">
      <c r="G2151" t="s">
        <v>6135</v>
      </c>
      <c r="H2151" t="s">
        <v>6136</v>
      </c>
    </row>
    <row r="2152" spans="7:8" x14ac:dyDescent="0.35">
      <c r="G2152" t="s">
        <v>6135</v>
      </c>
      <c r="H2152" t="s">
        <v>10334</v>
      </c>
    </row>
    <row r="2153" spans="7:8" x14ac:dyDescent="0.35">
      <c r="G2153" t="s">
        <v>10066</v>
      </c>
      <c r="H2153" t="s">
        <v>10067</v>
      </c>
    </row>
    <row r="2154" spans="7:8" x14ac:dyDescent="0.35">
      <c r="G2154" t="s">
        <v>4353</v>
      </c>
      <c r="H2154" t="s">
        <v>1665</v>
      </c>
    </row>
    <row r="2155" spans="7:8" x14ac:dyDescent="0.35">
      <c r="G2155" t="s">
        <v>11045</v>
      </c>
      <c r="H2155" t="s">
        <v>7259</v>
      </c>
    </row>
    <row r="2156" spans="7:8" x14ac:dyDescent="0.35">
      <c r="G2156" t="s">
        <v>11146</v>
      </c>
      <c r="H2156" t="s">
        <v>8285</v>
      </c>
    </row>
    <row r="2157" spans="7:8" x14ac:dyDescent="0.35">
      <c r="G2157" t="s">
        <v>10934</v>
      </c>
      <c r="H2157" t="s">
        <v>6917</v>
      </c>
    </row>
    <row r="2158" spans="7:8" x14ac:dyDescent="0.35">
      <c r="G2158" t="s">
        <v>9612</v>
      </c>
      <c r="H2158" t="s">
        <v>7510</v>
      </c>
    </row>
    <row r="2159" spans="7:8" x14ac:dyDescent="0.35">
      <c r="G2159" t="s">
        <v>10673</v>
      </c>
      <c r="H2159" t="s">
        <v>6766</v>
      </c>
    </row>
    <row r="2160" spans="7:8" x14ac:dyDescent="0.35">
      <c r="G2160" t="s">
        <v>8360</v>
      </c>
      <c r="H2160" t="s">
        <v>7806</v>
      </c>
    </row>
    <row r="2161" spans="7:8" x14ac:dyDescent="0.35">
      <c r="G2161" t="s">
        <v>5968</v>
      </c>
      <c r="H2161" t="s">
        <v>5969</v>
      </c>
    </row>
    <row r="2162" spans="7:8" x14ac:dyDescent="0.35">
      <c r="G2162" t="s">
        <v>5968</v>
      </c>
      <c r="H2162" t="s">
        <v>7412</v>
      </c>
    </row>
    <row r="2163" spans="7:8" x14ac:dyDescent="0.35">
      <c r="G2163" t="s">
        <v>5189</v>
      </c>
      <c r="H2163" t="s">
        <v>5190</v>
      </c>
    </row>
    <row r="2164" spans="7:8" x14ac:dyDescent="0.35">
      <c r="G2164" t="s">
        <v>5189</v>
      </c>
      <c r="H2164" t="s">
        <v>8752</v>
      </c>
    </row>
    <row r="2165" spans="7:8" x14ac:dyDescent="0.35">
      <c r="G2165" t="s">
        <v>1692</v>
      </c>
      <c r="H2165" t="s">
        <v>1693</v>
      </c>
    </row>
    <row r="2166" spans="7:8" x14ac:dyDescent="0.35">
      <c r="G2166" t="s">
        <v>1692</v>
      </c>
      <c r="H2166" t="s">
        <v>9557</v>
      </c>
    </row>
    <row r="2167" spans="7:8" x14ac:dyDescent="0.35">
      <c r="G2167" t="s">
        <v>7159</v>
      </c>
      <c r="H2167" t="s">
        <v>7160</v>
      </c>
    </row>
    <row r="2168" spans="7:8" x14ac:dyDescent="0.35">
      <c r="G2168" t="s">
        <v>8927</v>
      </c>
      <c r="H2168" t="s">
        <v>6913</v>
      </c>
    </row>
    <row r="2169" spans="7:8" x14ac:dyDescent="0.35">
      <c r="G2169" t="s">
        <v>10824</v>
      </c>
      <c r="H2169" t="s">
        <v>6912</v>
      </c>
    </row>
    <row r="2170" spans="7:8" x14ac:dyDescent="0.35">
      <c r="G2170" t="s">
        <v>5822</v>
      </c>
      <c r="H2170" t="s">
        <v>2583</v>
      </c>
    </row>
    <row r="2171" spans="7:8" x14ac:dyDescent="0.35">
      <c r="G2171" t="s">
        <v>5822</v>
      </c>
      <c r="H2171" t="s">
        <v>7205</v>
      </c>
    </row>
    <row r="2172" spans="7:8" x14ac:dyDescent="0.35">
      <c r="G2172" t="s">
        <v>4965</v>
      </c>
      <c r="H2172" t="s">
        <v>3190</v>
      </c>
    </row>
    <row r="2173" spans="7:8" x14ac:dyDescent="0.35">
      <c r="G2173" t="s">
        <v>4965</v>
      </c>
      <c r="H2173" t="s">
        <v>8900</v>
      </c>
    </row>
    <row r="2174" spans="7:8" x14ac:dyDescent="0.35">
      <c r="G2174" t="s">
        <v>1817</v>
      </c>
      <c r="H2174" t="s">
        <v>1818</v>
      </c>
    </row>
    <row r="2175" spans="7:8" x14ac:dyDescent="0.35">
      <c r="G2175" t="s">
        <v>1817</v>
      </c>
      <c r="H2175" t="s">
        <v>8514</v>
      </c>
    </row>
    <row r="2176" spans="7:8" x14ac:dyDescent="0.35">
      <c r="G2176" t="s">
        <v>2357</v>
      </c>
      <c r="H2176" t="s">
        <v>2358</v>
      </c>
    </row>
    <row r="2177" spans="7:8" x14ac:dyDescent="0.35">
      <c r="G2177" t="s">
        <v>2357</v>
      </c>
      <c r="H2177" t="s">
        <v>10604</v>
      </c>
    </row>
    <row r="2178" spans="7:8" x14ac:dyDescent="0.35">
      <c r="G2178" t="s">
        <v>9580</v>
      </c>
      <c r="H2178" t="s">
        <v>7453</v>
      </c>
    </row>
    <row r="2179" spans="7:8" x14ac:dyDescent="0.35">
      <c r="G2179" t="s">
        <v>2815</v>
      </c>
      <c r="H2179" t="s">
        <v>2816</v>
      </c>
    </row>
    <row r="2180" spans="7:8" x14ac:dyDescent="0.35">
      <c r="G2180" t="s">
        <v>6077</v>
      </c>
      <c r="H2180" t="s">
        <v>6078</v>
      </c>
    </row>
    <row r="2181" spans="7:8" x14ac:dyDescent="0.35">
      <c r="G2181" t="s">
        <v>9775</v>
      </c>
      <c r="H2181" t="s">
        <v>7036</v>
      </c>
    </row>
    <row r="2182" spans="7:8" x14ac:dyDescent="0.35">
      <c r="G2182" t="s">
        <v>10664</v>
      </c>
      <c r="H2182" t="s">
        <v>10665</v>
      </c>
    </row>
    <row r="2183" spans="7:8" x14ac:dyDescent="0.35">
      <c r="G2183" t="s">
        <v>4505</v>
      </c>
      <c r="H2183" t="s">
        <v>1714</v>
      </c>
    </row>
    <row r="2184" spans="7:8" x14ac:dyDescent="0.35">
      <c r="G2184" t="s">
        <v>4505</v>
      </c>
      <c r="H2184" t="s">
        <v>7208</v>
      </c>
    </row>
    <row r="2185" spans="7:8" x14ac:dyDescent="0.35">
      <c r="G2185" t="s">
        <v>6861</v>
      </c>
      <c r="H2185" t="s">
        <v>6862</v>
      </c>
    </row>
    <row r="2186" spans="7:8" x14ac:dyDescent="0.35">
      <c r="G2186" t="s">
        <v>9042</v>
      </c>
      <c r="H2186" t="s">
        <v>6762</v>
      </c>
    </row>
    <row r="2187" spans="7:8" x14ac:dyDescent="0.35">
      <c r="G2187" t="s">
        <v>10737</v>
      </c>
      <c r="H2187" t="s">
        <v>6942</v>
      </c>
    </row>
    <row r="2188" spans="7:8" x14ac:dyDescent="0.35">
      <c r="G2188" t="s">
        <v>4568</v>
      </c>
      <c r="H2188" t="s">
        <v>4569</v>
      </c>
    </row>
    <row r="2189" spans="7:8" x14ac:dyDescent="0.35">
      <c r="G2189" t="s">
        <v>4568</v>
      </c>
      <c r="H2189" t="s">
        <v>9100</v>
      </c>
    </row>
    <row r="2190" spans="7:8" x14ac:dyDescent="0.35">
      <c r="G2190" t="s">
        <v>10542</v>
      </c>
      <c r="H2190" t="s">
        <v>7082</v>
      </c>
    </row>
    <row r="2191" spans="7:8" x14ac:dyDescent="0.35">
      <c r="G2191" t="s">
        <v>5443</v>
      </c>
      <c r="H2191" t="s">
        <v>2174</v>
      </c>
    </row>
    <row r="2192" spans="7:8" x14ac:dyDescent="0.35">
      <c r="G2192" t="s">
        <v>5443</v>
      </c>
      <c r="H2192" t="s">
        <v>8086</v>
      </c>
    </row>
    <row r="2193" spans="7:8" x14ac:dyDescent="0.35">
      <c r="G2193" t="s">
        <v>5084</v>
      </c>
      <c r="H2193" t="s">
        <v>3602</v>
      </c>
    </row>
    <row r="2194" spans="7:8" x14ac:dyDescent="0.35">
      <c r="G2194" t="s">
        <v>2695</v>
      </c>
      <c r="H2194" t="s">
        <v>2261</v>
      </c>
    </row>
    <row r="2195" spans="7:8" x14ac:dyDescent="0.35">
      <c r="G2195" t="s">
        <v>8588</v>
      </c>
      <c r="H2195" t="s">
        <v>6770</v>
      </c>
    </row>
    <row r="2196" spans="7:8" x14ac:dyDescent="0.35">
      <c r="G2196" t="s">
        <v>10925</v>
      </c>
      <c r="H2196" t="s">
        <v>7506</v>
      </c>
    </row>
    <row r="2197" spans="7:8" x14ac:dyDescent="0.35">
      <c r="G2197" t="s">
        <v>7505</v>
      </c>
      <c r="H2197" t="s">
        <v>7506</v>
      </c>
    </row>
    <row r="2198" spans="7:8" x14ac:dyDescent="0.35">
      <c r="G2198" t="s">
        <v>9433</v>
      </c>
      <c r="H2198" t="s">
        <v>8398</v>
      </c>
    </row>
    <row r="2199" spans="7:8" x14ac:dyDescent="0.35">
      <c r="G2199" t="s">
        <v>10935</v>
      </c>
      <c r="H2199" t="s">
        <v>8398</v>
      </c>
    </row>
    <row r="2200" spans="7:8" x14ac:dyDescent="0.35">
      <c r="G2200" t="s">
        <v>8397</v>
      </c>
      <c r="H2200" t="s">
        <v>8398</v>
      </c>
    </row>
    <row r="2201" spans="7:8" x14ac:dyDescent="0.35">
      <c r="G2201" t="s">
        <v>10158</v>
      </c>
      <c r="H2201" t="s">
        <v>8520</v>
      </c>
    </row>
    <row r="2202" spans="7:8" x14ac:dyDescent="0.35">
      <c r="G2202" t="s">
        <v>7317</v>
      </c>
      <c r="H2202" t="s">
        <v>6800</v>
      </c>
    </row>
    <row r="2203" spans="7:8" x14ac:dyDescent="0.35">
      <c r="G2203" t="s">
        <v>8292</v>
      </c>
      <c r="H2203" t="s">
        <v>6800</v>
      </c>
    </row>
    <row r="2204" spans="7:8" x14ac:dyDescent="0.35">
      <c r="G2204" t="s">
        <v>9160</v>
      </c>
      <c r="H2204" t="s">
        <v>6800</v>
      </c>
    </row>
    <row r="2205" spans="7:8" x14ac:dyDescent="0.35">
      <c r="G2205" t="s">
        <v>9653</v>
      </c>
      <c r="H2205" t="s">
        <v>6940</v>
      </c>
    </row>
    <row r="2206" spans="7:8" x14ac:dyDescent="0.35">
      <c r="G2206" t="s">
        <v>9690</v>
      </c>
      <c r="H2206" t="s">
        <v>6940</v>
      </c>
    </row>
    <row r="2207" spans="7:8" x14ac:dyDescent="0.35">
      <c r="G2207" t="s">
        <v>9727</v>
      </c>
      <c r="H2207" t="s">
        <v>6940</v>
      </c>
    </row>
    <row r="2208" spans="7:8" x14ac:dyDescent="0.35">
      <c r="G2208" t="s">
        <v>10510</v>
      </c>
      <c r="H2208" t="s">
        <v>6940</v>
      </c>
    </row>
    <row r="2209" spans="7:8" x14ac:dyDescent="0.35">
      <c r="G2209" t="s">
        <v>10558</v>
      </c>
      <c r="H2209" t="s">
        <v>6940</v>
      </c>
    </row>
    <row r="2210" spans="7:8" x14ac:dyDescent="0.35">
      <c r="G2210" t="s">
        <v>10605</v>
      </c>
      <c r="H2210" t="s">
        <v>6940</v>
      </c>
    </row>
    <row r="2211" spans="7:8" x14ac:dyDescent="0.35">
      <c r="G2211" t="s">
        <v>10748</v>
      </c>
      <c r="H2211" t="s">
        <v>6800</v>
      </c>
    </row>
    <row r="2212" spans="7:8" x14ac:dyDescent="0.35">
      <c r="G2212" t="s">
        <v>7485</v>
      </c>
      <c r="H2212" t="s">
        <v>7130</v>
      </c>
    </row>
    <row r="2213" spans="7:8" x14ac:dyDescent="0.35">
      <c r="G2213" t="s">
        <v>9281</v>
      </c>
      <c r="H2213" t="s">
        <v>7130</v>
      </c>
    </row>
    <row r="2214" spans="7:8" x14ac:dyDescent="0.35">
      <c r="G2214" t="s">
        <v>9302</v>
      </c>
      <c r="H2214" t="s">
        <v>7130</v>
      </c>
    </row>
    <row r="2215" spans="7:8" x14ac:dyDescent="0.35">
      <c r="G2215" t="s">
        <v>7630</v>
      </c>
      <c r="H2215" t="s">
        <v>7130</v>
      </c>
    </row>
    <row r="2216" spans="7:8" x14ac:dyDescent="0.35">
      <c r="G2216" t="s">
        <v>10828</v>
      </c>
      <c r="H2216" t="s">
        <v>7130</v>
      </c>
    </row>
    <row r="2217" spans="7:8" x14ac:dyDescent="0.35">
      <c r="G2217" t="s">
        <v>7704</v>
      </c>
      <c r="H2217" t="s">
        <v>7130</v>
      </c>
    </row>
    <row r="2218" spans="7:8" x14ac:dyDescent="0.35">
      <c r="G2218" t="s">
        <v>7525</v>
      </c>
      <c r="H2218" t="s">
        <v>7130</v>
      </c>
    </row>
    <row r="2219" spans="7:8" x14ac:dyDescent="0.35">
      <c r="G2219" t="s">
        <v>7129</v>
      </c>
      <c r="H2219" t="s">
        <v>7130</v>
      </c>
    </row>
    <row r="2220" spans="7:8" x14ac:dyDescent="0.35">
      <c r="G2220" t="s">
        <v>9233</v>
      </c>
      <c r="H2220" t="s">
        <v>7130</v>
      </c>
    </row>
    <row r="2221" spans="7:8" x14ac:dyDescent="0.35">
      <c r="G2221" t="s">
        <v>8171</v>
      </c>
      <c r="H2221" t="s">
        <v>6952</v>
      </c>
    </row>
    <row r="2222" spans="7:8" x14ac:dyDescent="0.35">
      <c r="G2222" t="s">
        <v>9003</v>
      </c>
      <c r="H2222" t="s">
        <v>6952</v>
      </c>
    </row>
    <row r="2223" spans="7:8" x14ac:dyDescent="0.35">
      <c r="G2223" t="s">
        <v>9588</v>
      </c>
      <c r="H2223" t="s">
        <v>6952</v>
      </c>
    </row>
    <row r="2224" spans="7:8" x14ac:dyDescent="0.35">
      <c r="G2224" t="s">
        <v>9598</v>
      </c>
      <c r="H2224" t="s">
        <v>6952</v>
      </c>
    </row>
    <row r="2225" spans="7:8" x14ac:dyDescent="0.35">
      <c r="G2225" t="s">
        <v>10025</v>
      </c>
      <c r="H2225" t="s">
        <v>6952</v>
      </c>
    </row>
    <row r="2226" spans="7:8" x14ac:dyDescent="0.35">
      <c r="G2226" t="s">
        <v>6951</v>
      </c>
      <c r="H2226" t="s">
        <v>6952</v>
      </c>
    </row>
    <row r="2227" spans="7:8" x14ac:dyDescent="0.35">
      <c r="G2227" t="s">
        <v>10630</v>
      </c>
      <c r="H2227" t="s">
        <v>6952</v>
      </c>
    </row>
    <row r="2228" spans="7:8" x14ac:dyDescent="0.35">
      <c r="G2228" t="s">
        <v>8558</v>
      </c>
      <c r="H2228" t="s">
        <v>6952</v>
      </c>
    </row>
    <row r="2229" spans="7:8" x14ac:dyDescent="0.35">
      <c r="G2229" t="s">
        <v>9359</v>
      </c>
      <c r="H2229" t="s">
        <v>7506</v>
      </c>
    </row>
    <row r="2230" spans="7:8" x14ac:dyDescent="0.35">
      <c r="G2230" t="s">
        <v>10213</v>
      </c>
      <c r="H2230" t="s">
        <v>7506</v>
      </c>
    </row>
    <row r="2231" spans="7:8" x14ac:dyDescent="0.35">
      <c r="G2231" t="s">
        <v>11194</v>
      </c>
      <c r="H2231" t="s">
        <v>7506</v>
      </c>
    </row>
    <row r="2232" spans="7:8" x14ac:dyDescent="0.35">
      <c r="G2232" t="s">
        <v>9121</v>
      </c>
      <c r="H2232" t="s">
        <v>7506</v>
      </c>
    </row>
    <row r="2233" spans="7:8" x14ac:dyDescent="0.35">
      <c r="G2233" t="s">
        <v>9052</v>
      </c>
      <c r="H2233" t="s">
        <v>7506</v>
      </c>
    </row>
    <row r="2234" spans="7:8" x14ac:dyDescent="0.35">
      <c r="G2234" t="s">
        <v>8943</v>
      </c>
      <c r="H2234" t="s">
        <v>7506</v>
      </c>
    </row>
    <row r="2235" spans="7:8" x14ac:dyDescent="0.35">
      <c r="G2235" t="s">
        <v>9670</v>
      </c>
      <c r="H2235" t="s">
        <v>7506</v>
      </c>
    </row>
    <row r="2236" spans="7:8" x14ac:dyDescent="0.35">
      <c r="G2236" t="s">
        <v>10468</v>
      </c>
      <c r="H2236" t="s">
        <v>7506</v>
      </c>
    </row>
    <row r="2237" spans="7:8" x14ac:dyDescent="0.35">
      <c r="G2237" t="s">
        <v>11211</v>
      </c>
      <c r="H2237" t="s">
        <v>7506</v>
      </c>
    </row>
    <row r="2238" spans="7:8" x14ac:dyDescent="0.35">
      <c r="G2238" t="s">
        <v>10465</v>
      </c>
      <c r="H2238" t="s">
        <v>6994</v>
      </c>
    </row>
    <row r="2239" spans="7:8" x14ac:dyDescent="0.35">
      <c r="G2239" t="s">
        <v>7766</v>
      </c>
      <c r="H2239" t="s">
        <v>6994</v>
      </c>
    </row>
    <row r="2240" spans="7:8" x14ac:dyDescent="0.35">
      <c r="G2240" t="s">
        <v>9671</v>
      </c>
      <c r="H2240" t="s">
        <v>6994</v>
      </c>
    </row>
    <row r="2241" spans="7:8" x14ac:dyDescent="0.35">
      <c r="G2241" t="s">
        <v>6993</v>
      </c>
      <c r="H2241" t="s">
        <v>6994</v>
      </c>
    </row>
    <row r="2242" spans="7:8" x14ac:dyDescent="0.35">
      <c r="G2242" t="s">
        <v>7717</v>
      </c>
      <c r="H2242" t="s">
        <v>6994</v>
      </c>
    </row>
    <row r="2243" spans="7:8" x14ac:dyDescent="0.35">
      <c r="G2243" t="s">
        <v>8221</v>
      </c>
      <c r="H2243" t="s">
        <v>6994</v>
      </c>
    </row>
    <row r="2244" spans="7:8" x14ac:dyDescent="0.35">
      <c r="G2244" t="s">
        <v>9628</v>
      </c>
      <c r="H2244" t="s">
        <v>6994</v>
      </c>
    </row>
    <row r="2245" spans="7:8" x14ac:dyDescent="0.35">
      <c r="G2245" t="s">
        <v>11201</v>
      </c>
      <c r="H2245" t="s">
        <v>11202</v>
      </c>
    </row>
    <row r="2246" spans="7:8" x14ac:dyDescent="0.35">
      <c r="G2246" t="s">
        <v>10294</v>
      </c>
      <c r="H2246" t="s">
        <v>8398</v>
      </c>
    </row>
    <row r="2247" spans="7:8" x14ac:dyDescent="0.35">
      <c r="G2247" t="s">
        <v>8828</v>
      </c>
      <c r="H2247" t="s">
        <v>6950</v>
      </c>
    </row>
    <row r="2248" spans="7:8" x14ac:dyDescent="0.35">
      <c r="G2248" t="s">
        <v>10090</v>
      </c>
      <c r="H2248" t="s">
        <v>6950</v>
      </c>
    </row>
    <row r="2249" spans="7:8" x14ac:dyDescent="0.35">
      <c r="G2249" t="s">
        <v>10755</v>
      </c>
      <c r="H2249" t="s">
        <v>6950</v>
      </c>
    </row>
    <row r="2250" spans="7:8" x14ac:dyDescent="0.35">
      <c r="G2250" t="s">
        <v>6949</v>
      </c>
      <c r="H2250" t="s">
        <v>6950</v>
      </c>
    </row>
    <row r="2251" spans="7:8" x14ac:dyDescent="0.35">
      <c r="G2251" t="s">
        <v>10809</v>
      </c>
      <c r="H2251" t="s">
        <v>6950</v>
      </c>
    </row>
    <row r="2252" spans="7:8" x14ac:dyDescent="0.35">
      <c r="G2252" t="s">
        <v>10396</v>
      </c>
      <c r="H2252" t="s">
        <v>6950</v>
      </c>
    </row>
    <row r="2253" spans="7:8" x14ac:dyDescent="0.35">
      <c r="G2253" t="s">
        <v>10823</v>
      </c>
      <c r="H2253" t="s">
        <v>6950</v>
      </c>
    </row>
    <row r="2254" spans="7:8" x14ac:dyDescent="0.35">
      <c r="G2254" t="s">
        <v>10059</v>
      </c>
      <c r="H2254" t="s">
        <v>7009</v>
      </c>
    </row>
    <row r="2255" spans="7:8" x14ac:dyDescent="0.35">
      <c r="G2255" t="s">
        <v>7838</v>
      </c>
      <c r="H2255" t="s">
        <v>7009</v>
      </c>
    </row>
    <row r="2256" spans="7:8" x14ac:dyDescent="0.35">
      <c r="G2256" t="s">
        <v>9285</v>
      </c>
      <c r="H2256" t="s">
        <v>7009</v>
      </c>
    </row>
    <row r="2257" spans="7:8" x14ac:dyDescent="0.35">
      <c r="G2257" t="s">
        <v>10598</v>
      </c>
      <c r="H2257" t="s">
        <v>7009</v>
      </c>
    </row>
    <row r="2258" spans="7:8" x14ac:dyDescent="0.35">
      <c r="G2258" t="s">
        <v>7626</v>
      </c>
      <c r="H2258" t="s">
        <v>7009</v>
      </c>
    </row>
    <row r="2259" spans="7:8" x14ac:dyDescent="0.35">
      <c r="G2259" t="s">
        <v>9652</v>
      </c>
      <c r="H2259" t="s">
        <v>7009</v>
      </c>
    </row>
    <row r="2260" spans="7:8" x14ac:dyDescent="0.35">
      <c r="G2260" t="s">
        <v>7008</v>
      </c>
      <c r="H2260" t="s">
        <v>7009</v>
      </c>
    </row>
    <row r="2261" spans="7:8" x14ac:dyDescent="0.35">
      <c r="G2261" t="s">
        <v>10276</v>
      </c>
      <c r="H2261" t="s">
        <v>6782</v>
      </c>
    </row>
    <row r="2262" spans="7:8" x14ac:dyDescent="0.35">
      <c r="G2262" t="s">
        <v>6905</v>
      </c>
      <c r="H2262" t="s">
        <v>6800</v>
      </c>
    </row>
    <row r="2263" spans="7:8" x14ac:dyDescent="0.35">
      <c r="G2263" t="s">
        <v>9268</v>
      </c>
      <c r="H2263" t="s">
        <v>6800</v>
      </c>
    </row>
    <row r="2264" spans="7:8" x14ac:dyDescent="0.35">
      <c r="G2264" t="s">
        <v>9921</v>
      </c>
      <c r="H2264" t="s">
        <v>6800</v>
      </c>
    </row>
    <row r="2265" spans="7:8" x14ac:dyDescent="0.35">
      <c r="G2265" t="s">
        <v>10698</v>
      </c>
      <c r="H2265" t="s">
        <v>6800</v>
      </c>
    </row>
    <row r="2266" spans="7:8" x14ac:dyDescent="0.35">
      <c r="G2266" t="s">
        <v>6939</v>
      </c>
      <c r="H2266" t="s">
        <v>6940</v>
      </c>
    </row>
    <row r="2267" spans="7:8" x14ac:dyDescent="0.35">
      <c r="G2267" t="s">
        <v>10680</v>
      </c>
      <c r="H2267" t="s">
        <v>6800</v>
      </c>
    </row>
    <row r="2268" spans="7:8" x14ac:dyDescent="0.35">
      <c r="G2268" t="s">
        <v>9942</v>
      </c>
      <c r="H2268" t="s">
        <v>6800</v>
      </c>
    </row>
    <row r="2269" spans="7:8" x14ac:dyDescent="0.35">
      <c r="G2269" t="s">
        <v>10619</v>
      </c>
      <c r="H2269" t="s">
        <v>6800</v>
      </c>
    </row>
    <row r="2270" spans="7:8" x14ac:dyDescent="0.35">
      <c r="G2270" t="s">
        <v>6799</v>
      </c>
      <c r="H2270" t="s">
        <v>6800</v>
      </c>
    </row>
    <row r="2271" spans="7:8" x14ac:dyDescent="0.35">
      <c r="G2271" t="s">
        <v>8551</v>
      </c>
      <c r="H2271" t="s">
        <v>7576</v>
      </c>
    </row>
    <row r="2272" spans="7:8" x14ac:dyDescent="0.35">
      <c r="G2272" t="s">
        <v>9253</v>
      </c>
      <c r="H2272" t="s">
        <v>7576</v>
      </c>
    </row>
    <row r="2273" spans="7:8" x14ac:dyDescent="0.35">
      <c r="G2273" t="s">
        <v>7575</v>
      </c>
      <c r="H2273" t="s">
        <v>7576</v>
      </c>
    </row>
    <row r="2274" spans="7:8" x14ac:dyDescent="0.35">
      <c r="G2274" t="s">
        <v>9153</v>
      </c>
      <c r="H2274" t="s">
        <v>7051</v>
      </c>
    </row>
    <row r="2275" spans="7:8" x14ac:dyDescent="0.35">
      <c r="G2275" t="s">
        <v>10188</v>
      </c>
      <c r="H2275" t="s">
        <v>7492</v>
      </c>
    </row>
    <row r="2276" spans="7:8" x14ac:dyDescent="0.35">
      <c r="G2276" t="s">
        <v>10083</v>
      </c>
      <c r="H2276" t="s">
        <v>7293</v>
      </c>
    </row>
    <row r="2277" spans="7:8" x14ac:dyDescent="0.35">
      <c r="G2277" t="s">
        <v>7292</v>
      </c>
      <c r="H2277" t="s">
        <v>7293</v>
      </c>
    </row>
    <row r="2278" spans="7:8" x14ac:dyDescent="0.35">
      <c r="G2278" t="s">
        <v>9925</v>
      </c>
      <c r="H2278" t="s">
        <v>7293</v>
      </c>
    </row>
    <row r="2279" spans="7:8" x14ac:dyDescent="0.35">
      <c r="G2279" t="s">
        <v>10011</v>
      </c>
      <c r="H2279" t="s">
        <v>10012</v>
      </c>
    </row>
    <row r="2280" spans="7:8" x14ac:dyDescent="0.35">
      <c r="G2280" t="s">
        <v>10744</v>
      </c>
      <c r="H2280" t="s">
        <v>10745</v>
      </c>
    </row>
    <row r="2281" spans="7:8" x14ac:dyDescent="0.35">
      <c r="G2281" t="s">
        <v>9771</v>
      </c>
      <c r="H2281" t="s">
        <v>9772</v>
      </c>
    </row>
    <row r="2282" spans="7:8" x14ac:dyDescent="0.35">
      <c r="G2282" t="s">
        <v>7515</v>
      </c>
      <c r="H2282" t="s">
        <v>7516</v>
      </c>
    </row>
    <row r="2283" spans="7:8" x14ac:dyDescent="0.35">
      <c r="G2283" t="s">
        <v>10315</v>
      </c>
      <c r="H2283" t="s">
        <v>7076</v>
      </c>
    </row>
    <row r="2284" spans="7:8" x14ac:dyDescent="0.35">
      <c r="G2284" t="s">
        <v>9311</v>
      </c>
      <c r="H2284" t="s">
        <v>7143</v>
      </c>
    </row>
    <row r="2285" spans="7:8" x14ac:dyDescent="0.35">
      <c r="G2285" t="s">
        <v>5325</v>
      </c>
      <c r="H2285" t="s">
        <v>4451</v>
      </c>
    </row>
    <row r="2286" spans="7:8" x14ac:dyDescent="0.35">
      <c r="G2286" t="s">
        <v>7590</v>
      </c>
      <c r="H2286" t="s">
        <v>7102</v>
      </c>
    </row>
    <row r="2287" spans="7:8" x14ac:dyDescent="0.35">
      <c r="G2287" t="s">
        <v>10473</v>
      </c>
      <c r="H2287" t="s">
        <v>8762</v>
      </c>
    </row>
    <row r="2288" spans="7:8" x14ac:dyDescent="0.35">
      <c r="G2288" t="s">
        <v>8496</v>
      </c>
      <c r="H2288" t="s">
        <v>8497</v>
      </c>
    </row>
    <row r="2289" spans="7:8" x14ac:dyDescent="0.35">
      <c r="G2289" t="s">
        <v>7913</v>
      </c>
      <c r="H2289" t="s">
        <v>6764</v>
      </c>
    </row>
    <row r="2290" spans="7:8" x14ac:dyDescent="0.35">
      <c r="G2290" t="s">
        <v>10890</v>
      </c>
      <c r="H2290" t="s">
        <v>8233</v>
      </c>
    </row>
    <row r="2291" spans="7:8" x14ac:dyDescent="0.35">
      <c r="G2291" t="s">
        <v>8754</v>
      </c>
      <c r="H2291" t="s">
        <v>8421</v>
      </c>
    </row>
    <row r="2292" spans="7:8" x14ac:dyDescent="0.35">
      <c r="G2292" t="s">
        <v>9799</v>
      </c>
      <c r="H2292" t="s">
        <v>6876</v>
      </c>
    </row>
    <row r="2293" spans="7:8" x14ac:dyDescent="0.35">
      <c r="G2293" t="s">
        <v>10644</v>
      </c>
      <c r="H2293" t="s">
        <v>6966</v>
      </c>
    </row>
    <row r="2294" spans="7:8" x14ac:dyDescent="0.35">
      <c r="G2294" t="s">
        <v>7239</v>
      </c>
      <c r="H2294" t="s">
        <v>7240</v>
      </c>
    </row>
    <row r="2295" spans="7:8" x14ac:dyDescent="0.35">
      <c r="G2295" t="s">
        <v>8289</v>
      </c>
      <c r="H2295" t="s">
        <v>7354</v>
      </c>
    </row>
    <row r="2296" spans="7:8" x14ac:dyDescent="0.35">
      <c r="G2296" t="s">
        <v>10301</v>
      </c>
      <c r="H2296" t="s">
        <v>6809</v>
      </c>
    </row>
    <row r="2297" spans="7:8" x14ac:dyDescent="0.35">
      <c r="G2297" t="s">
        <v>251</v>
      </c>
      <c r="H2297" t="s">
        <v>3936</v>
      </c>
    </row>
    <row r="2298" spans="7:8" x14ac:dyDescent="0.35">
      <c r="G2298" t="s">
        <v>251</v>
      </c>
      <c r="H2298" t="s">
        <v>6964</v>
      </c>
    </row>
    <row r="2299" spans="7:8" x14ac:dyDescent="0.35">
      <c r="G2299" t="s">
        <v>4205</v>
      </c>
      <c r="H2299" t="s">
        <v>2272</v>
      </c>
    </row>
    <row r="2300" spans="7:8" x14ac:dyDescent="0.35">
      <c r="G2300" t="s">
        <v>5763</v>
      </c>
      <c r="H2300" t="s">
        <v>2187</v>
      </c>
    </row>
    <row r="2301" spans="7:8" x14ac:dyDescent="0.35">
      <c r="G2301" t="s">
        <v>5070</v>
      </c>
      <c r="H2301" t="s">
        <v>1840</v>
      </c>
    </row>
    <row r="2302" spans="7:8" x14ac:dyDescent="0.35">
      <c r="G2302" t="s">
        <v>6024</v>
      </c>
      <c r="H2302" t="s">
        <v>3804</v>
      </c>
    </row>
    <row r="2303" spans="7:8" x14ac:dyDescent="0.35">
      <c r="G2303" t="s">
        <v>6691</v>
      </c>
      <c r="H2303" t="s">
        <v>2106</v>
      </c>
    </row>
    <row r="2304" spans="7:8" x14ac:dyDescent="0.35">
      <c r="G2304" t="s">
        <v>6669</v>
      </c>
      <c r="H2304" t="s">
        <v>2191</v>
      </c>
    </row>
    <row r="2305" spans="7:8" x14ac:dyDescent="0.35">
      <c r="G2305" t="s">
        <v>1970</v>
      </c>
      <c r="H2305" t="s">
        <v>1735</v>
      </c>
    </row>
    <row r="2306" spans="7:8" x14ac:dyDescent="0.35">
      <c r="G2306" t="s">
        <v>6269</v>
      </c>
      <c r="H2306" t="s">
        <v>1739</v>
      </c>
    </row>
    <row r="2307" spans="7:8" x14ac:dyDescent="0.35">
      <c r="G2307" t="s">
        <v>3797</v>
      </c>
      <c r="H2307" t="s">
        <v>1535</v>
      </c>
    </row>
    <row r="2308" spans="7:8" x14ac:dyDescent="0.35">
      <c r="G2308" t="s">
        <v>5954</v>
      </c>
      <c r="H2308" t="s">
        <v>1677</v>
      </c>
    </row>
    <row r="2309" spans="7:8" x14ac:dyDescent="0.35">
      <c r="G2309" t="s">
        <v>4258</v>
      </c>
      <c r="H2309" t="s">
        <v>2438</v>
      </c>
    </row>
    <row r="2310" spans="7:8" x14ac:dyDescent="0.35">
      <c r="G2310" t="s">
        <v>3218</v>
      </c>
      <c r="H2310" t="s">
        <v>2618</v>
      </c>
    </row>
    <row r="2311" spans="7:8" x14ac:dyDescent="0.35">
      <c r="G2311" t="s">
        <v>2265</v>
      </c>
      <c r="H2311" t="s">
        <v>1773</v>
      </c>
    </row>
    <row r="2312" spans="7:8" x14ac:dyDescent="0.35">
      <c r="G2312" t="s">
        <v>4843</v>
      </c>
      <c r="H2312" t="s">
        <v>2936</v>
      </c>
    </row>
    <row r="2313" spans="7:8" x14ac:dyDescent="0.35">
      <c r="G2313" t="s">
        <v>6636</v>
      </c>
      <c r="H2313" t="s">
        <v>1872</v>
      </c>
    </row>
    <row r="2314" spans="7:8" x14ac:dyDescent="0.35">
      <c r="G2314" t="s">
        <v>3806</v>
      </c>
      <c r="H2314" t="s">
        <v>1818</v>
      </c>
    </row>
    <row r="2315" spans="7:8" x14ac:dyDescent="0.35">
      <c r="G2315" t="s">
        <v>3363</v>
      </c>
      <c r="H2315" t="s">
        <v>3364</v>
      </c>
    </row>
    <row r="2316" spans="7:8" x14ac:dyDescent="0.35">
      <c r="G2316" t="s">
        <v>8007</v>
      </c>
      <c r="H2316" t="s">
        <v>7855</v>
      </c>
    </row>
    <row r="2317" spans="7:8" x14ac:dyDescent="0.35">
      <c r="G2317" t="s">
        <v>255</v>
      </c>
      <c r="H2317" t="s">
        <v>7095</v>
      </c>
    </row>
    <row r="2318" spans="7:8" x14ac:dyDescent="0.35">
      <c r="G2318" t="s">
        <v>11086</v>
      </c>
      <c r="H2318" t="s">
        <v>7642</v>
      </c>
    </row>
    <row r="2319" spans="7:8" x14ac:dyDescent="0.35">
      <c r="G2319" t="s">
        <v>8051</v>
      </c>
      <c r="H2319" t="s">
        <v>7182</v>
      </c>
    </row>
    <row r="2320" spans="7:8" x14ac:dyDescent="0.35">
      <c r="G2320" t="s">
        <v>10220</v>
      </c>
      <c r="H2320" t="s">
        <v>8654</v>
      </c>
    </row>
    <row r="2321" spans="7:8" x14ac:dyDescent="0.35">
      <c r="G2321" t="s">
        <v>10000</v>
      </c>
      <c r="H2321" t="s">
        <v>7526</v>
      </c>
    </row>
    <row r="2322" spans="7:8" x14ac:dyDescent="0.35">
      <c r="G2322" t="s">
        <v>10125</v>
      </c>
      <c r="H2322" t="s">
        <v>7182</v>
      </c>
    </row>
    <row r="2323" spans="7:8" x14ac:dyDescent="0.35">
      <c r="G2323" t="s">
        <v>7862</v>
      </c>
      <c r="H2323" t="s">
        <v>7080</v>
      </c>
    </row>
    <row r="2324" spans="7:8" x14ac:dyDescent="0.35">
      <c r="G2324" t="s">
        <v>8193</v>
      </c>
      <c r="H2324" t="s">
        <v>8194</v>
      </c>
    </row>
    <row r="2325" spans="7:8" x14ac:dyDescent="0.35">
      <c r="G2325" t="s">
        <v>6215</v>
      </c>
      <c r="H2325" t="s">
        <v>6216</v>
      </c>
    </row>
    <row r="2326" spans="7:8" x14ac:dyDescent="0.35">
      <c r="G2326" t="s">
        <v>3754</v>
      </c>
      <c r="H2326" t="s">
        <v>3755</v>
      </c>
    </row>
    <row r="2327" spans="7:8" x14ac:dyDescent="0.35">
      <c r="G2327" t="s">
        <v>9352</v>
      </c>
      <c r="H2327" t="s">
        <v>6788</v>
      </c>
    </row>
    <row r="2328" spans="7:8" x14ac:dyDescent="0.35">
      <c r="G2328" t="s">
        <v>9013</v>
      </c>
      <c r="H2328" t="s">
        <v>7303</v>
      </c>
    </row>
    <row r="2329" spans="7:8" x14ac:dyDescent="0.35">
      <c r="G2329" t="s">
        <v>4706</v>
      </c>
      <c r="H2329" t="s">
        <v>1533</v>
      </c>
    </row>
    <row r="2330" spans="7:8" x14ac:dyDescent="0.35">
      <c r="G2330" t="s">
        <v>6079</v>
      </c>
      <c r="H2330" t="s">
        <v>3548</v>
      </c>
    </row>
    <row r="2331" spans="7:8" x14ac:dyDescent="0.35">
      <c r="G2331" t="s">
        <v>6079</v>
      </c>
      <c r="H2331" t="s">
        <v>7143</v>
      </c>
    </row>
    <row r="2332" spans="7:8" x14ac:dyDescent="0.35">
      <c r="G2332" t="s">
        <v>10028</v>
      </c>
      <c r="H2332" t="s">
        <v>6948</v>
      </c>
    </row>
    <row r="2333" spans="7:8" x14ac:dyDescent="0.35">
      <c r="G2333" t="s">
        <v>4177</v>
      </c>
      <c r="H2333" t="s">
        <v>1966</v>
      </c>
    </row>
    <row r="2334" spans="7:8" x14ac:dyDescent="0.35">
      <c r="G2334" t="s">
        <v>4177</v>
      </c>
      <c r="H2334" t="s">
        <v>6981</v>
      </c>
    </row>
    <row r="2335" spans="7:8" x14ac:dyDescent="0.35">
      <c r="G2335" t="s">
        <v>1738</v>
      </c>
      <c r="H2335" t="s">
        <v>1739</v>
      </c>
    </row>
    <row r="2336" spans="7:8" x14ac:dyDescent="0.35">
      <c r="G2336" t="s">
        <v>1738</v>
      </c>
      <c r="H2336" t="s">
        <v>7492</v>
      </c>
    </row>
    <row r="2337" spans="7:8" x14ac:dyDescent="0.35">
      <c r="G2337" t="s">
        <v>6686</v>
      </c>
      <c r="H2337" t="s">
        <v>2129</v>
      </c>
    </row>
    <row r="2338" spans="7:8" x14ac:dyDescent="0.35">
      <c r="G2338" t="s">
        <v>6686</v>
      </c>
      <c r="H2338" t="s">
        <v>7122</v>
      </c>
    </row>
    <row r="2339" spans="7:8" x14ac:dyDescent="0.35">
      <c r="G2339" t="s">
        <v>1778</v>
      </c>
      <c r="H2339" t="s">
        <v>1779</v>
      </c>
    </row>
    <row r="2340" spans="7:8" x14ac:dyDescent="0.35">
      <c r="G2340" t="s">
        <v>1778</v>
      </c>
      <c r="H2340" t="s">
        <v>7087</v>
      </c>
    </row>
    <row r="2341" spans="7:8" x14ac:dyDescent="0.35">
      <c r="G2341" t="s">
        <v>6547</v>
      </c>
      <c r="H2341" t="s">
        <v>2330</v>
      </c>
    </row>
    <row r="2342" spans="7:8" x14ac:dyDescent="0.35">
      <c r="G2342" t="s">
        <v>6547</v>
      </c>
      <c r="H2342" t="s">
        <v>6871</v>
      </c>
    </row>
    <row r="2343" spans="7:8" x14ac:dyDescent="0.35">
      <c r="G2343" t="s">
        <v>3542</v>
      </c>
      <c r="H2343" t="s">
        <v>3490</v>
      </c>
    </row>
    <row r="2344" spans="7:8" x14ac:dyDescent="0.35">
      <c r="G2344" t="s">
        <v>8750</v>
      </c>
      <c r="H2344" t="s">
        <v>8751</v>
      </c>
    </row>
    <row r="2345" spans="7:8" x14ac:dyDescent="0.35">
      <c r="G2345" t="s">
        <v>6009</v>
      </c>
      <c r="H2345" t="s">
        <v>6010</v>
      </c>
    </row>
    <row r="2346" spans="7:8" x14ac:dyDescent="0.35">
      <c r="G2346" t="s">
        <v>6009</v>
      </c>
      <c r="H2346" t="s">
        <v>6909</v>
      </c>
    </row>
    <row r="2347" spans="7:8" x14ac:dyDescent="0.35">
      <c r="G2347" t="s">
        <v>2322</v>
      </c>
      <c r="H2347" t="s">
        <v>2323</v>
      </c>
    </row>
    <row r="2348" spans="7:8" x14ac:dyDescent="0.35">
      <c r="G2348" t="s">
        <v>10616</v>
      </c>
      <c r="H2348" t="s">
        <v>7669</v>
      </c>
    </row>
    <row r="2349" spans="7:8" x14ac:dyDescent="0.35">
      <c r="G2349" t="s">
        <v>5139</v>
      </c>
      <c r="H2349" t="s">
        <v>1537</v>
      </c>
    </row>
    <row r="2350" spans="7:8" x14ac:dyDescent="0.35">
      <c r="G2350" t="s">
        <v>5139</v>
      </c>
      <c r="H2350" t="s">
        <v>6829</v>
      </c>
    </row>
    <row r="2351" spans="7:8" x14ac:dyDescent="0.35">
      <c r="G2351" t="s">
        <v>3662</v>
      </c>
      <c r="H2351" t="s">
        <v>1831</v>
      </c>
    </row>
    <row r="2352" spans="7:8" x14ac:dyDescent="0.35">
      <c r="G2352" t="s">
        <v>3662</v>
      </c>
      <c r="H2352" t="s">
        <v>7743</v>
      </c>
    </row>
    <row r="2353" spans="7:8" x14ac:dyDescent="0.35">
      <c r="G2353" t="s">
        <v>6127</v>
      </c>
      <c r="H2353" t="s">
        <v>3516</v>
      </c>
    </row>
    <row r="2354" spans="7:8" x14ac:dyDescent="0.35">
      <c r="G2354" t="s">
        <v>6059</v>
      </c>
      <c r="H2354" t="s">
        <v>1842</v>
      </c>
    </row>
    <row r="2355" spans="7:8" x14ac:dyDescent="0.35">
      <c r="G2355" t="s">
        <v>4942</v>
      </c>
      <c r="H2355" t="s">
        <v>1953</v>
      </c>
    </row>
    <row r="2356" spans="7:8" x14ac:dyDescent="0.35">
      <c r="G2356" t="s">
        <v>8195</v>
      </c>
      <c r="H2356" t="s">
        <v>8196</v>
      </c>
    </row>
    <row r="2357" spans="7:8" x14ac:dyDescent="0.35">
      <c r="G2357" t="s">
        <v>3042</v>
      </c>
      <c r="H2357" t="s">
        <v>3043</v>
      </c>
    </row>
    <row r="2358" spans="7:8" x14ac:dyDescent="0.35">
      <c r="G2358" t="s">
        <v>9147</v>
      </c>
      <c r="H2358" t="s">
        <v>6735</v>
      </c>
    </row>
    <row r="2359" spans="7:8" x14ac:dyDescent="0.35">
      <c r="G2359" t="s">
        <v>8690</v>
      </c>
      <c r="H2359" t="s">
        <v>7038</v>
      </c>
    </row>
    <row r="2360" spans="7:8" x14ac:dyDescent="0.35">
      <c r="G2360" t="s">
        <v>7985</v>
      </c>
      <c r="H2360" t="s">
        <v>7986</v>
      </c>
    </row>
    <row r="2361" spans="7:8" x14ac:dyDescent="0.35">
      <c r="G2361" t="s">
        <v>10667</v>
      </c>
      <c r="H2361" t="s">
        <v>8470</v>
      </c>
    </row>
    <row r="2362" spans="7:8" x14ac:dyDescent="0.35">
      <c r="G2362" t="s">
        <v>10186</v>
      </c>
      <c r="H2362" t="s">
        <v>10187</v>
      </c>
    </row>
    <row r="2363" spans="7:8" x14ac:dyDescent="0.35">
      <c r="G2363" t="s">
        <v>6075</v>
      </c>
      <c r="H2363" t="s">
        <v>6076</v>
      </c>
    </row>
    <row r="2364" spans="7:8" x14ac:dyDescent="0.35">
      <c r="G2364" t="s">
        <v>6075</v>
      </c>
      <c r="H2364" t="s">
        <v>9238</v>
      </c>
    </row>
    <row r="2365" spans="7:8" x14ac:dyDescent="0.35">
      <c r="G2365" t="s">
        <v>6655</v>
      </c>
      <c r="H2365" t="s">
        <v>3900</v>
      </c>
    </row>
    <row r="2366" spans="7:8" x14ac:dyDescent="0.35">
      <c r="G2366" t="s">
        <v>5903</v>
      </c>
      <c r="H2366" t="s">
        <v>3371</v>
      </c>
    </row>
    <row r="2367" spans="7:8" x14ac:dyDescent="0.35">
      <c r="G2367" t="s">
        <v>5903</v>
      </c>
      <c r="H2367" t="s">
        <v>7453</v>
      </c>
    </row>
    <row r="2368" spans="7:8" x14ac:dyDescent="0.35">
      <c r="G2368" t="s">
        <v>10235</v>
      </c>
      <c r="H2368" t="s">
        <v>6920</v>
      </c>
    </row>
    <row r="2369" spans="7:8" x14ac:dyDescent="0.35">
      <c r="G2369" t="s">
        <v>4684</v>
      </c>
      <c r="H2369" t="s">
        <v>3343</v>
      </c>
    </row>
    <row r="2370" spans="7:8" x14ac:dyDescent="0.35">
      <c r="G2370" t="s">
        <v>4684</v>
      </c>
      <c r="H2370" t="s">
        <v>7669</v>
      </c>
    </row>
    <row r="2371" spans="7:8" x14ac:dyDescent="0.35">
      <c r="G2371" t="s">
        <v>2788</v>
      </c>
      <c r="H2371" t="s">
        <v>1638</v>
      </c>
    </row>
    <row r="2372" spans="7:8" x14ac:dyDescent="0.35">
      <c r="G2372" t="s">
        <v>2788</v>
      </c>
      <c r="H2372" t="s">
        <v>6919</v>
      </c>
    </row>
    <row r="2373" spans="7:8" x14ac:dyDescent="0.35">
      <c r="G2373" t="s">
        <v>9043</v>
      </c>
      <c r="H2373" t="s">
        <v>9044</v>
      </c>
    </row>
    <row r="2374" spans="7:8" x14ac:dyDescent="0.35">
      <c r="G2374" t="s">
        <v>7023</v>
      </c>
      <c r="H2374" t="s">
        <v>7024</v>
      </c>
    </row>
    <row r="2375" spans="7:8" x14ac:dyDescent="0.35">
      <c r="G2375" t="s">
        <v>10068</v>
      </c>
      <c r="H2375" t="s">
        <v>7279</v>
      </c>
    </row>
    <row r="2376" spans="7:8" x14ac:dyDescent="0.35">
      <c r="G2376" t="s">
        <v>10102</v>
      </c>
      <c r="H2376" t="s">
        <v>10103</v>
      </c>
    </row>
    <row r="2377" spans="7:8" x14ac:dyDescent="0.35">
      <c r="G2377" t="s">
        <v>8556</v>
      </c>
      <c r="H2377" t="s">
        <v>6835</v>
      </c>
    </row>
    <row r="2378" spans="7:8" x14ac:dyDescent="0.35">
      <c r="G2378" t="s">
        <v>8408</v>
      </c>
      <c r="H2378" t="s">
        <v>8081</v>
      </c>
    </row>
    <row r="2379" spans="7:8" x14ac:dyDescent="0.35">
      <c r="G2379" t="s">
        <v>10679</v>
      </c>
      <c r="H2379" t="s">
        <v>7969</v>
      </c>
    </row>
    <row r="2380" spans="7:8" x14ac:dyDescent="0.35">
      <c r="G2380" t="s">
        <v>520</v>
      </c>
      <c r="H2380" t="s">
        <v>6888</v>
      </c>
    </row>
    <row r="2381" spans="7:8" x14ac:dyDescent="0.35">
      <c r="G2381" t="s">
        <v>7988</v>
      </c>
      <c r="H2381" t="s">
        <v>7865</v>
      </c>
    </row>
    <row r="2382" spans="7:8" x14ac:dyDescent="0.35">
      <c r="G2382" t="s">
        <v>7484</v>
      </c>
      <c r="H2382" t="s">
        <v>7445</v>
      </c>
    </row>
    <row r="2383" spans="7:8" x14ac:dyDescent="0.35">
      <c r="G2383" t="s">
        <v>8537</v>
      </c>
      <c r="H2383" t="s">
        <v>7230</v>
      </c>
    </row>
    <row r="2384" spans="7:8" x14ac:dyDescent="0.35">
      <c r="G2384" t="s">
        <v>6046</v>
      </c>
      <c r="H2384" t="s">
        <v>1731</v>
      </c>
    </row>
    <row r="2385" spans="7:8" x14ac:dyDescent="0.35">
      <c r="G2385" t="s">
        <v>6046</v>
      </c>
      <c r="H2385" t="s">
        <v>7369</v>
      </c>
    </row>
    <row r="2386" spans="7:8" x14ac:dyDescent="0.35">
      <c r="G2386" t="s">
        <v>5263</v>
      </c>
      <c r="H2386" t="s">
        <v>2059</v>
      </c>
    </row>
    <row r="2387" spans="7:8" x14ac:dyDescent="0.35">
      <c r="G2387" t="s">
        <v>5263</v>
      </c>
      <c r="H2387" t="s">
        <v>6984</v>
      </c>
    </row>
    <row r="2388" spans="7:8" x14ac:dyDescent="0.35">
      <c r="G2388" t="s">
        <v>11209</v>
      </c>
      <c r="H2388" t="s">
        <v>11210</v>
      </c>
    </row>
    <row r="2389" spans="7:8" x14ac:dyDescent="0.35">
      <c r="G2389" t="s">
        <v>9904</v>
      </c>
      <c r="H2389" t="s">
        <v>9905</v>
      </c>
    </row>
    <row r="2390" spans="7:8" x14ac:dyDescent="0.35">
      <c r="G2390" t="s">
        <v>9783</v>
      </c>
      <c r="H2390" t="s">
        <v>7095</v>
      </c>
    </row>
    <row r="2391" spans="7:8" x14ac:dyDescent="0.35">
      <c r="G2391" t="s">
        <v>9356</v>
      </c>
      <c r="H2391" t="s">
        <v>7371</v>
      </c>
    </row>
    <row r="2392" spans="7:8" x14ac:dyDescent="0.35">
      <c r="G2392" t="s">
        <v>4797</v>
      </c>
      <c r="H2392" t="s">
        <v>3220</v>
      </c>
    </row>
    <row r="2393" spans="7:8" x14ac:dyDescent="0.35">
      <c r="G2393" t="s">
        <v>8409</v>
      </c>
      <c r="H2393" t="s">
        <v>6845</v>
      </c>
    </row>
    <row r="2394" spans="7:8" x14ac:dyDescent="0.35">
      <c r="G2394" t="s">
        <v>2953</v>
      </c>
      <c r="H2394" t="s">
        <v>1807</v>
      </c>
    </row>
    <row r="2395" spans="7:8" x14ac:dyDescent="0.35">
      <c r="G2395" t="s">
        <v>2953</v>
      </c>
      <c r="H2395" t="s">
        <v>7855</v>
      </c>
    </row>
    <row r="2396" spans="7:8" x14ac:dyDescent="0.35">
      <c r="G2396" t="s">
        <v>2172</v>
      </c>
      <c r="H2396" t="s">
        <v>1726</v>
      </c>
    </row>
    <row r="2397" spans="7:8" x14ac:dyDescent="0.35">
      <c r="G2397" t="s">
        <v>2172</v>
      </c>
      <c r="H2397" t="s">
        <v>6803</v>
      </c>
    </row>
    <row r="2398" spans="7:8" x14ac:dyDescent="0.35">
      <c r="G2398" t="s">
        <v>2251</v>
      </c>
      <c r="H2398" t="s">
        <v>2252</v>
      </c>
    </row>
    <row r="2399" spans="7:8" x14ac:dyDescent="0.35">
      <c r="G2399" t="s">
        <v>6107</v>
      </c>
      <c r="H2399" t="s">
        <v>2076</v>
      </c>
    </row>
    <row r="2400" spans="7:8" x14ac:dyDescent="0.35">
      <c r="G2400" t="s">
        <v>3537</v>
      </c>
      <c r="H2400" t="s">
        <v>2247</v>
      </c>
    </row>
    <row r="2401" spans="7:8" x14ac:dyDescent="0.35">
      <c r="G2401" t="s">
        <v>10285</v>
      </c>
      <c r="H2401" t="s">
        <v>7289</v>
      </c>
    </row>
    <row r="2402" spans="7:8" x14ac:dyDescent="0.35">
      <c r="G2402" t="s">
        <v>3001</v>
      </c>
      <c r="H2402" t="s">
        <v>3002</v>
      </c>
    </row>
    <row r="2403" spans="7:8" x14ac:dyDescent="0.35">
      <c r="G2403" t="s">
        <v>5061</v>
      </c>
      <c r="H2403" t="s">
        <v>5062</v>
      </c>
    </row>
    <row r="2404" spans="7:8" x14ac:dyDescent="0.35">
      <c r="G2404" t="s">
        <v>5147</v>
      </c>
      <c r="H2404" t="s">
        <v>2663</v>
      </c>
    </row>
    <row r="2405" spans="7:8" x14ac:dyDescent="0.35">
      <c r="G2405" t="s">
        <v>2906</v>
      </c>
      <c r="H2405" t="s">
        <v>2663</v>
      </c>
    </row>
    <row r="2406" spans="7:8" x14ac:dyDescent="0.35">
      <c r="G2406" t="s">
        <v>3723</v>
      </c>
      <c r="H2406" t="s">
        <v>3724</v>
      </c>
    </row>
    <row r="2407" spans="7:8" x14ac:dyDescent="0.35">
      <c r="G2407" t="s">
        <v>1721</v>
      </c>
      <c r="H2407" t="s">
        <v>1722</v>
      </c>
    </row>
    <row r="2408" spans="7:8" x14ac:dyDescent="0.35">
      <c r="G2408" t="s">
        <v>2448</v>
      </c>
      <c r="H2408" t="s">
        <v>2036</v>
      </c>
    </row>
    <row r="2409" spans="7:8" x14ac:dyDescent="0.35">
      <c r="G2409" t="s">
        <v>4448</v>
      </c>
      <c r="H2409" t="s">
        <v>2959</v>
      </c>
    </row>
    <row r="2410" spans="7:8" x14ac:dyDescent="0.35">
      <c r="G2410" t="s">
        <v>4448</v>
      </c>
      <c r="H2410" t="s">
        <v>7419</v>
      </c>
    </row>
    <row r="2411" spans="7:8" x14ac:dyDescent="0.35">
      <c r="G2411" t="s">
        <v>7422</v>
      </c>
      <c r="H2411" t="s">
        <v>7423</v>
      </c>
    </row>
    <row r="2412" spans="7:8" x14ac:dyDescent="0.35">
      <c r="G2412" t="s">
        <v>7579</v>
      </c>
      <c r="H2412" t="s">
        <v>7580</v>
      </c>
    </row>
    <row r="2413" spans="7:8" x14ac:dyDescent="0.35">
      <c r="G2413" t="s">
        <v>6438</v>
      </c>
      <c r="H2413" t="s">
        <v>2697</v>
      </c>
    </row>
    <row r="2414" spans="7:8" x14ac:dyDescent="0.35">
      <c r="G2414" t="s">
        <v>6438</v>
      </c>
      <c r="H2414" t="s">
        <v>7349</v>
      </c>
    </row>
    <row r="2415" spans="7:8" x14ac:dyDescent="0.35">
      <c r="G2415" t="s">
        <v>10492</v>
      </c>
      <c r="H2415" t="s">
        <v>7371</v>
      </c>
    </row>
    <row r="2416" spans="7:8" x14ac:dyDescent="0.35">
      <c r="G2416" t="s">
        <v>4810</v>
      </c>
      <c r="H2416" t="s">
        <v>2395</v>
      </c>
    </row>
    <row r="2417" spans="7:8" x14ac:dyDescent="0.35">
      <c r="G2417" t="s">
        <v>10135</v>
      </c>
      <c r="H2417" t="s">
        <v>10136</v>
      </c>
    </row>
    <row r="2418" spans="7:8" x14ac:dyDescent="0.35">
      <c r="G2418" t="s">
        <v>10245</v>
      </c>
      <c r="H2418" t="s">
        <v>10246</v>
      </c>
    </row>
    <row r="2419" spans="7:8" x14ac:dyDescent="0.35">
      <c r="G2419" t="s">
        <v>6480</v>
      </c>
      <c r="H2419" t="s">
        <v>2013</v>
      </c>
    </row>
    <row r="2420" spans="7:8" x14ac:dyDescent="0.35">
      <c r="G2420" t="s">
        <v>6480</v>
      </c>
      <c r="H2420" t="s">
        <v>6721</v>
      </c>
    </row>
    <row r="2421" spans="7:8" x14ac:dyDescent="0.35">
      <c r="G2421" t="s">
        <v>6562</v>
      </c>
      <c r="H2421" t="s">
        <v>3773</v>
      </c>
    </row>
    <row r="2422" spans="7:8" x14ac:dyDescent="0.35">
      <c r="G2422" t="s">
        <v>4474</v>
      </c>
      <c r="H2422" t="s">
        <v>2586</v>
      </c>
    </row>
    <row r="2423" spans="7:8" x14ac:dyDescent="0.35">
      <c r="G2423" t="s">
        <v>6342</v>
      </c>
      <c r="H2423" t="s">
        <v>1827</v>
      </c>
    </row>
    <row r="2424" spans="7:8" x14ac:dyDescent="0.35">
      <c r="G2424" t="s">
        <v>6244</v>
      </c>
      <c r="H2424" t="s">
        <v>2681</v>
      </c>
    </row>
    <row r="2425" spans="7:8" x14ac:dyDescent="0.35">
      <c r="G2425" t="s">
        <v>5816</v>
      </c>
      <c r="H2425" t="s">
        <v>5817</v>
      </c>
    </row>
    <row r="2426" spans="7:8" x14ac:dyDescent="0.35">
      <c r="G2426" t="s">
        <v>10538</v>
      </c>
      <c r="H2426" t="s">
        <v>10539</v>
      </c>
    </row>
    <row r="2427" spans="7:8" x14ac:dyDescent="0.35">
      <c r="G2427" t="s">
        <v>11138</v>
      </c>
      <c r="H2427" t="s">
        <v>7998</v>
      </c>
    </row>
    <row r="2428" spans="7:8" x14ac:dyDescent="0.35">
      <c r="G2428" t="s">
        <v>10602</v>
      </c>
      <c r="H2428" t="s">
        <v>8035</v>
      </c>
    </row>
    <row r="2429" spans="7:8" x14ac:dyDescent="0.35">
      <c r="G2429" t="s">
        <v>10165</v>
      </c>
      <c r="H2429" t="s">
        <v>7903</v>
      </c>
    </row>
    <row r="2430" spans="7:8" x14ac:dyDescent="0.35">
      <c r="G2430" t="s">
        <v>9915</v>
      </c>
      <c r="H2430" t="s">
        <v>7840</v>
      </c>
    </row>
    <row r="2431" spans="7:8" x14ac:dyDescent="0.35">
      <c r="G2431" t="s">
        <v>10362</v>
      </c>
      <c r="H2431" t="s">
        <v>8526</v>
      </c>
    </row>
    <row r="2432" spans="7:8" x14ac:dyDescent="0.35">
      <c r="G2432" t="s">
        <v>9968</v>
      </c>
      <c r="H2432" t="s">
        <v>7286</v>
      </c>
    </row>
    <row r="2433" spans="7:8" x14ac:dyDescent="0.35">
      <c r="G2433" t="s">
        <v>9322</v>
      </c>
      <c r="H2433" t="s">
        <v>8074</v>
      </c>
    </row>
    <row r="2434" spans="7:8" x14ac:dyDescent="0.35">
      <c r="G2434" t="s">
        <v>5300</v>
      </c>
      <c r="H2434" t="s">
        <v>5301</v>
      </c>
    </row>
    <row r="2435" spans="7:8" x14ac:dyDescent="0.35">
      <c r="G2435" t="s">
        <v>5300</v>
      </c>
      <c r="H2435" t="s">
        <v>8329</v>
      </c>
    </row>
    <row r="2436" spans="7:8" x14ac:dyDescent="0.35">
      <c r="G2436" t="s">
        <v>1740</v>
      </c>
      <c r="H2436" t="s">
        <v>1741</v>
      </c>
    </row>
    <row r="2437" spans="7:8" x14ac:dyDescent="0.35">
      <c r="G2437" t="s">
        <v>4821</v>
      </c>
      <c r="H2437" t="s">
        <v>4493</v>
      </c>
    </row>
    <row r="2438" spans="7:8" x14ac:dyDescent="0.35">
      <c r="G2438" t="s">
        <v>5031</v>
      </c>
      <c r="H2438" t="s">
        <v>1636</v>
      </c>
    </row>
    <row r="2439" spans="7:8" x14ac:dyDescent="0.35">
      <c r="G2439" t="s">
        <v>7533</v>
      </c>
      <c r="H2439" t="s">
        <v>6731</v>
      </c>
    </row>
    <row r="2440" spans="7:8" x14ac:dyDescent="0.35">
      <c r="G2440" t="s">
        <v>10327</v>
      </c>
      <c r="H2440" t="s">
        <v>9120</v>
      </c>
    </row>
    <row r="2441" spans="7:8" x14ac:dyDescent="0.35">
      <c r="G2441" t="s">
        <v>1461</v>
      </c>
      <c r="H2441" t="s">
        <v>4874</v>
      </c>
    </row>
    <row r="2442" spans="7:8" x14ac:dyDescent="0.35">
      <c r="G2442" t="s">
        <v>11105</v>
      </c>
      <c r="H2442" t="s">
        <v>7657</v>
      </c>
    </row>
    <row r="2443" spans="7:8" x14ac:dyDescent="0.35">
      <c r="G2443" t="s">
        <v>10858</v>
      </c>
      <c r="H2443" t="s">
        <v>7269</v>
      </c>
    </row>
    <row r="2444" spans="7:8" x14ac:dyDescent="0.35">
      <c r="G2444" t="s">
        <v>7337</v>
      </c>
      <c r="H2444" t="s">
        <v>7269</v>
      </c>
    </row>
    <row r="2445" spans="7:8" x14ac:dyDescent="0.35">
      <c r="G2445" t="s">
        <v>7268</v>
      </c>
      <c r="H2445" t="s">
        <v>7269</v>
      </c>
    </row>
    <row r="2446" spans="7:8" x14ac:dyDescent="0.35">
      <c r="G2446" t="s">
        <v>11098</v>
      </c>
      <c r="H2446" t="s">
        <v>7269</v>
      </c>
    </row>
    <row r="2447" spans="7:8" x14ac:dyDescent="0.35">
      <c r="G2447" t="s">
        <v>10354</v>
      </c>
      <c r="H2447" t="s">
        <v>10355</v>
      </c>
    </row>
    <row r="2448" spans="7:8" x14ac:dyDescent="0.35">
      <c r="G2448" t="s">
        <v>3469</v>
      </c>
      <c r="H2448" t="s">
        <v>2659</v>
      </c>
    </row>
    <row r="2449" spans="7:8" x14ac:dyDescent="0.35">
      <c r="G2449" t="s">
        <v>3469</v>
      </c>
      <c r="H2449" t="s">
        <v>6835</v>
      </c>
    </row>
    <row r="2450" spans="7:8" x14ac:dyDescent="0.35">
      <c r="G2450" t="s">
        <v>2307</v>
      </c>
      <c r="H2450" t="s">
        <v>2308</v>
      </c>
    </row>
    <row r="2451" spans="7:8" x14ac:dyDescent="0.35">
      <c r="G2451" t="s">
        <v>2307</v>
      </c>
      <c r="H2451" t="s">
        <v>9538</v>
      </c>
    </row>
    <row r="2452" spans="7:8" x14ac:dyDescent="0.35">
      <c r="G2452" t="s">
        <v>6641</v>
      </c>
      <c r="H2452" t="s">
        <v>2991</v>
      </c>
    </row>
    <row r="2453" spans="7:8" x14ac:dyDescent="0.35">
      <c r="G2453" t="s">
        <v>4382</v>
      </c>
      <c r="H2453" t="s">
        <v>2474</v>
      </c>
    </row>
    <row r="2454" spans="7:8" x14ac:dyDescent="0.35">
      <c r="G2454" t="s">
        <v>3576</v>
      </c>
      <c r="H2454" t="s">
        <v>2465</v>
      </c>
    </row>
    <row r="2455" spans="7:8" x14ac:dyDescent="0.35">
      <c r="G2455" t="s">
        <v>1723</v>
      </c>
      <c r="H2455" t="s">
        <v>1724</v>
      </c>
    </row>
    <row r="2456" spans="7:8" x14ac:dyDescent="0.35">
      <c r="G2456" t="s">
        <v>3410</v>
      </c>
      <c r="H2456" t="s">
        <v>1630</v>
      </c>
    </row>
    <row r="2457" spans="7:8" x14ac:dyDescent="0.35">
      <c r="G2457" t="s">
        <v>2055</v>
      </c>
      <c r="H2457" t="s">
        <v>1775</v>
      </c>
    </row>
    <row r="2458" spans="7:8" x14ac:dyDescent="0.35">
      <c r="G2458" t="s">
        <v>2055</v>
      </c>
      <c r="H2458" t="s">
        <v>7780</v>
      </c>
    </row>
    <row r="2459" spans="7:8" x14ac:dyDescent="0.35">
      <c r="G2459" t="s">
        <v>3945</v>
      </c>
      <c r="H2459" t="s">
        <v>2089</v>
      </c>
    </row>
    <row r="2460" spans="7:8" x14ac:dyDescent="0.35">
      <c r="G2460" t="s">
        <v>3945</v>
      </c>
      <c r="H2460" t="s">
        <v>7886</v>
      </c>
    </row>
    <row r="2461" spans="7:8" x14ac:dyDescent="0.35">
      <c r="G2461" t="s">
        <v>1781</v>
      </c>
      <c r="H2461" t="s">
        <v>1782</v>
      </c>
    </row>
    <row r="2462" spans="7:8" x14ac:dyDescent="0.35">
      <c r="G2462" t="s">
        <v>1781</v>
      </c>
      <c r="H2462" t="s">
        <v>8233</v>
      </c>
    </row>
    <row r="2463" spans="7:8" x14ac:dyDescent="0.35">
      <c r="G2463" t="s">
        <v>6628</v>
      </c>
      <c r="H2463" t="s">
        <v>2185</v>
      </c>
    </row>
    <row r="2464" spans="7:8" x14ac:dyDescent="0.35">
      <c r="G2464" t="s">
        <v>6628</v>
      </c>
      <c r="H2464" t="s">
        <v>6831</v>
      </c>
    </row>
    <row r="2465" spans="7:8" x14ac:dyDescent="0.35">
      <c r="G2465" t="s">
        <v>10928</v>
      </c>
      <c r="H2465" t="s">
        <v>6840</v>
      </c>
    </row>
    <row r="2466" spans="7:8" x14ac:dyDescent="0.35">
      <c r="G2466" t="s">
        <v>10051</v>
      </c>
      <c r="H2466" t="s">
        <v>8038</v>
      </c>
    </row>
    <row r="2467" spans="7:8" x14ac:dyDescent="0.35">
      <c r="G2467" t="s">
        <v>5960</v>
      </c>
      <c r="H2467" t="s">
        <v>5961</v>
      </c>
    </row>
    <row r="2468" spans="7:8" x14ac:dyDescent="0.35">
      <c r="G2468" t="s">
        <v>2032</v>
      </c>
      <c r="H2468" t="s">
        <v>2033</v>
      </c>
    </row>
    <row r="2469" spans="7:8" x14ac:dyDescent="0.35">
      <c r="G2469" t="s">
        <v>4449</v>
      </c>
      <c r="H2469" t="s">
        <v>1953</v>
      </c>
    </row>
    <row r="2470" spans="7:8" x14ac:dyDescent="0.35">
      <c r="G2470" t="s">
        <v>4449</v>
      </c>
      <c r="H2470" t="s">
        <v>8124</v>
      </c>
    </row>
    <row r="2471" spans="7:8" x14ac:dyDescent="0.35">
      <c r="G2471" t="s">
        <v>9145</v>
      </c>
      <c r="H2471" t="s">
        <v>9146</v>
      </c>
    </row>
    <row r="2472" spans="7:8" x14ac:dyDescent="0.35">
      <c r="G2472" t="s">
        <v>8538</v>
      </c>
      <c r="H2472" t="s">
        <v>7326</v>
      </c>
    </row>
    <row r="2473" spans="7:8" x14ac:dyDescent="0.35">
      <c r="G2473" t="s">
        <v>8851</v>
      </c>
      <c r="H2473" t="s">
        <v>7684</v>
      </c>
    </row>
    <row r="2474" spans="7:8" x14ac:dyDescent="0.35">
      <c r="G2474" t="s">
        <v>6730</v>
      </c>
      <c r="H2474" t="s">
        <v>6731</v>
      </c>
    </row>
    <row r="2475" spans="7:8" x14ac:dyDescent="0.35">
      <c r="G2475" t="s">
        <v>11088</v>
      </c>
      <c r="H2475" t="s">
        <v>7218</v>
      </c>
    </row>
    <row r="2476" spans="7:8" x14ac:dyDescent="0.35">
      <c r="G2476" t="s">
        <v>3101</v>
      </c>
      <c r="H2476" t="s">
        <v>3102</v>
      </c>
    </row>
    <row r="2477" spans="7:8" x14ac:dyDescent="0.35">
      <c r="G2477" t="s">
        <v>3101</v>
      </c>
      <c r="H2477" t="s">
        <v>6963</v>
      </c>
    </row>
    <row r="2478" spans="7:8" x14ac:dyDescent="0.35">
      <c r="G2478" t="s">
        <v>7955</v>
      </c>
      <c r="H2478" t="s">
        <v>7158</v>
      </c>
    </row>
    <row r="2479" spans="7:8" x14ac:dyDescent="0.35">
      <c r="G2479" t="s">
        <v>7799</v>
      </c>
      <c r="H2479" t="s">
        <v>7800</v>
      </c>
    </row>
    <row r="2480" spans="7:8" x14ac:dyDescent="0.35">
      <c r="G2480" t="s">
        <v>10104</v>
      </c>
      <c r="H2480" t="s">
        <v>10105</v>
      </c>
    </row>
    <row r="2481" spans="7:8" x14ac:dyDescent="0.35">
      <c r="G2481" t="s">
        <v>3591</v>
      </c>
      <c r="H2481" t="s">
        <v>2135</v>
      </c>
    </row>
    <row r="2482" spans="7:8" x14ac:dyDescent="0.35">
      <c r="G2482" t="s">
        <v>2255</v>
      </c>
      <c r="H2482" t="s">
        <v>1677</v>
      </c>
    </row>
    <row r="2483" spans="7:8" x14ac:dyDescent="0.35">
      <c r="G2483" t="s">
        <v>6291</v>
      </c>
      <c r="H2483" t="s">
        <v>2842</v>
      </c>
    </row>
    <row r="2484" spans="7:8" x14ac:dyDescent="0.35">
      <c r="G2484" t="s">
        <v>3423</v>
      </c>
      <c r="H2484" t="s">
        <v>2171</v>
      </c>
    </row>
    <row r="2485" spans="7:8" x14ac:dyDescent="0.35">
      <c r="G2485" t="s">
        <v>4944</v>
      </c>
      <c r="H2485" t="s">
        <v>3174</v>
      </c>
    </row>
    <row r="2486" spans="7:8" x14ac:dyDescent="0.35">
      <c r="G2486" t="s">
        <v>827</v>
      </c>
      <c r="H2486" t="s">
        <v>2122</v>
      </c>
    </row>
    <row r="2487" spans="7:8" x14ac:dyDescent="0.35">
      <c r="G2487" t="s">
        <v>2731</v>
      </c>
      <c r="H2487" t="s">
        <v>2478</v>
      </c>
    </row>
    <row r="2488" spans="7:8" x14ac:dyDescent="0.35">
      <c r="G2488" t="s">
        <v>5360</v>
      </c>
      <c r="H2488" t="s">
        <v>4359</v>
      </c>
    </row>
    <row r="2489" spans="7:8" x14ac:dyDescent="0.35">
      <c r="G2489" t="s">
        <v>5479</v>
      </c>
      <c r="H2489" t="s">
        <v>1557</v>
      </c>
    </row>
    <row r="2490" spans="7:8" x14ac:dyDescent="0.35">
      <c r="G2490" t="s">
        <v>4858</v>
      </c>
      <c r="H2490" t="s">
        <v>1788</v>
      </c>
    </row>
    <row r="2491" spans="7:8" x14ac:dyDescent="0.35">
      <c r="G2491" t="s">
        <v>4858</v>
      </c>
      <c r="H2491" t="s">
        <v>8413</v>
      </c>
    </row>
    <row r="2492" spans="7:8" x14ac:dyDescent="0.35">
      <c r="G2492" t="s">
        <v>2833</v>
      </c>
      <c r="H2492" t="s">
        <v>2834</v>
      </c>
    </row>
    <row r="2493" spans="7:8" x14ac:dyDescent="0.35">
      <c r="G2493" t="s">
        <v>3232</v>
      </c>
      <c r="H2493" t="s">
        <v>2365</v>
      </c>
    </row>
    <row r="2494" spans="7:8" x14ac:dyDescent="0.35">
      <c r="G2494" t="s">
        <v>3232</v>
      </c>
      <c r="H2494" t="s">
        <v>7385</v>
      </c>
    </row>
    <row r="2495" spans="7:8" x14ac:dyDescent="0.35">
      <c r="G2495" t="s">
        <v>7868</v>
      </c>
      <c r="H2495" t="s">
        <v>6721</v>
      </c>
    </row>
    <row r="2496" spans="7:8" x14ac:dyDescent="0.35">
      <c r="G2496" t="s">
        <v>2436</v>
      </c>
      <c r="H2496" t="s">
        <v>2083</v>
      </c>
    </row>
    <row r="2497" spans="7:8" x14ac:dyDescent="0.35">
      <c r="G2497" t="s">
        <v>3992</v>
      </c>
      <c r="H2497" t="s">
        <v>2669</v>
      </c>
    </row>
    <row r="2498" spans="7:8" x14ac:dyDescent="0.35">
      <c r="G2498" t="s">
        <v>2592</v>
      </c>
      <c r="H2498" t="s">
        <v>1535</v>
      </c>
    </row>
    <row r="2499" spans="7:8" x14ac:dyDescent="0.35">
      <c r="G2499" t="s">
        <v>6118</v>
      </c>
      <c r="H2499" t="s">
        <v>6119</v>
      </c>
    </row>
    <row r="2500" spans="7:8" x14ac:dyDescent="0.35">
      <c r="G2500" t="s">
        <v>9851</v>
      </c>
      <c r="H2500" t="s">
        <v>9852</v>
      </c>
    </row>
    <row r="2501" spans="7:8" x14ac:dyDescent="0.35">
      <c r="G2501" t="s">
        <v>9702</v>
      </c>
      <c r="H2501" t="s">
        <v>6885</v>
      </c>
    </row>
    <row r="2502" spans="7:8" x14ac:dyDescent="0.35">
      <c r="G2502" t="s">
        <v>10193</v>
      </c>
      <c r="H2502" t="s">
        <v>7389</v>
      </c>
    </row>
    <row r="2503" spans="7:8" x14ac:dyDescent="0.35">
      <c r="G2503" t="s">
        <v>10701</v>
      </c>
      <c r="H2503" t="s">
        <v>6729</v>
      </c>
    </row>
    <row r="2504" spans="7:8" x14ac:dyDescent="0.35">
      <c r="G2504" t="s">
        <v>9198</v>
      </c>
      <c r="H2504" t="s">
        <v>6753</v>
      </c>
    </row>
    <row r="2505" spans="7:8" x14ac:dyDescent="0.35">
      <c r="G2505" t="s">
        <v>9673</v>
      </c>
      <c r="H2505" t="s">
        <v>8523</v>
      </c>
    </row>
    <row r="2506" spans="7:8" x14ac:dyDescent="0.35">
      <c r="G2506" t="s">
        <v>9964</v>
      </c>
      <c r="H2506" t="s">
        <v>7230</v>
      </c>
    </row>
    <row r="2507" spans="7:8" x14ac:dyDescent="0.35">
      <c r="G2507" t="s">
        <v>10611</v>
      </c>
      <c r="H2507" t="s">
        <v>8762</v>
      </c>
    </row>
    <row r="2508" spans="7:8" x14ac:dyDescent="0.35">
      <c r="G2508" t="s">
        <v>6823</v>
      </c>
      <c r="H2508" t="s">
        <v>6824</v>
      </c>
    </row>
    <row r="2509" spans="7:8" x14ac:dyDescent="0.35">
      <c r="G2509" t="s">
        <v>10119</v>
      </c>
      <c r="H2509" t="s">
        <v>7358</v>
      </c>
    </row>
    <row r="2510" spans="7:8" x14ac:dyDescent="0.35">
      <c r="G2510" t="s">
        <v>4832</v>
      </c>
      <c r="H2510" t="s">
        <v>4833</v>
      </c>
    </row>
    <row r="2511" spans="7:8" x14ac:dyDescent="0.35">
      <c r="G2511" t="s">
        <v>2598</v>
      </c>
      <c r="H2511" t="s">
        <v>2524</v>
      </c>
    </row>
    <row r="2512" spans="7:8" x14ac:dyDescent="0.35">
      <c r="G2512" t="s">
        <v>4495</v>
      </c>
      <c r="H2512" t="s">
        <v>3524</v>
      </c>
    </row>
    <row r="2513" spans="7:8" x14ac:dyDescent="0.35">
      <c r="G2513" t="s">
        <v>6027</v>
      </c>
      <c r="H2513" t="s">
        <v>2126</v>
      </c>
    </row>
    <row r="2514" spans="7:8" x14ac:dyDescent="0.35">
      <c r="G2514" t="s">
        <v>6015</v>
      </c>
      <c r="H2514" t="s">
        <v>1607</v>
      </c>
    </row>
    <row r="2515" spans="7:8" x14ac:dyDescent="0.35">
      <c r="G2515" t="s">
        <v>4693</v>
      </c>
      <c r="H2515" t="s">
        <v>1596</v>
      </c>
    </row>
    <row r="2516" spans="7:8" x14ac:dyDescent="0.35">
      <c r="G2516" t="s">
        <v>2309</v>
      </c>
      <c r="H2516" t="s">
        <v>2006</v>
      </c>
    </row>
    <row r="2517" spans="7:8" x14ac:dyDescent="0.35">
      <c r="G2517" t="s">
        <v>9029</v>
      </c>
      <c r="H2517" t="s">
        <v>9030</v>
      </c>
    </row>
    <row r="2518" spans="7:8" x14ac:dyDescent="0.35">
      <c r="G2518" t="s">
        <v>10250</v>
      </c>
      <c r="H2518" t="s">
        <v>8130</v>
      </c>
    </row>
    <row r="2519" spans="7:8" x14ac:dyDescent="0.35">
      <c r="G2519" t="s">
        <v>10353</v>
      </c>
      <c r="H2519" t="s">
        <v>7773</v>
      </c>
    </row>
    <row r="2520" spans="7:8" x14ac:dyDescent="0.35">
      <c r="G2520" t="s">
        <v>8580</v>
      </c>
      <c r="H2520" t="s">
        <v>7855</v>
      </c>
    </row>
    <row r="2521" spans="7:8" x14ac:dyDescent="0.35">
      <c r="G2521" t="s">
        <v>10878</v>
      </c>
      <c r="H2521" t="s">
        <v>10879</v>
      </c>
    </row>
    <row r="2522" spans="7:8" x14ac:dyDescent="0.35">
      <c r="G2522" t="s">
        <v>7880</v>
      </c>
      <c r="H2522" t="s">
        <v>7881</v>
      </c>
    </row>
    <row r="2523" spans="7:8" x14ac:dyDescent="0.35">
      <c r="G2523" t="s">
        <v>9194</v>
      </c>
      <c r="H2523" t="s">
        <v>7680</v>
      </c>
    </row>
    <row r="2524" spans="7:8" x14ac:dyDescent="0.35">
      <c r="G2524" t="s">
        <v>10810</v>
      </c>
      <c r="H2524" t="s">
        <v>8628</v>
      </c>
    </row>
    <row r="2525" spans="7:8" x14ac:dyDescent="0.35">
      <c r="G2525" t="s">
        <v>9855</v>
      </c>
      <c r="H2525" t="s">
        <v>9856</v>
      </c>
    </row>
    <row r="2526" spans="7:8" x14ac:dyDescent="0.35">
      <c r="G2526" t="s">
        <v>2792</v>
      </c>
      <c r="H2526" t="s">
        <v>2156</v>
      </c>
    </row>
    <row r="2527" spans="7:8" x14ac:dyDescent="0.35">
      <c r="G2527" t="s">
        <v>3810</v>
      </c>
      <c r="H2527" t="s">
        <v>2280</v>
      </c>
    </row>
    <row r="2528" spans="7:8" x14ac:dyDescent="0.35">
      <c r="G2528" t="s">
        <v>9442</v>
      </c>
      <c r="H2528" t="s">
        <v>8059</v>
      </c>
    </row>
    <row r="2529" spans="7:8" x14ac:dyDescent="0.35">
      <c r="G2529" t="s">
        <v>5104</v>
      </c>
      <c r="H2529" t="s">
        <v>5105</v>
      </c>
    </row>
    <row r="2530" spans="7:8" x14ac:dyDescent="0.35">
      <c r="G2530" t="s">
        <v>8432</v>
      </c>
      <c r="H2530" t="s">
        <v>8433</v>
      </c>
    </row>
    <row r="2531" spans="7:8" x14ac:dyDescent="0.35">
      <c r="G2531" t="s">
        <v>9954</v>
      </c>
      <c r="H2531" t="s">
        <v>7007</v>
      </c>
    </row>
    <row r="2532" spans="7:8" x14ac:dyDescent="0.35">
      <c r="G2532" t="s">
        <v>10409</v>
      </c>
      <c r="H2532" t="s">
        <v>9166</v>
      </c>
    </row>
    <row r="2533" spans="7:8" x14ac:dyDescent="0.35">
      <c r="G2533" t="s">
        <v>7620</v>
      </c>
      <c r="H2533" t="s">
        <v>7621</v>
      </c>
    </row>
    <row r="2534" spans="7:8" x14ac:dyDescent="0.35">
      <c r="G2534" t="s">
        <v>9099</v>
      </c>
      <c r="H2534" t="s">
        <v>9100</v>
      </c>
    </row>
    <row r="2535" spans="7:8" x14ac:dyDescent="0.35">
      <c r="G2535" t="s">
        <v>8864</v>
      </c>
      <c r="H2535" t="s">
        <v>7828</v>
      </c>
    </row>
    <row r="2536" spans="7:8" x14ac:dyDescent="0.35">
      <c r="G2536" t="s">
        <v>7827</v>
      </c>
      <c r="H2536" t="s">
        <v>7828</v>
      </c>
    </row>
    <row r="2537" spans="7:8" x14ac:dyDescent="0.35">
      <c r="G2537" t="s">
        <v>7756</v>
      </c>
      <c r="H2537" t="s">
        <v>7757</v>
      </c>
    </row>
    <row r="2538" spans="7:8" x14ac:dyDescent="0.35">
      <c r="G2538" t="s">
        <v>8937</v>
      </c>
      <c r="H2538" t="s">
        <v>7746</v>
      </c>
    </row>
    <row r="2539" spans="7:8" x14ac:dyDescent="0.35">
      <c r="G2539" t="s">
        <v>4063</v>
      </c>
      <c r="H2539" t="s">
        <v>2131</v>
      </c>
    </row>
    <row r="2540" spans="7:8" x14ac:dyDescent="0.35">
      <c r="G2540" t="s">
        <v>3747</v>
      </c>
      <c r="H2540" t="s">
        <v>1541</v>
      </c>
    </row>
    <row r="2541" spans="7:8" x14ac:dyDescent="0.35">
      <c r="G2541" t="s">
        <v>3126</v>
      </c>
      <c r="H2541" t="s">
        <v>2276</v>
      </c>
    </row>
    <row r="2542" spans="7:8" x14ac:dyDescent="0.35">
      <c r="G2542" t="s">
        <v>3086</v>
      </c>
      <c r="H2542" t="s">
        <v>2480</v>
      </c>
    </row>
    <row r="2543" spans="7:8" x14ac:dyDescent="0.35">
      <c r="G2543" t="s">
        <v>6846</v>
      </c>
      <c r="H2543" t="s">
        <v>6847</v>
      </c>
    </row>
    <row r="2544" spans="7:8" x14ac:dyDescent="0.35">
      <c r="G2544" t="s">
        <v>7534</v>
      </c>
      <c r="H2544" t="s">
        <v>7535</v>
      </c>
    </row>
    <row r="2545" spans="7:8" x14ac:dyDescent="0.35">
      <c r="G2545" t="s">
        <v>9977</v>
      </c>
      <c r="H2545" t="s">
        <v>9978</v>
      </c>
    </row>
    <row r="2546" spans="7:8" x14ac:dyDescent="0.35">
      <c r="G2546" t="s">
        <v>9371</v>
      </c>
      <c r="H2546" t="s">
        <v>6721</v>
      </c>
    </row>
    <row r="2547" spans="7:8" x14ac:dyDescent="0.35">
      <c r="G2547" t="s">
        <v>10526</v>
      </c>
      <c r="H2547" t="s">
        <v>8142</v>
      </c>
    </row>
    <row r="2548" spans="7:8" x14ac:dyDescent="0.35">
      <c r="G2548" t="s">
        <v>9908</v>
      </c>
      <c r="H2548" t="s">
        <v>8306</v>
      </c>
    </row>
    <row r="2549" spans="7:8" x14ac:dyDescent="0.35">
      <c r="G2549" t="s">
        <v>8978</v>
      </c>
      <c r="H2549" t="s">
        <v>7140</v>
      </c>
    </row>
    <row r="2550" spans="7:8" x14ac:dyDescent="0.35">
      <c r="G2550" t="s">
        <v>7296</v>
      </c>
      <c r="H2550" t="s">
        <v>7297</v>
      </c>
    </row>
    <row r="2551" spans="7:8" x14ac:dyDescent="0.35">
      <c r="G2551" t="s">
        <v>8815</v>
      </c>
      <c r="H2551" t="s">
        <v>7478</v>
      </c>
    </row>
    <row r="2552" spans="7:8" x14ac:dyDescent="0.35">
      <c r="G2552" t="s">
        <v>8965</v>
      </c>
      <c r="H2552" t="s">
        <v>7677</v>
      </c>
    </row>
    <row r="2553" spans="7:8" x14ac:dyDescent="0.35">
      <c r="G2553" t="s">
        <v>10736</v>
      </c>
      <c r="H2553" t="s">
        <v>7500</v>
      </c>
    </row>
    <row r="2554" spans="7:8" x14ac:dyDescent="0.35">
      <c r="G2554" t="s">
        <v>9822</v>
      </c>
      <c r="H2554" t="s">
        <v>9823</v>
      </c>
    </row>
    <row r="2555" spans="7:8" x14ac:dyDescent="0.35">
      <c r="G2555" t="s">
        <v>8173</v>
      </c>
      <c r="H2555" t="s">
        <v>8174</v>
      </c>
    </row>
    <row r="2556" spans="7:8" x14ac:dyDescent="0.35">
      <c r="G2556" t="s">
        <v>7850</v>
      </c>
      <c r="H2556" t="s">
        <v>7851</v>
      </c>
    </row>
    <row r="2557" spans="7:8" x14ac:dyDescent="0.35">
      <c r="G2557" t="s">
        <v>7997</v>
      </c>
      <c r="H2557" t="s">
        <v>7998</v>
      </c>
    </row>
    <row r="2558" spans="7:8" x14ac:dyDescent="0.35">
      <c r="G2558" t="s">
        <v>7408</v>
      </c>
      <c r="H2558" t="s">
        <v>7409</v>
      </c>
    </row>
    <row r="2559" spans="7:8" x14ac:dyDescent="0.35">
      <c r="G2559" t="s">
        <v>5374</v>
      </c>
      <c r="H2559" t="s">
        <v>5375</v>
      </c>
    </row>
    <row r="2560" spans="7:8" x14ac:dyDescent="0.35">
      <c r="G2560" t="s">
        <v>8757</v>
      </c>
      <c r="H2560" t="s">
        <v>8758</v>
      </c>
    </row>
    <row r="2561" spans="7:8" x14ac:dyDescent="0.35">
      <c r="G2561" t="s">
        <v>8366</v>
      </c>
      <c r="H2561" t="s">
        <v>7729</v>
      </c>
    </row>
    <row r="2562" spans="7:8" x14ac:dyDescent="0.35">
      <c r="G2562" t="s">
        <v>10839</v>
      </c>
      <c r="H2562" t="s">
        <v>7076</v>
      </c>
    </row>
    <row r="2563" spans="7:8" x14ac:dyDescent="0.35">
      <c r="G2563" t="s">
        <v>11115</v>
      </c>
      <c r="H2563" t="s">
        <v>7557</v>
      </c>
    </row>
    <row r="2564" spans="7:8" x14ac:dyDescent="0.35">
      <c r="G2564" t="s">
        <v>8006</v>
      </c>
      <c r="H2564" t="s">
        <v>7788</v>
      </c>
    </row>
    <row r="2565" spans="7:8" x14ac:dyDescent="0.35">
      <c r="G2565" t="s">
        <v>7936</v>
      </c>
      <c r="H2565" t="s">
        <v>7344</v>
      </c>
    </row>
    <row r="2566" spans="7:8" x14ac:dyDescent="0.35">
      <c r="G2566" t="s">
        <v>11135</v>
      </c>
      <c r="H2566" t="s">
        <v>7445</v>
      </c>
    </row>
    <row r="2567" spans="7:8" x14ac:dyDescent="0.35">
      <c r="G2567" t="s">
        <v>9661</v>
      </c>
      <c r="H2567" t="s">
        <v>7330</v>
      </c>
    </row>
    <row r="2568" spans="7:8" x14ac:dyDescent="0.35">
      <c r="G2568" t="s">
        <v>9520</v>
      </c>
      <c r="H2568" t="s">
        <v>6948</v>
      </c>
    </row>
    <row r="2569" spans="7:8" x14ac:dyDescent="0.35">
      <c r="G2569" t="s">
        <v>10808</v>
      </c>
      <c r="H2569" t="s">
        <v>7330</v>
      </c>
    </row>
    <row r="2570" spans="7:8" x14ac:dyDescent="0.35">
      <c r="G2570" t="s">
        <v>8901</v>
      </c>
      <c r="H2570" t="s">
        <v>6885</v>
      </c>
    </row>
    <row r="2571" spans="7:8" x14ac:dyDescent="0.35">
      <c r="G2571" t="s">
        <v>5965</v>
      </c>
      <c r="H2571" t="s">
        <v>1777</v>
      </c>
    </row>
    <row r="2572" spans="7:8" x14ac:dyDescent="0.35">
      <c r="G2572" t="s">
        <v>5670</v>
      </c>
      <c r="H2572" t="s">
        <v>2423</v>
      </c>
    </row>
    <row r="2573" spans="7:8" x14ac:dyDescent="0.35">
      <c r="G2573" t="s">
        <v>9782</v>
      </c>
      <c r="H2573" t="s">
        <v>6829</v>
      </c>
    </row>
    <row r="2574" spans="7:8" x14ac:dyDescent="0.35">
      <c r="G2574" t="s">
        <v>9483</v>
      </c>
      <c r="H2574" t="s">
        <v>9484</v>
      </c>
    </row>
    <row r="2575" spans="7:8" x14ac:dyDescent="0.35">
      <c r="G2575" t="s">
        <v>4977</v>
      </c>
      <c r="H2575" t="s">
        <v>2831</v>
      </c>
    </row>
    <row r="2576" spans="7:8" x14ac:dyDescent="0.35">
      <c r="G2576" t="s">
        <v>4062</v>
      </c>
      <c r="H2576" t="s">
        <v>3503</v>
      </c>
    </row>
    <row r="2577" spans="7:8" x14ac:dyDescent="0.35">
      <c r="G2577" t="s">
        <v>3175</v>
      </c>
      <c r="H2577" t="s">
        <v>2718</v>
      </c>
    </row>
    <row r="2578" spans="7:8" x14ac:dyDescent="0.35">
      <c r="G2578" t="s">
        <v>6148</v>
      </c>
      <c r="H2578" t="s">
        <v>2225</v>
      </c>
    </row>
    <row r="2579" spans="7:8" x14ac:dyDescent="0.35">
      <c r="G2579" t="s">
        <v>6148</v>
      </c>
      <c r="H2579" t="s">
        <v>6934</v>
      </c>
    </row>
    <row r="2580" spans="7:8" x14ac:dyDescent="0.35">
      <c r="G2580" t="s">
        <v>10753</v>
      </c>
      <c r="H2580" t="s">
        <v>6946</v>
      </c>
    </row>
    <row r="2581" spans="7:8" x14ac:dyDescent="0.35">
      <c r="G2581" t="s">
        <v>9907</v>
      </c>
      <c r="H2581" t="s">
        <v>7684</v>
      </c>
    </row>
    <row r="2582" spans="7:8" x14ac:dyDescent="0.35">
      <c r="G2582" t="s">
        <v>7204</v>
      </c>
      <c r="H2582" t="s">
        <v>6727</v>
      </c>
    </row>
    <row r="2583" spans="7:8" x14ac:dyDescent="0.35">
      <c r="G2583" t="s">
        <v>9572</v>
      </c>
      <c r="H2583" t="s">
        <v>6976</v>
      </c>
    </row>
    <row r="2584" spans="7:8" x14ac:dyDescent="0.35">
      <c r="G2584" t="s">
        <v>7209</v>
      </c>
      <c r="H2584" t="s">
        <v>7066</v>
      </c>
    </row>
    <row r="2585" spans="7:8" x14ac:dyDescent="0.35">
      <c r="G2585" t="s">
        <v>9337</v>
      </c>
      <c r="H2585" t="s">
        <v>6942</v>
      </c>
    </row>
    <row r="2586" spans="7:8" x14ac:dyDescent="0.35">
      <c r="G2586" t="s">
        <v>10300</v>
      </c>
      <c r="H2586" t="s">
        <v>9864</v>
      </c>
    </row>
    <row r="2587" spans="7:8" x14ac:dyDescent="0.35">
      <c r="G2587" t="s">
        <v>8273</v>
      </c>
      <c r="H2587" t="s">
        <v>6744</v>
      </c>
    </row>
    <row r="2588" spans="7:8" x14ac:dyDescent="0.35">
      <c r="G2588" t="s">
        <v>8804</v>
      </c>
      <c r="H2588" t="s">
        <v>8805</v>
      </c>
    </row>
    <row r="2589" spans="7:8" x14ac:dyDescent="0.35">
      <c r="G2589" t="s">
        <v>4629</v>
      </c>
      <c r="H2589" t="s">
        <v>4630</v>
      </c>
    </row>
    <row r="2590" spans="7:8" x14ac:dyDescent="0.35">
      <c r="G2590" t="s">
        <v>4112</v>
      </c>
      <c r="H2590" t="s">
        <v>4113</v>
      </c>
    </row>
    <row r="2591" spans="7:8" x14ac:dyDescent="0.35">
      <c r="G2591" t="s">
        <v>7623</v>
      </c>
      <c r="H2591" t="s">
        <v>7624</v>
      </c>
    </row>
    <row r="2592" spans="7:8" x14ac:dyDescent="0.35">
      <c r="G2592" t="s">
        <v>5478</v>
      </c>
      <c r="H2592" t="s">
        <v>3389</v>
      </c>
    </row>
    <row r="2593" spans="7:8" x14ac:dyDescent="0.35">
      <c r="G2593" t="s">
        <v>3080</v>
      </c>
      <c r="H2593" t="s">
        <v>2524</v>
      </c>
    </row>
    <row r="2594" spans="7:8" x14ac:dyDescent="0.35">
      <c r="G2594" t="s">
        <v>3243</v>
      </c>
      <c r="H2594" t="s">
        <v>2319</v>
      </c>
    </row>
    <row r="2595" spans="7:8" x14ac:dyDescent="0.35">
      <c r="G2595" t="s">
        <v>5247</v>
      </c>
      <c r="H2595" t="s">
        <v>5248</v>
      </c>
    </row>
    <row r="2596" spans="7:8" x14ac:dyDescent="0.35">
      <c r="G2596" t="s">
        <v>3094</v>
      </c>
      <c r="H2596" t="s">
        <v>1816</v>
      </c>
    </row>
    <row r="2597" spans="7:8" x14ac:dyDescent="0.35">
      <c r="G2597" t="s">
        <v>6203</v>
      </c>
      <c r="H2597" t="s">
        <v>2104</v>
      </c>
    </row>
    <row r="2598" spans="7:8" x14ac:dyDescent="0.35">
      <c r="G2598" t="s">
        <v>6203</v>
      </c>
      <c r="H2598" t="s">
        <v>8848</v>
      </c>
    </row>
    <row r="2599" spans="7:8" x14ac:dyDescent="0.35">
      <c r="G2599" t="s">
        <v>7308</v>
      </c>
      <c r="H2599" t="s">
        <v>7309</v>
      </c>
    </row>
    <row r="2600" spans="7:8" x14ac:dyDescent="0.35">
      <c r="G2600" t="s">
        <v>10341</v>
      </c>
      <c r="H2600" t="s">
        <v>7143</v>
      </c>
    </row>
    <row r="2601" spans="7:8" x14ac:dyDescent="0.35">
      <c r="G2601" t="s">
        <v>10760</v>
      </c>
      <c r="H2601" t="s">
        <v>9324</v>
      </c>
    </row>
    <row r="2602" spans="7:8" x14ac:dyDescent="0.35">
      <c r="G2602" t="s">
        <v>10367</v>
      </c>
      <c r="H2602" t="s">
        <v>9867</v>
      </c>
    </row>
    <row r="2603" spans="7:8" x14ac:dyDescent="0.35">
      <c r="G2603" t="s">
        <v>10585</v>
      </c>
      <c r="H2603" t="s">
        <v>9001</v>
      </c>
    </row>
    <row r="2604" spans="7:8" x14ac:dyDescent="0.35">
      <c r="G2604" t="s">
        <v>5951</v>
      </c>
      <c r="H2604" t="s">
        <v>1985</v>
      </c>
    </row>
    <row r="2605" spans="7:8" x14ac:dyDescent="0.35">
      <c r="G2605" t="s">
        <v>4364</v>
      </c>
      <c r="H2605" t="s">
        <v>2390</v>
      </c>
    </row>
    <row r="2606" spans="7:8" x14ac:dyDescent="0.35">
      <c r="G2606" t="s">
        <v>1845</v>
      </c>
      <c r="H2606" t="s">
        <v>1846</v>
      </c>
    </row>
    <row r="2607" spans="7:8" x14ac:dyDescent="0.35">
      <c r="G2607" t="s">
        <v>5170</v>
      </c>
      <c r="H2607" t="s">
        <v>2061</v>
      </c>
    </row>
    <row r="2608" spans="7:8" x14ac:dyDescent="0.35">
      <c r="G2608" t="s">
        <v>2173</v>
      </c>
      <c r="H2608" t="s">
        <v>2174</v>
      </c>
    </row>
    <row r="2609" spans="7:8" x14ac:dyDescent="0.35">
      <c r="G2609" t="s">
        <v>5168</v>
      </c>
      <c r="H2609" t="s">
        <v>2362</v>
      </c>
    </row>
    <row r="2610" spans="7:8" x14ac:dyDescent="0.35">
      <c r="G2610" t="s">
        <v>6322</v>
      </c>
      <c r="H2610" t="s">
        <v>3247</v>
      </c>
    </row>
    <row r="2611" spans="7:8" x14ac:dyDescent="0.35">
      <c r="G2611" t="s">
        <v>2734</v>
      </c>
      <c r="H2611" t="s">
        <v>2735</v>
      </c>
    </row>
    <row r="2612" spans="7:8" x14ac:dyDescent="0.35">
      <c r="G2612" t="s">
        <v>3750</v>
      </c>
      <c r="H2612" t="s">
        <v>2135</v>
      </c>
    </row>
    <row r="2613" spans="7:8" x14ac:dyDescent="0.35">
      <c r="G2613" t="s">
        <v>10964</v>
      </c>
      <c r="H2613" t="s">
        <v>9009</v>
      </c>
    </row>
    <row r="2614" spans="7:8" x14ac:dyDescent="0.35">
      <c r="G2614" t="s">
        <v>4530</v>
      </c>
      <c r="H2614" t="s">
        <v>4531</v>
      </c>
    </row>
    <row r="2615" spans="7:8" x14ac:dyDescent="0.35">
      <c r="G2615" t="s">
        <v>4530</v>
      </c>
      <c r="H2615" t="s">
        <v>8309</v>
      </c>
    </row>
    <row r="2616" spans="7:8" x14ac:dyDescent="0.35">
      <c r="G2616" t="s">
        <v>7741</v>
      </c>
      <c r="H2616" t="s">
        <v>7186</v>
      </c>
    </row>
    <row r="2617" spans="7:8" x14ac:dyDescent="0.35">
      <c r="G2617" t="s">
        <v>9567</v>
      </c>
      <c r="H2617" t="s">
        <v>9568</v>
      </c>
    </row>
    <row r="2618" spans="7:8" x14ac:dyDescent="0.35">
      <c r="G2618" t="s">
        <v>6554</v>
      </c>
      <c r="H2618" t="s">
        <v>2714</v>
      </c>
    </row>
    <row r="2619" spans="7:8" x14ac:dyDescent="0.35">
      <c r="G2619" t="s">
        <v>6958</v>
      </c>
      <c r="H2619" t="s">
        <v>6959</v>
      </c>
    </row>
    <row r="2620" spans="7:8" x14ac:dyDescent="0.35">
      <c r="G2620" t="s">
        <v>5059</v>
      </c>
      <c r="H2620" t="s">
        <v>2238</v>
      </c>
    </row>
    <row r="2621" spans="7:8" x14ac:dyDescent="0.35">
      <c r="G2621" t="s">
        <v>10871</v>
      </c>
      <c r="H2621" t="s">
        <v>8762</v>
      </c>
    </row>
    <row r="2622" spans="7:8" x14ac:dyDescent="0.35">
      <c r="G2622" t="s">
        <v>9157</v>
      </c>
      <c r="H2622" t="s">
        <v>7205</v>
      </c>
    </row>
    <row r="2623" spans="7:8" x14ac:dyDescent="0.35">
      <c r="G2623" t="s">
        <v>8439</v>
      </c>
      <c r="H2623" t="s">
        <v>7172</v>
      </c>
    </row>
    <row r="2624" spans="7:8" x14ac:dyDescent="0.35">
      <c r="G2624" t="s">
        <v>10460</v>
      </c>
      <c r="H2624" t="s">
        <v>6727</v>
      </c>
    </row>
    <row r="2625" spans="7:8" x14ac:dyDescent="0.35">
      <c r="G2625" t="s">
        <v>4032</v>
      </c>
      <c r="H2625" t="s">
        <v>4033</v>
      </c>
    </row>
    <row r="2626" spans="7:8" x14ac:dyDescent="0.35">
      <c r="G2626" t="s">
        <v>4032</v>
      </c>
      <c r="H2626" t="s">
        <v>7186</v>
      </c>
    </row>
    <row r="2627" spans="7:8" x14ac:dyDescent="0.35">
      <c r="G2627" t="s">
        <v>9608</v>
      </c>
      <c r="H2627" t="s">
        <v>7330</v>
      </c>
    </row>
    <row r="2628" spans="7:8" x14ac:dyDescent="0.35">
      <c r="G2628" t="s">
        <v>3379</v>
      </c>
      <c r="H2628" t="s">
        <v>3380</v>
      </c>
    </row>
    <row r="2629" spans="7:8" x14ac:dyDescent="0.35">
      <c r="G2629" t="s">
        <v>9134</v>
      </c>
      <c r="H2629" t="s">
        <v>9135</v>
      </c>
    </row>
    <row r="2630" spans="7:8" x14ac:dyDescent="0.35">
      <c r="G2630" t="s">
        <v>2462</v>
      </c>
      <c r="H2630" t="s">
        <v>2142</v>
      </c>
    </row>
    <row r="2631" spans="7:8" x14ac:dyDescent="0.35">
      <c r="G2631" t="s">
        <v>8724</v>
      </c>
      <c r="H2631" t="s">
        <v>8725</v>
      </c>
    </row>
    <row r="2632" spans="7:8" x14ac:dyDescent="0.35">
      <c r="G2632" t="s">
        <v>10368</v>
      </c>
      <c r="H2632" t="s">
        <v>7264</v>
      </c>
    </row>
    <row r="2633" spans="7:8" x14ac:dyDescent="0.35">
      <c r="G2633" t="s">
        <v>10489</v>
      </c>
      <c r="H2633" t="s">
        <v>8217</v>
      </c>
    </row>
    <row r="2634" spans="7:8" x14ac:dyDescent="0.35">
      <c r="G2634" t="s">
        <v>9836</v>
      </c>
      <c r="H2634" t="s">
        <v>8766</v>
      </c>
    </row>
    <row r="2635" spans="7:8" x14ac:dyDescent="0.35">
      <c r="G2635" t="s">
        <v>5890</v>
      </c>
      <c r="H2635" t="s">
        <v>2878</v>
      </c>
    </row>
    <row r="2636" spans="7:8" x14ac:dyDescent="0.35">
      <c r="G2636" t="s">
        <v>2877</v>
      </c>
      <c r="H2636" t="s">
        <v>2878</v>
      </c>
    </row>
    <row r="2637" spans="7:8" x14ac:dyDescent="0.35">
      <c r="G2637" t="s">
        <v>5137</v>
      </c>
      <c r="H2637" t="s">
        <v>5138</v>
      </c>
    </row>
    <row r="2638" spans="7:8" x14ac:dyDescent="0.35">
      <c r="G2638" t="s">
        <v>6474</v>
      </c>
      <c r="H2638" t="s">
        <v>3296</v>
      </c>
    </row>
    <row r="2639" spans="7:8" x14ac:dyDescent="0.35">
      <c r="G2639" t="s">
        <v>6474</v>
      </c>
      <c r="H2639" t="s">
        <v>9490</v>
      </c>
    </row>
    <row r="2640" spans="7:8" x14ac:dyDescent="0.35">
      <c r="G2640" t="s">
        <v>7692</v>
      </c>
      <c r="H2640" t="s">
        <v>7245</v>
      </c>
    </row>
    <row r="2641" spans="7:8" x14ac:dyDescent="0.35">
      <c r="G2641" t="s">
        <v>1847</v>
      </c>
      <c r="H2641" t="s">
        <v>1848</v>
      </c>
    </row>
    <row r="2642" spans="7:8" x14ac:dyDescent="0.35">
      <c r="G2642" t="s">
        <v>4627</v>
      </c>
      <c r="H2642" t="s">
        <v>4628</v>
      </c>
    </row>
    <row r="2643" spans="7:8" x14ac:dyDescent="0.35">
      <c r="G2643" t="s">
        <v>4627</v>
      </c>
      <c r="H2643" t="s">
        <v>8117</v>
      </c>
    </row>
    <row r="2644" spans="7:8" x14ac:dyDescent="0.35">
      <c r="G2644" t="s">
        <v>5865</v>
      </c>
      <c r="H2644" t="s">
        <v>5866</v>
      </c>
    </row>
    <row r="2645" spans="7:8" x14ac:dyDescent="0.35">
      <c r="G2645" t="s">
        <v>5865</v>
      </c>
      <c r="H2645" t="s">
        <v>9512</v>
      </c>
    </row>
    <row r="2646" spans="7:8" x14ac:dyDescent="0.35">
      <c r="G2646" t="s">
        <v>4400</v>
      </c>
      <c r="H2646" t="s">
        <v>1918</v>
      </c>
    </row>
    <row r="2647" spans="7:8" x14ac:dyDescent="0.35">
      <c r="G2647" t="s">
        <v>1853</v>
      </c>
      <c r="H2647" t="s">
        <v>1854</v>
      </c>
    </row>
    <row r="2648" spans="7:8" x14ac:dyDescent="0.35">
      <c r="G2648" t="s">
        <v>6818</v>
      </c>
      <c r="H2648" t="s">
        <v>6739</v>
      </c>
    </row>
    <row r="2649" spans="7:8" x14ac:dyDescent="0.35">
      <c r="G2649" t="s">
        <v>2602</v>
      </c>
      <c r="H2649" t="s">
        <v>2603</v>
      </c>
    </row>
    <row r="2650" spans="7:8" x14ac:dyDescent="0.35">
      <c r="G2650" t="s">
        <v>5163</v>
      </c>
      <c r="H2650" t="s">
        <v>4714</v>
      </c>
    </row>
    <row r="2651" spans="7:8" x14ac:dyDescent="0.35">
      <c r="G2651" t="s">
        <v>9154</v>
      </c>
      <c r="H2651" t="s">
        <v>7277</v>
      </c>
    </row>
    <row r="2652" spans="7:8" x14ac:dyDescent="0.35">
      <c r="G2652" t="s">
        <v>8858</v>
      </c>
      <c r="H2652" t="s">
        <v>7048</v>
      </c>
    </row>
    <row r="2653" spans="7:8" x14ac:dyDescent="0.35">
      <c r="G2653" t="s">
        <v>9838</v>
      </c>
      <c r="H2653" t="s">
        <v>7085</v>
      </c>
    </row>
    <row r="2654" spans="7:8" x14ac:dyDescent="0.35">
      <c r="G2654" t="s">
        <v>10906</v>
      </c>
      <c r="H2654" t="s">
        <v>7671</v>
      </c>
    </row>
    <row r="2655" spans="7:8" x14ac:dyDescent="0.35">
      <c r="G2655" t="s">
        <v>382</v>
      </c>
      <c r="H2655" t="s">
        <v>8293</v>
      </c>
    </row>
    <row r="2656" spans="7:8" x14ac:dyDescent="0.35">
      <c r="G2656" t="s">
        <v>10522</v>
      </c>
      <c r="H2656" t="s">
        <v>10523</v>
      </c>
    </row>
    <row r="2657" spans="7:8" x14ac:dyDescent="0.35">
      <c r="G2657" t="s">
        <v>8855</v>
      </c>
      <c r="H2657" t="s">
        <v>7713</v>
      </c>
    </row>
    <row r="2658" spans="7:8" x14ac:dyDescent="0.35">
      <c r="G2658" t="s">
        <v>9298</v>
      </c>
      <c r="H2658" t="s">
        <v>6873</v>
      </c>
    </row>
    <row r="2659" spans="7:8" x14ac:dyDescent="0.35">
      <c r="G2659" t="s">
        <v>11205</v>
      </c>
      <c r="H2659" t="s">
        <v>7585</v>
      </c>
    </row>
    <row r="2660" spans="7:8" x14ac:dyDescent="0.35">
      <c r="G2660" t="s">
        <v>9261</v>
      </c>
      <c r="H2660" t="s">
        <v>7669</v>
      </c>
    </row>
    <row r="2661" spans="7:8" x14ac:dyDescent="0.35">
      <c r="G2661" t="s">
        <v>8717</v>
      </c>
      <c r="H2661" t="s">
        <v>8718</v>
      </c>
    </row>
    <row r="2662" spans="7:8" x14ac:dyDescent="0.35">
      <c r="G2662" t="s">
        <v>7615</v>
      </c>
      <c r="H2662" t="s">
        <v>7616</v>
      </c>
    </row>
    <row r="2663" spans="7:8" x14ac:dyDescent="0.35">
      <c r="G2663" t="s">
        <v>8891</v>
      </c>
      <c r="H2663" t="s">
        <v>7087</v>
      </c>
    </row>
    <row r="2664" spans="7:8" x14ac:dyDescent="0.35">
      <c r="G2664" t="s">
        <v>9666</v>
      </c>
      <c r="H2664" t="s">
        <v>7087</v>
      </c>
    </row>
    <row r="2665" spans="7:8" x14ac:dyDescent="0.35">
      <c r="G2665" t="s">
        <v>6795</v>
      </c>
      <c r="H2665" t="s">
        <v>6796</v>
      </c>
    </row>
    <row r="2666" spans="7:8" x14ac:dyDescent="0.35">
      <c r="G2666" t="s">
        <v>5021</v>
      </c>
      <c r="H2666" t="s">
        <v>3084</v>
      </c>
    </row>
    <row r="2667" spans="7:8" x14ac:dyDescent="0.35">
      <c r="G2667" t="s">
        <v>5200</v>
      </c>
      <c r="H2667" t="s">
        <v>1657</v>
      </c>
    </row>
    <row r="2668" spans="7:8" x14ac:dyDescent="0.35">
      <c r="G2668" t="s">
        <v>10003</v>
      </c>
      <c r="H2668" t="s">
        <v>8654</v>
      </c>
    </row>
    <row r="2669" spans="7:8" x14ac:dyDescent="0.35">
      <c r="G2669" t="s">
        <v>10257</v>
      </c>
      <c r="H2669" t="s">
        <v>7085</v>
      </c>
    </row>
    <row r="2670" spans="7:8" x14ac:dyDescent="0.35">
      <c r="G2670" t="s">
        <v>5294</v>
      </c>
      <c r="H2670" t="s">
        <v>3125</v>
      </c>
    </row>
    <row r="2671" spans="7:8" x14ac:dyDescent="0.35">
      <c r="G2671" t="s">
        <v>5179</v>
      </c>
      <c r="H2671" t="s">
        <v>3613</v>
      </c>
    </row>
    <row r="2672" spans="7:8" x14ac:dyDescent="0.35">
      <c r="G2672" t="s">
        <v>5056</v>
      </c>
      <c r="H2672" t="s">
        <v>2687</v>
      </c>
    </row>
    <row r="2673" spans="7:8" x14ac:dyDescent="0.35">
      <c r="G2673" t="s">
        <v>8553</v>
      </c>
      <c r="H2673" t="s">
        <v>6824</v>
      </c>
    </row>
    <row r="2674" spans="7:8" x14ac:dyDescent="0.35">
      <c r="G2674" t="s">
        <v>9887</v>
      </c>
      <c r="H2674" t="s">
        <v>9501</v>
      </c>
    </row>
    <row r="2675" spans="7:8" x14ac:dyDescent="0.35">
      <c r="G2675" t="s">
        <v>8383</v>
      </c>
      <c r="H2675" t="s">
        <v>7859</v>
      </c>
    </row>
    <row r="2676" spans="7:8" x14ac:dyDescent="0.35">
      <c r="G2676" t="s">
        <v>9209</v>
      </c>
      <c r="H2676" t="s">
        <v>8293</v>
      </c>
    </row>
    <row r="2677" spans="7:8" x14ac:dyDescent="0.35">
      <c r="G2677" t="s">
        <v>4764</v>
      </c>
      <c r="H2677" t="s">
        <v>4765</v>
      </c>
    </row>
    <row r="2678" spans="7:8" x14ac:dyDescent="0.35">
      <c r="G2678" t="s">
        <v>5473</v>
      </c>
      <c r="H2678" t="s">
        <v>1957</v>
      </c>
    </row>
    <row r="2679" spans="7:8" x14ac:dyDescent="0.35">
      <c r="G2679" t="s">
        <v>6386</v>
      </c>
      <c r="H2679" t="s">
        <v>5424</v>
      </c>
    </row>
    <row r="2680" spans="7:8" x14ac:dyDescent="0.35">
      <c r="G2680" t="s">
        <v>7443</v>
      </c>
      <c r="H2680" t="s">
        <v>7437</v>
      </c>
    </row>
    <row r="2681" spans="7:8" x14ac:dyDescent="0.35">
      <c r="G2681" t="s">
        <v>10173</v>
      </c>
      <c r="H2681" t="s">
        <v>7960</v>
      </c>
    </row>
    <row r="2682" spans="7:8" x14ac:dyDescent="0.35">
      <c r="G2682" t="s">
        <v>9903</v>
      </c>
      <c r="H2682" t="s">
        <v>7383</v>
      </c>
    </row>
    <row r="2683" spans="7:8" x14ac:dyDescent="0.35">
      <c r="G2683" t="s">
        <v>4329</v>
      </c>
      <c r="H2683" t="s">
        <v>2440</v>
      </c>
    </row>
    <row r="2684" spans="7:8" x14ac:dyDescent="0.35">
      <c r="G2684" t="s">
        <v>2812</v>
      </c>
      <c r="H2684" t="s">
        <v>2813</v>
      </c>
    </row>
    <row r="2685" spans="7:8" x14ac:dyDescent="0.35">
      <c r="G2685" t="s">
        <v>10236</v>
      </c>
      <c r="H2685" t="s">
        <v>8174</v>
      </c>
    </row>
    <row r="2686" spans="7:8" x14ac:dyDescent="0.35">
      <c r="G2686" t="s">
        <v>11101</v>
      </c>
      <c r="H2686" t="s">
        <v>8483</v>
      </c>
    </row>
    <row r="2687" spans="7:8" x14ac:dyDescent="0.35">
      <c r="G2687" t="s">
        <v>4519</v>
      </c>
      <c r="H2687" t="s">
        <v>4520</v>
      </c>
    </row>
    <row r="2688" spans="7:8" x14ac:dyDescent="0.35">
      <c r="G2688" t="s">
        <v>4519</v>
      </c>
      <c r="H2688" t="s">
        <v>7888</v>
      </c>
    </row>
    <row r="2689" spans="7:8" x14ac:dyDescent="0.35">
      <c r="G2689" t="s">
        <v>10916</v>
      </c>
      <c r="H2689" t="s">
        <v>10917</v>
      </c>
    </row>
    <row r="2690" spans="7:8" x14ac:dyDescent="0.35">
      <c r="G2690" t="s">
        <v>10452</v>
      </c>
      <c r="H2690" t="s">
        <v>10453</v>
      </c>
    </row>
    <row r="2691" spans="7:8" x14ac:dyDescent="0.35">
      <c r="G2691" t="s">
        <v>8956</v>
      </c>
      <c r="H2691" t="s">
        <v>8472</v>
      </c>
    </row>
    <row r="2692" spans="7:8" x14ac:dyDescent="0.35">
      <c r="G2692" t="s">
        <v>6982</v>
      </c>
      <c r="H2692" t="s">
        <v>6983</v>
      </c>
    </row>
    <row r="2693" spans="7:8" x14ac:dyDescent="0.35">
      <c r="G2693" t="s">
        <v>10095</v>
      </c>
      <c r="H2693" t="s">
        <v>10096</v>
      </c>
    </row>
    <row r="2694" spans="7:8" x14ac:dyDescent="0.35">
      <c r="G2694" t="s">
        <v>9395</v>
      </c>
      <c r="H2694" t="s">
        <v>7019</v>
      </c>
    </row>
    <row r="2695" spans="7:8" x14ac:dyDescent="0.35">
      <c r="G2695" t="s">
        <v>7899</v>
      </c>
      <c r="H2695" t="s">
        <v>7354</v>
      </c>
    </row>
    <row r="2696" spans="7:8" x14ac:dyDescent="0.35">
      <c r="G2696" t="s">
        <v>9158</v>
      </c>
      <c r="H2696" t="s">
        <v>9159</v>
      </c>
    </row>
    <row r="2697" spans="7:8" x14ac:dyDescent="0.35">
      <c r="G2697" t="s">
        <v>7654</v>
      </c>
      <c r="H2697" t="s">
        <v>7655</v>
      </c>
    </row>
    <row r="2698" spans="7:8" x14ac:dyDescent="0.35">
      <c r="G2698" t="s">
        <v>9181</v>
      </c>
      <c r="H2698" t="s">
        <v>6809</v>
      </c>
    </row>
    <row r="2699" spans="7:8" x14ac:dyDescent="0.35">
      <c r="G2699" t="s">
        <v>7242</v>
      </c>
      <c r="H2699" t="s">
        <v>7243</v>
      </c>
    </row>
    <row r="2700" spans="7:8" x14ac:dyDescent="0.35">
      <c r="G2700" t="s">
        <v>9072</v>
      </c>
      <c r="H2700" t="s">
        <v>6863</v>
      </c>
    </row>
    <row r="2701" spans="7:8" x14ac:dyDescent="0.35">
      <c r="G2701" t="s">
        <v>7012</v>
      </c>
      <c r="H2701" t="s">
        <v>6855</v>
      </c>
    </row>
    <row r="2702" spans="7:8" x14ac:dyDescent="0.35">
      <c r="G2702" t="s">
        <v>8765</v>
      </c>
      <c r="H2702" t="s">
        <v>8766</v>
      </c>
    </row>
    <row r="2703" spans="7:8" x14ac:dyDescent="0.35">
      <c r="G2703" t="s">
        <v>10472</v>
      </c>
      <c r="H2703" t="s">
        <v>8483</v>
      </c>
    </row>
    <row r="2704" spans="7:8" x14ac:dyDescent="0.35">
      <c r="G2704" t="s">
        <v>9091</v>
      </c>
      <c r="H2704" t="s">
        <v>8285</v>
      </c>
    </row>
    <row r="2705" spans="7:8" x14ac:dyDescent="0.35">
      <c r="G2705" t="s">
        <v>6923</v>
      </c>
      <c r="H2705" t="s">
        <v>6924</v>
      </c>
    </row>
    <row r="2706" spans="7:8" x14ac:dyDescent="0.35">
      <c r="G2706" t="s">
        <v>8085</v>
      </c>
      <c r="H2706" t="s">
        <v>8086</v>
      </c>
    </row>
    <row r="2707" spans="7:8" x14ac:dyDescent="0.35">
      <c r="G2707" t="s">
        <v>10574</v>
      </c>
      <c r="H2707" t="s">
        <v>7245</v>
      </c>
    </row>
    <row r="2708" spans="7:8" x14ac:dyDescent="0.35">
      <c r="G2708" t="s">
        <v>5942</v>
      </c>
      <c r="H2708" t="s">
        <v>3983</v>
      </c>
    </row>
    <row r="2709" spans="7:8" x14ac:dyDescent="0.35">
      <c r="G2709" t="s">
        <v>2599</v>
      </c>
      <c r="H2709" t="s">
        <v>2287</v>
      </c>
    </row>
    <row r="2710" spans="7:8" x14ac:dyDescent="0.35">
      <c r="G2710" t="s">
        <v>5208</v>
      </c>
      <c r="H2710" t="s">
        <v>1535</v>
      </c>
    </row>
    <row r="2711" spans="7:8" x14ac:dyDescent="0.35">
      <c r="G2711" t="s">
        <v>3788</v>
      </c>
      <c r="H2711" t="s">
        <v>3789</v>
      </c>
    </row>
    <row r="2712" spans="7:8" x14ac:dyDescent="0.35">
      <c r="G2712" t="s">
        <v>2885</v>
      </c>
      <c r="H2712" t="s">
        <v>2886</v>
      </c>
    </row>
    <row r="2713" spans="7:8" x14ac:dyDescent="0.35">
      <c r="G2713" t="s">
        <v>6465</v>
      </c>
      <c r="H2713" t="s">
        <v>1661</v>
      </c>
    </row>
    <row r="2714" spans="7:8" x14ac:dyDescent="0.35">
      <c r="G2714" t="s">
        <v>8356</v>
      </c>
      <c r="H2714" t="s">
        <v>8357</v>
      </c>
    </row>
    <row r="2715" spans="7:8" x14ac:dyDescent="0.35">
      <c r="G2715" t="s">
        <v>9471</v>
      </c>
      <c r="H2715" t="s">
        <v>7624</v>
      </c>
    </row>
    <row r="2716" spans="7:8" x14ac:dyDescent="0.35">
      <c r="G2716" t="s">
        <v>6397</v>
      </c>
      <c r="H2716" t="s">
        <v>1607</v>
      </c>
    </row>
    <row r="2717" spans="7:8" x14ac:dyDescent="0.35">
      <c r="G2717" t="s">
        <v>6397</v>
      </c>
      <c r="H2717" t="s">
        <v>6729</v>
      </c>
    </row>
    <row r="2718" spans="7:8" x14ac:dyDescent="0.35">
      <c r="G2718" t="s">
        <v>6278</v>
      </c>
      <c r="H2718" t="s">
        <v>2187</v>
      </c>
    </row>
    <row r="2719" spans="7:8" x14ac:dyDescent="0.35">
      <c r="G2719" t="s">
        <v>6278</v>
      </c>
      <c r="H2719" t="s">
        <v>7544</v>
      </c>
    </row>
    <row r="2720" spans="7:8" x14ac:dyDescent="0.35">
      <c r="G2720" t="s">
        <v>4595</v>
      </c>
      <c r="H2720" t="s">
        <v>2597</v>
      </c>
    </row>
    <row r="2721" spans="7:8" x14ac:dyDescent="0.35">
      <c r="G2721" t="s">
        <v>4595</v>
      </c>
      <c r="H2721" t="s">
        <v>7063</v>
      </c>
    </row>
    <row r="2722" spans="7:8" x14ac:dyDescent="0.35">
      <c r="G2722" t="s">
        <v>4003</v>
      </c>
      <c r="H2722" t="s">
        <v>2140</v>
      </c>
    </row>
    <row r="2723" spans="7:8" x14ac:dyDescent="0.35">
      <c r="G2723" t="s">
        <v>4003</v>
      </c>
      <c r="H2723" t="s">
        <v>9346</v>
      </c>
    </row>
    <row r="2724" spans="7:8" x14ac:dyDescent="0.35">
      <c r="G2724" t="s">
        <v>4107</v>
      </c>
      <c r="H2724" t="s">
        <v>3324</v>
      </c>
    </row>
    <row r="2725" spans="7:8" x14ac:dyDescent="0.35">
      <c r="G2725" t="s">
        <v>4107</v>
      </c>
      <c r="H2725" t="s">
        <v>8047</v>
      </c>
    </row>
    <row r="2726" spans="7:8" x14ac:dyDescent="0.35">
      <c r="G2726" t="s">
        <v>4476</v>
      </c>
      <c r="H2726" t="s">
        <v>3516</v>
      </c>
    </row>
    <row r="2727" spans="7:8" x14ac:dyDescent="0.35">
      <c r="G2727" t="s">
        <v>4476</v>
      </c>
      <c r="H2727" t="s">
        <v>7893</v>
      </c>
    </row>
    <row r="2728" spans="7:8" x14ac:dyDescent="0.35">
      <c r="G2728" t="s">
        <v>2202</v>
      </c>
      <c r="H2728" t="s">
        <v>2203</v>
      </c>
    </row>
    <row r="2729" spans="7:8" x14ac:dyDescent="0.35">
      <c r="G2729" t="s">
        <v>5278</v>
      </c>
      <c r="H2729" t="s">
        <v>2346</v>
      </c>
    </row>
    <row r="2730" spans="7:8" x14ac:dyDescent="0.35">
      <c r="G2730" t="s">
        <v>5278</v>
      </c>
      <c r="H2730" t="s">
        <v>8130</v>
      </c>
    </row>
    <row r="2731" spans="7:8" x14ac:dyDescent="0.35">
      <c r="G2731" t="s">
        <v>11084</v>
      </c>
      <c r="H2731" t="s">
        <v>7253</v>
      </c>
    </row>
    <row r="2732" spans="7:8" x14ac:dyDescent="0.35">
      <c r="G2732" t="s">
        <v>8178</v>
      </c>
      <c r="H2732" t="s">
        <v>6814</v>
      </c>
    </row>
    <row r="2733" spans="7:8" x14ac:dyDescent="0.35">
      <c r="G2733" t="s">
        <v>10323</v>
      </c>
      <c r="H2733" t="s">
        <v>7367</v>
      </c>
    </row>
    <row r="2734" spans="7:8" x14ac:dyDescent="0.35">
      <c r="G2734" t="s">
        <v>6775</v>
      </c>
      <c r="H2734" t="s">
        <v>6776</v>
      </c>
    </row>
    <row r="2735" spans="7:8" x14ac:dyDescent="0.35">
      <c r="G2735" t="s">
        <v>9354</v>
      </c>
      <c r="H2735" t="s">
        <v>7865</v>
      </c>
    </row>
    <row r="2736" spans="7:8" x14ac:dyDescent="0.35">
      <c r="G2736" t="s">
        <v>5148</v>
      </c>
      <c r="H2736" t="s">
        <v>5149</v>
      </c>
    </row>
    <row r="2737" spans="7:8" x14ac:dyDescent="0.35">
      <c r="G2737" t="s">
        <v>7816</v>
      </c>
      <c r="H2737" t="s">
        <v>7817</v>
      </c>
    </row>
    <row r="2738" spans="7:8" x14ac:dyDescent="0.35">
      <c r="G2738" t="s">
        <v>9699</v>
      </c>
      <c r="H2738" t="s">
        <v>9700</v>
      </c>
    </row>
    <row r="2739" spans="7:8" x14ac:dyDescent="0.35">
      <c r="G2739" t="s">
        <v>5350</v>
      </c>
      <c r="H2739" t="s">
        <v>1835</v>
      </c>
    </row>
    <row r="2740" spans="7:8" x14ac:dyDescent="0.35">
      <c r="G2740" t="s">
        <v>5350</v>
      </c>
      <c r="H2740" t="s">
        <v>7524</v>
      </c>
    </row>
    <row r="2741" spans="7:8" x14ac:dyDescent="0.35">
      <c r="G2741" t="s">
        <v>2719</v>
      </c>
      <c r="H2741" t="s">
        <v>2720</v>
      </c>
    </row>
    <row r="2742" spans="7:8" x14ac:dyDescent="0.35">
      <c r="G2742" t="s">
        <v>2719</v>
      </c>
      <c r="H2742" t="s">
        <v>7015</v>
      </c>
    </row>
    <row r="2743" spans="7:8" x14ac:dyDescent="0.35">
      <c r="G2743" t="s">
        <v>7894</v>
      </c>
      <c r="H2743" t="s">
        <v>7172</v>
      </c>
    </row>
    <row r="2744" spans="7:8" x14ac:dyDescent="0.35">
      <c r="G2744" t="s">
        <v>9625</v>
      </c>
      <c r="H2744" t="s">
        <v>9626</v>
      </c>
    </row>
    <row r="2745" spans="7:8" x14ac:dyDescent="0.35">
      <c r="G2745" t="s">
        <v>4475</v>
      </c>
      <c r="H2745" t="s">
        <v>3513</v>
      </c>
    </row>
    <row r="2746" spans="7:8" x14ac:dyDescent="0.35">
      <c r="G2746" t="s">
        <v>4475</v>
      </c>
      <c r="H2746" t="s">
        <v>6825</v>
      </c>
    </row>
    <row r="2747" spans="7:8" x14ac:dyDescent="0.35">
      <c r="G2747" t="s">
        <v>9380</v>
      </c>
      <c r="H2747" t="s">
        <v>7028</v>
      </c>
    </row>
    <row r="2748" spans="7:8" x14ac:dyDescent="0.35">
      <c r="G2748" t="s">
        <v>1358</v>
      </c>
      <c r="H2748" t="s">
        <v>3524</v>
      </c>
    </row>
    <row r="2749" spans="7:8" x14ac:dyDescent="0.35">
      <c r="G2749" t="s">
        <v>1358</v>
      </c>
      <c r="H2749" t="s">
        <v>7811</v>
      </c>
    </row>
    <row r="2750" spans="7:8" x14ac:dyDescent="0.35">
      <c r="G2750" t="s">
        <v>4779</v>
      </c>
      <c r="H2750" t="s">
        <v>2018</v>
      </c>
    </row>
    <row r="2751" spans="7:8" x14ac:dyDescent="0.35">
      <c r="G2751" t="s">
        <v>4779</v>
      </c>
      <c r="H2751" t="s">
        <v>8285</v>
      </c>
    </row>
    <row r="2752" spans="7:8" x14ac:dyDescent="0.35">
      <c r="G2752" t="s">
        <v>6102</v>
      </c>
      <c r="H2752" t="s">
        <v>3773</v>
      </c>
    </row>
    <row r="2753" spans="7:8" x14ac:dyDescent="0.35">
      <c r="G2753" t="s">
        <v>2502</v>
      </c>
      <c r="H2753" t="s">
        <v>2346</v>
      </c>
    </row>
    <row r="2754" spans="7:8" x14ac:dyDescent="0.35">
      <c r="G2754" t="s">
        <v>2502</v>
      </c>
      <c r="H2754" t="s">
        <v>7367</v>
      </c>
    </row>
    <row r="2755" spans="7:8" x14ac:dyDescent="0.35">
      <c r="G2755" t="s">
        <v>9858</v>
      </c>
      <c r="H2755" t="s">
        <v>6744</v>
      </c>
    </row>
    <row r="2756" spans="7:8" x14ac:dyDescent="0.35">
      <c r="G2756" t="s">
        <v>2803</v>
      </c>
      <c r="H2756" t="s">
        <v>2804</v>
      </c>
    </row>
    <row r="2757" spans="7:8" x14ac:dyDescent="0.35">
      <c r="G2757" t="s">
        <v>2803</v>
      </c>
      <c r="H2757" t="s">
        <v>8260</v>
      </c>
    </row>
    <row r="2758" spans="7:8" x14ac:dyDescent="0.35">
      <c r="G2758" t="s">
        <v>10084</v>
      </c>
      <c r="H2758" t="s">
        <v>8618</v>
      </c>
    </row>
    <row r="2759" spans="7:8" x14ac:dyDescent="0.35">
      <c r="G2759" t="s">
        <v>7604</v>
      </c>
      <c r="H2759" t="s">
        <v>7605</v>
      </c>
    </row>
    <row r="2760" spans="7:8" x14ac:dyDescent="0.35">
      <c r="G2760" t="s">
        <v>9014</v>
      </c>
      <c r="H2760" t="s">
        <v>8078</v>
      </c>
    </row>
    <row r="2761" spans="7:8" x14ac:dyDescent="0.35">
      <c r="G2761" t="s">
        <v>1671</v>
      </c>
      <c r="H2761" t="s">
        <v>1620</v>
      </c>
    </row>
    <row r="2762" spans="7:8" x14ac:dyDescent="0.35">
      <c r="G2762" t="s">
        <v>1671</v>
      </c>
      <c r="H2762" t="s">
        <v>6794</v>
      </c>
    </row>
    <row r="2763" spans="7:8" x14ac:dyDescent="0.35">
      <c r="G2763" t="s">
        <v>6423</v>
      </c>
      <c r="H2763" t="s">
        <v>2171</v>
      </c>
    </row>
    <row r="2764" spans="7:8" x14ac:dyDescent="0.35">
      <c r="G2764" t="s">
        <v>4811</v>
      </c>
      <c r="H2764" t="s">
        <v>1757</v>
      </c>
    </row>
    <row r="2765" spans="7:8" x14ac:dyDescent="0.35">
      <c r="G2765" t="s">
        <v>10351</v>
      </c>
      <c r="H2765" t="s">
        <v>6768</v>
      </c>
    </row>
    <row r="2766" spans="7:8" x14ac:dyDescent="0.35">
      <c r="G2766" t="s">
        <v>7447</v>
      </c>
      <c r="H2766" t="s">
        <v>7448</v>
      </c>
    </row>
    <row r="2767" spans="7:8" x14ac:dyDescent="0.35">
      <c r="G2767" t="s">
        <v>9237</v>
      </c>
      <c r="H2767" t="s">
        <v>8038</v>
      </c>
    </row>
    <row r="2768" spans="7:8" x14ac:dyDescent="0.35">
      <c r="G2768" t="s">
        <v>6773</v>
      </c>
      <c r="H2768" t="s">
        <v>6774</v>
      </c>
    </row>
    <row r="2769" spans="7:8" x14ac:dyDescent="0.35">
      <c r="G2769" t="s">
        <v>7410</v>
      </c>
      <c r="H2769" t="s">
        <v>6740</v>
      </c>
    </row>
    <row r="2770" spans="7:8" x14ac:dyDescent="0.35">
      <c r="G2770" t="s">
        <v>7436</v>
      </c>
      <c r="H2770" t="s">
        <v>7437</v>
      </c>
    </row>
    <row r="2771" spans="7:8" x14ac:dyDescent="0.35">
      <c r="G2771" t="s">
        <v>8546</v>
      </c>
      <c r="H2771" t="s">
        <v>7351</v>
      </c>
    </row>
    <row r="2772" spans="7:8" x14ac:dyDescent="0.35">
      <c r="G2772" t="s">
        <v>6582</v>
      </c>
      <c r="H2772" t="s">
        <v>2233</v>
      </c>
    </row>
    <row r="2773" spans="7:8" x14ac:dyDescent="0.35">
      <c r="G2773" t="s">
        <v>4577</v>
      </c>
      <c r="H2773" t="s">
        <v>3557</v>
      </c>
    </row>
    <row r="2774" spans="7:8" x14ac:dyDescent="0.35">
      <c r="G2774" t="s">
        <v>1912</v>
      </c>
      <c r="H2774" t="s">
        <v>1537</v>
      </c>
    </row>
    <row r="2775" spans="7:8" x14ac:dyDescent="0.35">
      <c r="G2775" t="s">
        <v>5781</v>
      </c>
      <c r="H2775" t="s">
        <v>2303</v>
      </c>
    </row>
    <row r="2776" spans="7:8" x14ac:dyDescent="0.35">
      <c r="G2776" t="s">
        <v>6662</v>
      </c>
      <c r="H2776" t="s">
        <v>2511</v>
      </c>
    </row>
    <row r="2777" spans="7:8" x14ac:dyDescent="0.35">
      <c r="G2777" t="s">
        <v>4163</v>
      </c>
      <c r="H2777" t="s">
        <v>2899</v>
      </c>
    </row>
    <row r="2778" spans="7:8" x14ac:dyDescent="0.35">
      <c r="G2778" t="s">
        <v>5077</v>
      </c>
      <c r="H2778" t="s">
        <v>1916</v>
      </c>
    </row>
    <row r="2779" spans="7:8" x14ac:dyDescent="0.35">
      <c r="G2779" t="s">
        <v>3085</v>
      </c>
      <c r="H2779" t="s">
        <v>2330</v>
      </c>
    </row>
    <row r="2780" spans="7:8" x14ac:dyDescent="0.35">
      <c r="G2780" t="s">
        <v>3085</v>
      </c>
      <c r="H2780" t="s">
        <v>6871</v>
      </c>
    </row>
    <row r="2781" spans="7:8" x14ac:dyDescent="0.35">
      <c r="G2781" t="s">
        <v>5518</v>
      </c>
      <c r="H2781" t="s">
        <v>3305</v>
      </c>
    </row>
    <row r="2782" spans="7:8" x14ac:dyDescent="0.35">
      <c r="G2782" t="s">
        <v>5518</v>
      </c>
      <c r="H2782" t="s">
        <v>7335</v>
      </c>
    </row>
    <row r="2783" spans="7:8" x14ac:dyDescent="0.35">
      <c r="G2783" t="s">
        <v>2193</v>
      </c>
      <c r="H2783" t="s">
        <v>1592</v>
      </c>
    </row>
    <row r="2784" spans="7:8" x14ac:dyDescent="0.35">
      <c r="G2784" t="s">
        <v>4092</v>
      </c>
      <c r="H2784" t="s">
        <v>1868</v>
      </c>
    </row>
    <row r="2785" spans="7:8" x14ac:dyDescent="0.35">
      <c r="G2785" t="s">
        <v>4092</v>
      </c>
      <c r="H2785" t="s">
        <v>6798</v>
      </c>
    </row>
    <row r="2786" spans="7:8" x14ac:dyDescent="0.35">
      <c r="G2786" t="s">
        <v>3215</v>
      </c>
      <c r="H2786" t="s">
        <v>2416</v>
      </c>
    </row>
    <row r="2787" spans="7:8" x14ac:dyDescent="0.35">
      <c r="G2787" t="s">
        <v>3215</v>
      </c>
      <c r="H2787" t="s">
        <v>7005</v>
      </c>
    </row>
    <row r="2788" spans="7:8" x14ac:dyDescent="0.35">
      <c r="G2788" t="s">
        <v>7877</v>
      </c>
      <c r="H2788" t="s">
        <v>7878</v>
      </c>
    </row>
    <row r="2789" spans="7:8" x14ac:dyDescent="0.35">
      <c r="G2789" t="s">
        <v>3392</v>
      </c>
      <c r="H2789" t="s">
        <v>1908</v>
      </c>
    </row>
    <row r="2790" spans="7:8" x14ac:dyDescent="0.35">
      <c r="G2790" t="s">
        <v>10961</v>
      </c>
      <c r="H2790" t="s">
        <v>7467</v>
      </c>
    </row>
    <row r="2791" spans="7:8" x14ac:dyDescent="0.35">
      <c r="G2791" t="s">
        <v>8422</v>
      </c>
      <c r="H2791" t="s">
        <v>6888</v>
      </c>
    </row>
    <row r="2792" spans="7:8" x14ac:dyDescent="0.35">
      <c r="G2792" t="s">
        <v>3529</v>
      </c>
      <c r="H2792" t="s">
        <v>3530</v>
      </c>
    </row>
    <row r="2793" spans="7:8" x14ac:dyDescent="0.35">
      <c r="G2793" t="s">
        <v>3145</v>
      </c>
      <c r="H2793" t="s">
        <v>3146</v>
      </c>
    </row>
    <row r="2794" spans="7:8" x14ac:dyDescent="0.35">
      <c r="G2794" t="s">
        <v>10231</v>
      </c>
      <c r="H2794" t="s">
        <v>7295</v>
      </c>
    </row>
    <row r="2795" spans="7:8" x14ac:dyDescent="0.35">
      <c r="G2795" t="s">
        <v>7503</v>
      </c>
      <c r="H2795" t="s">
        <v>6974</v>
      </c>
    </row>
    <row r="2796" spans="7:8" x14ac:dyDescent="0.35">
      <c r="G2796" t="s">
        <v>10717</v>
      </c>
      <c r="H2796" t="s">
        <v>7903</v>
      </c>
    </row>
    <row r="2797" spans="7:8" x14ac:dyDescent="0.35">
      <c r="G2797" t="s">
        <v>9151</v>
      </c>
      <c r="H2797" t="s">
        <v>7250</v>
      </c>
    </row>
    <row r="2798" spans="7:8" x14ac:dyDescent="0.35">
      <c r="G2798" t="s">
        <v>8325</v>
      </c>
      <c r="H2798" t="s">
        <v>7442</v>
      </c>
    </row>
    <row r="2799" spans="7:8" x14ac:dyDescent="0.35">
      <c r="G2799" t="s">
        <v>10528</v>
      </c>
      <c r="H2799" t="s">
        <v>6740</v>
      </c>
    </row>
    <row r="2800" spans="7:8" x14ac:dyDescent="0.35">
      <c r="G2800" t="s">
        <v>7414</v>
      </c>
      <c r="H2800" t="s">
        <v>7415</v>
      </c>
    </row>
    <row r="2801" spans="7:8" x14ac:dyDescent="0.35">
      <c r="G2801" t="s">
        <v>4370</v>
      </c>
      <c r="H2801" t="s">
        <v>3082</v>
      </c>
    </row>
    <row r="2802" spans="7:8" x14ac:dyDescent="0.35">
      <c r="G2802" t="s">
        <v>10695</v>
      </c>
      <c r="H2802" t="s">
        <v>7243</v>
      </c>
    </row>
    <row r="2803" spans="7:8" x14ac:dyDescent="0.35">
      <c r="G2803" t="s">
        <v>10155</v>
      </c>
      <c r="H2803" t="s">
        <v>7333</v>
      </c>
    </row>
    <row r="2804" spans="7:8" x14ac:dyDescent="0.35">
      <c r="G2804" t="s">
        <v>7801</v>
      </c>
      <c r="H2804" t="s">
        <v>7041</v>
      </c>
    </row>
    <row r="2805" spans="7:8" x14ac:dyDescent="0.35">
      <c r="G2805" t="s">
        <v>7928</v>
      </c>
      <c r="H2805" t="s">
        <v>7929</v>
      </c>
    </row>
    <row r="2806" spans="7:8" x14ac:dyDescent="0.35">
      <c r="G2806" t="s">
        <v>8039</v>
      </c>
      <c r="H2806" t="s">
        <v>7571</v>
      </c>
    </row>
    <row r="2807" spans="7:8" x14ac:dyDescent="0.35">
      <c r="G2807" t="s">
        <v>8846</v>
      </c>
      <c r="H2807" t="s">
        <v>6881</v>
      </c>
    </row>
    <row r="2808" spans="7:8" x14ac:dyDescent="0.35">
      <c r="G2808" t="s">
        <v>9815</v>
      </c>
      <c r="H2808" t="s">
        <v>7650</v>
      </c>
    </row>
    <row r="2809" spans="7:8" x14ac:dyDescent="0.35">
      <c r="G2809" t="s">
        <v>2121</v>
      </c>
      <c r="H2809" t="s">
        <v>2122</v>
      </c>
    </row>
    <row r="2810" spans="7:8" x14ac:dyDescent="0.35">
      <c r="G2810" t="s">
        <v>2121</v>
      </c>
      <c r="H2810" t="s">
        <v>7684</v>
      </c>
    </row>
    <row r="2811" spans="7:8" x14ac:dyDescent="0.35">
      <c r="G2811" t="s">
        <v>2366</v>
      </c>
      <c r="H2811" t="s">
        <v>2367</v>
      </c>
    </row>
    <row r="2812" spans="7:8" x14ac:dyDescent="0.35">
      <c r="G2812" t="s">
        <v>1795</v>
      </c>
      <c r="H2812" t="s">
        <v>1782</v>
      </c>
    </row>
    <row r="2813" spans="7:8" x14ac:dyDescent="0.35">
      <c r="G2813" t="s">
        <v>1585</v>
      </c>
      <c r="H2813" t="s">
        <v>1586</v>
      </c>
    </row>
    <row r="2814" spans="7:8" x14ac:dyDescent="0.35">
      <c r="G2814" t="s">
        <v>4209</v>
      </c>
      <c r="H2814" t="s">
        <v>3136</v>
      </c>
    </row>
    <row r="2815" spans="7:8" x14ac:dyDescent="0.35">
      <c r="G2815" t="s">
        <v>11056</v>
      </c>
      <c r="H2815" t="s">
        <v>6803</v>
      </c>
    </row>
    <row r="2816" spans="7:8" x14ac:dyDescent="0.35">
      <c r="G2816" t="s">
        <v>9244</v>
      </c>
      <c r="H2816" t="s">
        <v>7058</v>
      </c>
    </row>
    <row r="2817" spans="7:8" x14ac:dyDescent="0.35">
      <c r="G2817" t="s">
        <v>6183</v>
      </c>
      <c r="H2817" t="s">
        <v>1582</v>
      </c>
    </row>
    <row r="2818" spans="7:8" x14ac:dyDescent="0.35">
      <c r="G2818" t="s">
        <v>9280</v>
      </c>
      <c r="H2818" t="s">
        <v>6901</v>
      </c>
    </row>
    <row r="2819" spans="7:8" x14ac:dyDescent="0.35">
      <c r="G2819" t="s">
        <v>3228</v>
      </c>
      <c r="H2819" t="s">
        <v>2106</v>
      </c>
    </row>
    <row r="2820" spans="7:8" x14ac:dyDescent="0.35">
      <c r="G2820" t="s">
        <v>1676</v>
      </c>
      <c r="H2820" t="s">
        <v>1677</v>
      </c>
    </row>
    <row r="2821" spans="7:8" x14ac:dyDescent="0.35">
      <c r="G2821" t="s">
        <v>10412</v>
      </c>
      <c r="H2821" t="s">
        <v>10413</v>
      </c>
    </row>
    <row r="2822" spans="7:8" x14ac:dyDescent="0.35">
      <c r="G2822" t="s">
        <v>8787</v>
      </c>
      <c r="H2822" t="s">
        <v>8788</v>
      </c>
    </row>
    <row r="2823" spans="7:8" x14ac:dyDescent="0.35">
      <c r="G2823" t="s">
        <v>8268</v>
      </c>
      <c r="H2823" t="s">
        <v>7344</v>
      </c>
    </row>
    <row r="2824" spans="7:8" x14ac:dyDescent="0.35">
      <c r="G2824" t="s">
        <v>3823</v>
      </c>
      <c r="H2824" t="s">
        <v>2597</v>
      </c>
    </row>
    <row r="2825" spans="7:8" x14ac:dyDescent="0.35">
      <c r="G2825" t="s">
        <v>3823</v>
      </c>
      <c r="H2825" t="s">
        <v>7110</v>
      </c>
    </row>
    <row r="2826" spans="7:8" x14ac:dyDescent="0.35">
      <c r="G2826" t="s">
        <v>8442</v>
      </c>
      <c r="H2826" t="s">
        <v>8443</v>
      </c>
    </row>
    <row r="2827" spans="7:8" x14ac:dyDescent="0.35">
      <c r="G2827" t="s">
        <v>3109</v>
      </c>
      <c r="H2827" t="s">
        <v>3110</v>
      </c>
    </row>
    <row r="2828" spans="7:8" x14ac:dyDescent="0.35">
      <c r="G2828" t="s">
        <v>3109</v>
      </c>
      <c r="H2828" t="s">
        <v>7517</v>
      </c>
    </row>
    <row r="2829" spans="7:8" x14ac:dyDescent="0.35">
      <c r="G2829" t="s">
        <v>6522</v>
      </c>
      <c r="H2829" t="s">
        <v>6523</v>
      </c>
    </row>
    <row r="2830" spans="7:8" x14ac:dyDescent="0.35">
      <c r="G2830" t="s">
        <v>6522</v>
      </c>
      <c r="H2830" t="s">
        <v>8658</v>
      </c>
    </row>
    <row r="2831" spans="7:8" x14ac:dyDescent="0.35">
      <c r="G2831" t="s">
        <v>4223</v>
      </c>
      <c r="H2831" t="s">
        <v>1930</v>
      </c>
    </row>
    <row r="2832" spans="7:8" x14ac:dyDescent="0.35">
      <c r="G2832" t="s">
        <v>6344</v>
      </c>
      <c r="H2832" t="s">
        <v>2036</v>
      </c>
    </row>
    <row r="2833" spans="7:8" x14ac:dyDescent="0.35">
      <c r="G2833" t="s">
        <v>5025</v>
      </c>
      <c r="H2833" t="s">
        <v>2287</v>
      </c>
    </row>
    <row r="2834" spans="7:8" x14ac:dyDescent="0.35">
      <c r="G2834" t="s">
        <v>4407</v>
      </c>
      <c r="H2834" t="s">
        <v>1541</v>
      </c>
    </row>
    <row r="2835" spans="7:8" x14ac:dyDescent="0.35">
      <c r="G2835" t="s">
        <v>3148</v>
      </c>
      <c r="H2835" t="s">
        <v>3149</v>
      </c>
    </row>
    <row r="2836" spans="7:8" x14ac:dyDescent="0.35">
      <c r="G2836" t="s">
        <v>3148</v>
      </c>
      <c r="H2836" t="s">
        <v>6822</v>
      </c>
    </row>
    <row r="2837" spans="7:8" x14ac:dyDescent="0.35">
      <c r="G2837" t="s">
        <v>4402</v>
      </c>
      <c r="H2837" t="s">
        <v>2440</v>
      </c>
    </row>
    <row r="2838" spans="7:8" x14ac:dyDescent="0.35">
      <c r="G2838" t="s">
        <v>4402</v>
      </c>
      <c r="H2838" t="s">
        <v>7865</v>
      </c>
    </row>
    <row r="2839" spans="7:8" x14ac:dyDescent="0.35">
      <c r="G2839" t="s">
        <v>2536</v>
      </c>
      <c r="H2839" t="s">
        <v>2537</v>
      </c>
    </row>
    <row r="2840" spans="7:8" x14ac:dyDescent="0.35">
      <c r="G2840" t="s">
        <v>2536</v>
      </c>
      <c r="H2840" t="s">
        <v>6935</v>
      </c>
    </row>
    <row r="2841" spans="7:8" x14ac:dyDescent="0.35">
      <c r="G2841" t="s">
        <v>10049</v>
      </c>
      <c r="H2841" t="s">
        <v>7426</v>
      </c>
    </row>
    <row r="2842" spans="7:8" x14ac:dyDescent="0.35">
      <c r="G2842" t="s">
        <v>5258</v>
      </c>
      <c r="H2842" t="s">
        <v>2018</v>
      </c>
    </row>
    <row r="2843" spans="7:8" x14ac:dyDescent="0.35">
      <c r="G2843" t="s">
        <v>5258</v>
      </c>
      <c r="H2843" t="s">
        <v>7657</v>
      </c>
    </row>
    <row r="2844" spans="7:8" x14ac:dyDescent="0.35">
      <c r="G2844" t="s">
        <v>4303</v>
      </c>
      <c r="H2844" t="s">
        <v>1973</v>
      </c>
    </row>
    <row r="2845" spans="7:8" x14ac:dyDescent="0.35">
      <c r="G2845" t="s">
        <v>4303</v>
      </c>
      <c r="H2845" t="s">
        <v>7651</v>
      </c>
    </row>
    <row r="2846" spans="7:8" x14ac:dyDescent="0.35">
      <c r="G2846" t="s">
        <v>2118</v>
      </c>
      <c r="H2846" t="s">
        <v>1973</v>
      </c>
    </row>
    <row r="2847" spans="7:8" x14ac:dyDescent="0.35">
      <c r="G2847" t="s">
        <v>2118</v>
      </c>
      <c r="H2847" t="s">
        <v>6796</v>
      </c>
    </row>
    <row r="2848" spans="7:8" x14ac:dyDescent="0.35">
      <c r="G2848" t="s">
        <v>2902</v>
      </c>
      <c r="H2848" t="s">
        <v>1650</v>
      </c>
    </row>
    <row r="2849" spans="7:8" x14ac:dyDescent="0.35">
      <c r="G2849" t="s">
        <v>2902</v>
      </c>
      <c r="H2849" t="s">
        <v>7100</v>
      </c>
    </row>
    <row r="2850" spans="7:8" x14ac:dyDescent="0.35">
      <c r="G2850" t="s">
        <v>4425</v>
      </c>
      <c r="H2850" t="s">
        <v>2104</v>
      </c>
    </row>
    <row r="2851" spans="7:8" x14ac:dyDescent="0.35">
      <c r="G2851" t="s">
        <v>4425</v>
      </c>
      <c r="H2851" t="s">
        <v>7713</v>
      </c>
    </row>
    <row r="2852" spans="7:8" x14ac:dyDescent="0.35">
      <c r="G2852" t="s">
        <v>3015</v>
      </c>
      <c r="H2852" t="s">
        <v>2185</v>
      </c>
    </row>
    <row r="2853" spans="7:8" x14ac:dyDescent="0.35">
      <c r="G2853" t="s">
        <v>3015</v>
      </c>
      <c r="H2853" t="s">
        <v>7659</v>
      </c>
    </row>
    <row r="2854" spans="7:8" x14ac:dyDescent="0.35">
      <c r="G2854" t="s">
        <v>6320</v>
      </c>
      <c r="H2854" t="s">
        <v>1628</v>
      </c>
    </row>
    <row r="2855" spans="7:8" x14ac:dyDescent="0.35">
      <c r="G2855" t="s">
        <v>6320</v>
      </c>
      <c r="H2855" t="s">
        <v>6898</v>
      </c>
    </row>
    <row r="2856" spans="7:8" x14ac:dyDescent="0.35">
      <c r="G2856" t="s">
        <v>10784</v>
      </c>
      <c r="H2856" t="s">
        <v>6725</v>
      </c>
    </row>
    <row r="2857" spans="7:8" x14ac:dyDescent="0.35">
      <c r="G2857" t="s">
        <v>10350</v>
      </c>
      <c r="H2857" t="s">
        <v>7603</v>
      </c>
    </row>
    <row r="2858" spans="7:8" x14ac:dyDescent="0.35">
      <c r="G2858" t="s">
        <v>7241</v>
      </c>
      <c r="H2858" t="s">
        <v>6748</v>
      </c>
    </row>
    <row r="2859" spans="7:8" x14ac:dyDescent="0.35">
      <c r="G2859" t="s">
        <v>10408</v>
      </c>
      <c r="H2859" t="s">
        <v>7951</v>
      </c>
    </row>
    <row r="2860" spans="7:8" x14ac:dyDescent="0.35">
      <c r="G2860" t="s">
        <v>10739</v>
      </c>
      <c r="H2860" t="s">
        <v>7729</v>
      </c>
    </row>
    <row r="2861" spans="7:8" x14ac:dyDescent="0.35">
      <c r="G2861" t="s">
        <v>11095</v>
      </c>
      <c r="H2861" t="s">
        <v>11016</v>
      </c>
    </row>
    <row r="2862" spans="7:8" x14ac:dyDescent="0.35">
      <c r="G2862" t="s">
        <v>5057</v>
      </c>
      <c r="H2862" t="s">
        <v>2211</v>
      </c>
    </row>
    <row r="2863" spans="7:8" x14ac:dyDescent="0.35">
      <c r="G2863" t="s">
        <v>5057</v>
      </c>
      <c r="H2863" t="s">
        <v>7240</v>
      </c>
    </row>
    <row r="2864" spans="7:8" x14ac:dyDescent="0.35">
      <c r="G2864" t="s">
        <v>6597</v>
      </c>
      <c r="H2864" t="s">
        <v>3343</v>
      </c>
    </row>
    <row r="2865" spans="7:8" x14ac:dyDescent="0.35">
      <c r="G2865" t="s">
        <v>6597</v>
      </c>
      <c r="H2865" t="s">
        <v>6882</v>
      </c>
    </row>
    <row r="2866" spans="7:8" x14ac:dyDescent="0.35">
      <c r="G2866" t="s">
        <v>7176</v>
      </c>
      <c r="H2866" t="s">
        <v>7177</v>
      </c>
    </row>
    <row r="2867" spans="7:8" x14ac:dyDescent="0.35">
      <c r="G2867" t="s">
        <v>8763</v>
      </c>
      <c r="H2867" t="s">
        <v>8764</v>
      </c>
    </row>
    <row r="2868" spans="7:8" x14ac:dyDescent="0.35">
      <c r="G2868" t="s">
        <v>10670</v>
      </c>
      <c r="H2868" t="s">
        <v>7046</v>
      </c>
    </row>
    <row r="2869" spans="7:8" x14ac:dyDescent="0.35">
      <c r="G2869" t="s">
        <v>5930</v>
      </c>
      <c r="H2869" t="s">
        <v>1788</v>
      </c>
    </row>
    <row r="2870" spans="7:8" x14ac:dyDescent="0.35">
      <c r="G2870" t="s">
        <v>5930</v>
      </c>
      <c r="H2870" t="s">
        <v>8572</v>
      </c>
    </row>
    <row r="2871" spans="7:8" x14ac:dyDescent="0.35">
      <c r="G2871" t="s">
        <v>4563</v>
      </c>
      <c r="H2871" t="s">
        <v>2274</v>
      </c>
    </row>
    <row r="2872" spans="7:8" x14ac:dyDescent="0.35">
      <c r="G2872" t="s">
        <v>4563</v>
      </c>
      <c r="H2872" t="s">
        <v>6729</v>
      </c>
    </row>
    <row r="2873" spans="7:8" x14ac:dyDescent="0.35">
      <c r="G2873" t="s">
        <v>3401</v>
      </c>
      <c r="H2873" t="s">
        <v>2478</v>
      </c>
    </row>
    <row r="2874" spans="7:8" x14ac:dyDescent="0.35">
      <c r="G2874" t="s">
        <v>8685</v>
      </c>
      <c r="H2874" t="s">
        <v>8474</v>
      </c>
    </row>
    <row r="2875" spans="7:8" x14ac:dyDescent="0.35">
      <c r="G2875" t="s">
        <v>7685</v>
      </c>
      <c r="H2875" t="s">
        <v>7367</v>
      </c>
    </row>
    <row r="2876" spans="7:8" x14ac:dyDescent="0.35">
      <c r="G2876" t="s">
        <v>7454</v>
      </c>
      <c r="H2876" t="s">
        <v>7455</v>
      </c>
    </row>
    <row r="2877" spans="7:8" x14ac:dyDescent="0.35">
      <c r="G2877" t="s">
        <v>8692</v>
      </c>
      <c r="H2877" t="s">
        <v>8693</v>
      </c>
    </row>
    <row r="2878" spans="7:8" x14ac:dyDescent="0.35">
      <c r="G2878" t="s">
        <v>6047</v>
      </c>
      <c r="H2878" t="s">
        <v>6048</v>
      </c>
    </row>
    <row r="2879" spans="7:8" x14ac:dyDescent="0.35">
      <c r="G2879" t="s">
        <v>8878</v>
      </c>
      <c r="H2879" t="s">
        <v>7095</v>
      </c>
    </row>
    <row r="2880" spans="7:8" x14ac:dyDescent="0.35">
      <c r="G2880" t="s">
        <v>5771</v>
      </c>
      <c r="H2880" t="s">
        <v>5772</v>
      </c>
    </row>
    <row r="2881" spans="7:8" x14ac:dyDescent="0.35">
      <c r="G2881" t="s">
        <v>9606</v>
      </c>
      <c r="H2881" t="s">
        <v>9607</v>
      </c>
    </row>
    <row r="2882" spans="7:8" x14ac:dyDescent="0.35">
      <c r="G2882" t="s">
        <v>11087</v>
      </c>
      <c r="H2882" t="s">
        <v>7403</v>
      </c>
    </row>
    <row r="2883" spans="7:8" x14ac:dyDescent="0.35">
      <c r="G2883" t="s">
        <v>6961</v>
      </c>
      <c r="H2883" t="s">
        <v>6962</v>
      </c>
    </row>
    <row r="2884" spans="7:8" x14ac:dyDescent="0.35">
      <c r="G2884" t="s">
        <v>4682</v>
      </c>
      <c r="H2884" t="s">
        <v>3371</v>
      </c>
    </row>
    <row r="2885" spans="7:8" x14ac:dyDescent="0.35">
      <c r="G2885" t="s">
        <v>4682</v>
      </c>
      <c r="H2885" t="s">
        <v>7998</v>
      </c>
    </row>
    <row r="2886" spans="7:8" x14ac:dyDescent="0.35">
      <c r="G2886" t="s">
        <v>2649</v>
      </c>
      <c r="H2886" t="s">
        <v>1716</v>
      </c>
    </row>
    <row r="2887" spans="7:8" x14ac:dyDescent="0.35">
      <c r="G2887" t="s">
        <v>2649</v>
      </c>
      <c r="H2887" t="s">
        <v>6794</v>
      </c>
    </row>
    <row r="2888" spans="7:8" x14ac:dyDescent="0.35">
      <c r="G2888" t="s">
        <v>10273</v>
      </c>
      <c r="H2888" t="s">
        <v>10274</v>
      </c>
    </row>
    <row r="2889" spans="7:8" x14ac:dyDescent="0.35">
      <c r="G2889" t="s">
        <v>4276</v>
      </c>
      <c r="H2889" t="s">
        <v>2896</v>
      </c>
    </row>
    <row r="2890" spans="7:8" x14ac:dyDescent="0.35">
      <c r="G2890" t="s">
        <v>4276</v>
      </c>
      <c r="H2890" t="s">
        <v>7338</v>
      </c>
    </row>
    <row r="2891" spans="7:8" x14ac:dyDescent="0.35">
      <c r="G2891" t="s">
        <v>4496</v>
      </c>
      <c r="H2891" t="s">
        <v>4497</v>
      </c>
    </row>
    <row r="2892" spans="7:8" x14ac:dyDescent="0.35">
      <c r="G2892" t="s">
        <v>2034</v>
      </c>
      <c r="H2892" t="s">
        <v>1677</v>
      </c>
    </row>
    <row r="2893" spans="7:8" x14ac:dyDescent="0.35">
      <c r="G2893" t="s">
        <v>2034</v>
      </c>
      <c r="H2893" t="s">
        <v>6753</v>
      </c>
    </row>
    <row r="2894" spans="7:8" x14ac:dyDescent="0.35">
      <c r="G2894" t="s">
        <v>5453</v>
      </c>
      <c r="H2894" t="s">
        <v>1714</v>
      </c>
    </row>
    <row r="2895" spans="7:8" x14ac:dyDescent="0.35">
      <c r="G2895" t="s">
        <v>5453</v>
      </c>
      <c r="H2895" t="s">
        <v>7080</v>
      </c>
    </row>
    <row r="2896" spans="7:8" x14ac:dyDescent="0.35">
      <c r="G2896" t="s">
        <v>5662</v>
      </c>
      <c r="H2896" t="s">
        <v>1844</v>
      </c>
    </row>
    <row r="2897" spans="7:8" x14ac:dyDescent="0.35">
      <c r="G2897" t="s">
        <v>1715</v>
      </c>
      <c r="H2897" t="s">
        <v>1716</v>
      </c>
    </row>
    <row r="2898" spans="7:8" x14ac:dyDescent="0.35">
      <c r="G2898" t="s">
        <v>5608</v>
      </c>
      <c r="H2898" t="s">
        <v>5609</v>
      </c>
    </row>
    <row r="2899" spans="7:8" x14ac:dyDescent="0.35">
      <c r="G2899" t="s">
        <v>5279</v>
      </c>
      <c r="H2899" t="s">
        <v>1716</v>
      </c>
    </row>
    <row r="2900" spans="7:8" x14ac:dyDescent="0.35">
      <c r="G2900" t="s">
        <v>5441</v>
      </c>
      <c r="H2900" t="s">
        <v>1708</v>
      </c>
    </row>
    <row r="2901" spans="7:8" x14ac:dyDescent="0.35">
      <c r="G2901" t="s">
        <v>2867</v>
      </c>
      <c r="H2901" t="s">
        <v>1759</v>
      </c>
    </row>
    <row r="2902" spans="7:8" x14ac:dyDescent="0.35">
      <c r="G2902" t="s">
        <v>5979</v>
      </c>
      <c r="H2902" t="s">
        <v>2129</v>
      </c>
    </row>
    <row r="2903" spans="7:8" x14ac:dyDescent="0.35">
      <c r="G2903" t="s">
        <v>2470</v>
      </c>
      <c r="H2903" t="s">
        <v>1805</v>
      </c>
    </row>
    <row r="2904" spans="7:8" x14ac:dyDescent="0.35">
      <c r="G2904" t="s">
        <v>6460</v>
      </c>
      <c r="H2904" t="s">
        <v>1876</v>
      </c>
    </row>
    <row r="2905" spans="7:8" x14ac:dyDescent="0.35">
      <c r="G2905" t="s">
        <v>7681</v>
      </c>
      <c r="H2905" t="s">
        <v>7682</v>
      </c>
    </row>
    <row r="2906" spans="7:8" x14ac:dyDescent="0.35">
      <c r="G2906" t="s">
        <v>8624</v>
      </c>
      <c r="H2906" t="s">
        <v>8625</v>
      </c>
    </row>
    <row r="2907" spans="7:8" x14ac:dyDescent="0.35">
      <c r="G2907" t="s">
        <v>9098</v>
      </c>
      <c r="H2907" t="s">
        <v>8258</v>
      </c>
    </row>
    <row r="2908" spans="7:8" x14ac:dyDescent="0.35">
      <c r="G2908" t="s">
        <v>6529</v>
      </c>
      <c r="H2908" t="s">
        <v>1551</v>
      </c>
    </row>
    <row r="2909" spans="7:8" x14ac:dyDescent="0.35">
      <c r="G2909" t="s">
        <v>6529</v>
      </c>
      <c r="H2909" t="s">
        <v>7253</v>
      </c>
    </row>
    <row r="2910" spans="7:8" x14ac:dyDescent="0.35">
      <c r="G2910" t="s">
        <v>9989</v>
      </c>
      <c r="H2910" t="s">
        <v>9990</v>
      </c>
    </row>
    <row r="2911" spans="7:8" x14ac:dyDescent="0.35">
      <c r="G2911" t="s">
        <v>10309</v>
      </c>
      <c r="H2911" t="s">
        <v>6735</v>
      </c>
    </row>
    <row r="2912" spans="7:8" x14ac:dyDescent="0.35">
      <c r="G2912" t="s">
        <v>3181</v>
      </c>
      <c r="H2912" t="s">
        <v>1598</v>
      </c>
    </row>
    <row r="2913" spans="7:8" x14ac:dyDescent="0.35">
      <c r="G2913" t="s">
        <v>5658</v>
      </c>
      <c r="H2913" t="s">
        <v>1735</v>
      </c>
    </row>
    <row r="2914" spans="7:8" x14ac:dyDescent="0.35">
      <c r="G2914" t="s">
        <v>3814</v>
      </c>
      <c r="H2914" t="s">
        <v>2089</v>
      </c>
    </row>
    <row r="2915" spans="7:8" x14ac:dyDescent="0.35">
      <c r="G2915" t="s">
        <v>2521</v>
      </c>
      <c r="H2915" t="s">
        <v>2522</v>
      </c>
    </row>
    <row r="2916" spans="7:8" x14ac:dyDescent="0.35">
      <c r="G2916" t="s">
        <v>2521</v>
      </c>
      <c r="H2916" t="s">
        <v>6840</v>
      </c>
    </row>
    <row r="2917" spans="7:8" x14ac:dyDescent="0.35">
      <c r="G2917" t="s">
        <v>3805</v>
      </c>
      <c r="H2917" t="s">
        <v>1716</v>
      </c>
    </row>
    <row r="2918" spans="7:8" x14ac:dyDescent="0.35">
      <c r="G2918" t="s">
        <v>3805</v>
      </c>
      <c r="H2918" t="s">
        <v>7583</v>
      </c>
    </row>
    <row r="2919" spans="7:8" x14ac:dyDescent="0.35">
      <c r="G2919" t="s">
        <v>9752</v>
      </c>
      <c r="H2919" t="s">
        <v>7309</v>
      </c>
    </row>
    <row r="2920" spans="7:8" x14ac:dyDescent="0.35">
      <c r="G2920" t="s">
        <v>8829</v>
      </c>
      <c r="H2920" t="s">
        <v>7219</v>
      </c>
    </row>
    <row r="2921" spans="7:8" x14ac:dyDescent="0.35">
      <c r="G2921" t="s">
        <v>8126</v>
      </c>
      <c r="H2921" t="s">
        <v>7903</v>
      </c>
    </row>
    <row r="2922" spans="7:8" x14ac:dyDescent="0.35">
      <c r="G2922" t="s">
        <v>6640</v>
      </c>
      <c r="H2922" t="s">
        <v>2153</v>
      </c>
    </row>
    <row r="2923" spans="7:8" x14ac:dyDescent="0.35">
      <c r="G2923" t="s">
        <v>8115</v>
      </c>
      <c r="H2923" t="s">
        <v>8116</v>
      </c>
    </row>
    <row r="2924" spans="7:8" x14ac:dyDescent="0.35">
      <c r="G2924" t="s">
        <v>3154</v>
      </c>
      <c r="H2924" t="s">
        <v>3155</v>
      </c>
    </row>
    <row r="2925" spans="7:8" x14ac:dyDescent="0.35">
      <c r="G2925" t="s">
        <v>4384</v>
      </c>
      <c r="H2925" t="s">
        <v>1757</v>
      </c>
    </row>
    <row r="2926" spans="7:8" x14ac:dyDescent="0.35">
      <c r="G2926" t="s">
        <v>6642</v>
      </c>
      <c r="H2926" t="s">
        <v>2263</v>
      </c>
    </row>
    <row r="2927" spans="7:8" x14ac:dyDescent="0.35">
      <c r="G2927" t="s">
        <v>9756</v>
      </c>
      <c r="H2927" t="s">
        <v>7161</v>
      </c>
    </row>
    <row r="2928" spans="7:8" x14ac:dyDescent="0.35">
      <c r="G2928" t="s">
        <v>9066</v>
      </c>
      <c r="H2928" t="s">
        <v>8474</v>
      </c>
    </row>
    <row r="2929" spans="7:8" x14ac:dyDescent="0.35">
      <c r="G2929" t="s">
        <v>5986</v>
      </c>
      <c r="H2929" t="s">
        <v>3513</v>
      </c>
    </row>
    <row r="2930" spans="7:8" x14ac:dyDescent="0.35">
      <c r="G2930" t="s">
        <v>5986</v>
      </c>
      <c r="H2930" t="s">
        <v>7076</v>
      </c>
    </row>
    <row r="2931" spans="7:8" x14ac:dyDescent="0.35">
      <c r="G2931" t="s">
        <v>6367</v>
      </c>
      <c r="H2931" t="s">
        <v>6368</v>
      </c>
    </row>
    <row r="2932" spans="7:8" x14ac:dyDescent="0.35">
      <c r="G2932" t="s">
        <v>6367</v>
      </c>
      <c r="H2932" t="s">
        <v>7912</v>
      </c>
    </row>
    <row r="2933" spans="7:8" x14ac:dyDescent="0.35">
      <c r="G2933" t="s">
        <v>1475</v>
      </c>
      <c r="H2933" t="s">
        <v>1878</v>
      </c>
    </row>
    <row r="2934" spans="7:8" x14ac:dyDescent="0.35">
      <c r="G2934" t="s">
        <v>5032</v>
      </c>
      <c r="H2934" t="s">
        <v>1902</v>
      </c>
    </row>
    <row r="2935" spans="7:8" x14ac:dyDescent="0.35">
      <c r="G2935" t="s">
        <v>3948</v>
      </c>
      <c r="H2935" t="s">
        <v>2100</v>
      </c>
    </row>
    <row r="2936" spans="7:8" x14ac:dyDescent="0.35">
      <c r="G2936" t="s">
        <v>4733</v>
      </c>
      <c r="H2936" t="s">
        <v>3400</v>
      </c>
    </row>
    <row r="2937" spans="7:8" x14ac:dyDescent="0.35">
      <c r="G2937" t="s">
        <v>3958</v>
      </c>
      <c r="H2937" t="s">
        <v>1908</v>
      </c>
    </row>
    <row r="2938" spans="7:8" x14ac:dyDescent="0.35">
      <c r="G2938" t="s">
        <v>5465</v>
      </c>
      <c r="H2938" t="s">
        <v>2423</v>
      </c>
    </row>
    <row r="2939" spans="7:8" x14ac:dyDescent="0.35">
      <c r="G2939" t="s">
        <v>5465</v>
      </c>
      <c r="H2939" t="s">
        <v>6944</v>
      </c>
    </row>
    <row r="2940" spans="7:8" x14ac:dyDescent="0.35">
      <c r="G2940" t="s">
        <v>3736</v>
      </c>
      <c r="H2940" t="s">
        <v>2213</v>
      </c>
    </row>
    <row r="2941" spans="7:8" x14ac:dyDescent="0.35">
      <c r="G2941" t="s">
        <v>3987</v>
      </c>
      <c r="H2941" t="s">
        <v>2247</v>
      </c>
    </row>
    <row r="2942" spans="7:8" x14ac:dyDescent="0.35">
      <c r="G2942" t="s">
        <v>5758</v>
      </c>
      <c r="H2942" t="s">
        <v>2142</v>
      </c>
    </row>
    <row r="2943" spans="7:8" x14ac:dyDescent="0.35">
      <c r="G2943" t="s">
        <v>8706</v>
      </c>
      <c r="H2943" t="s">
        <v>7087</v>
      </c>
    </row>
    <row r="2944" spans="7:8" x14ac:dyDescent="0.35">
      <c r="G2944" t="s">
        <v>10943</v>
      </c>
      <c r="H2944" t="s">
        <v>10944</v>
      </c>
    </row>
    <row r="2945" spans="7:8" x14ac:dyDescent="0.35">
      <c r="G2945" t="s">
        <v>3923</v>
      </c>
      <c r="H2945" t="s">
        <v>3924</v>
      </c>
    </row>
    <row r="2946" spans="7:8" x14ac:dyDescent="0.35">
      <c r="G2946" t="s">
        <v>3563</v>
      </c>
      <c r="H2946" t="s">
        <v>3564</v>
      </c>
    </row>
    <row r="2947" spans="7:8" x14ac:dyDescent="0.35">
      <c r="G2947" t="s">
        <v>10493</v>
      </c>
      <c r="H2947" t="s">
        <v>9692</v>
      </c>
    </row>
    <row r="2948" spans="7:8" x14ac:dyDescent="0.35">
      <c r="G2948" t="s">
        <v>9232</v>
      </c>
      <c r="H2948" t="s">
        <v>9126</v>
      </c>
    </row>
    <row r="2949" spans="7:8" x14ac:dyDescent="0.35">
      <c r="G2949" t="s">
        <v>10487</v>
      </c>
      <c r="H2949" t="s">
        <v>7326</v>
      </c>
    </row>
    <row r="2950" spans="7:8" x14ac:dyDescent="0.35">
      <c r="G2950" t="s">
        <v>8898</v>
      </c>
      <c r="H2950" t="s">
        <v>6776</v>
      </c>
    </row>
    <row r="2951" spans="7:8" x14ac:dyDescent="0.35">
      <c r="G2951" t="s">
        <v>7554</v>
      </c>
      <c r="H2951" t="s">
        <v>7555</v>
      </c>
    </row>
    <row r="2952" spans="7:8" x14ac:dyDescent="0.35">
      <c r="G2952" t="s">
        <v>2256</v>
      </c>
      <c r="H2952" t="s">
        <v>2257</v>
      </c>
    </row>
    <row r="2953" spans="7:8" x14ac:dyDescent="0.35">
      <c r="G2953" t="s">
        <v>6234</v>
      </c>
      <c r="H2953" t="s">
        <v>6235</v>
      </c>
    </row>
    <row r="2954" spans="7:8" x14ac:dyDescent="0.35">
      <c r="G2954" t="s">
        <v>4294</v>
      </c>
      <c r="H2954" t="s">
        <v>1537</v>
      </c>
    </row>
    <row r="2955" spans="7:8" x14ac:dyDescent="0.35">
      <c r="G2955" t="s">
        <v>4294</v>
      </c>
      <c r="H2955" t="s">
        <v>6727</v>
      </c>
    </row>
    <row r="2956" spans="7:8" x14ac:dyDescent="0.35">
      <c r="G2956" t="s">
        <v>3479</v>
      </c>
      <c r="H2956" t="s">
        <v>1710</v>
      </c>
    </row>
    <row r="2957" spans="7:8" x14ac:dyDescent="0.35">
      <c r="G2957" t="s">
        <v>3479</v>
      </c>
      <c r="H2957" t="s">
        <v>8514</v>
      </c>
    </row>
    <row r="2958" spans="7:8" x14ac:dyDescent="0.35">
      <c r="G2958" t="s">
        <v>4416</v>
      </c>
      <c r="H2958" t="s">
        <v>1757</v>
      </c>
    </row>
    <row r="2959" spans="7:8" x14ac:dyDescent="0.35">
      <c r="G2959" t="s">
        <v>4416</v>
      </c>
      <c r="H2959" t="s">
        <v>6751</v>
      </c>
    </row>
    <row r="2960" spans="7:8" x14ac:dyDescent="0.35">
      <c r="G2960" t="s">
        <v>1215</v>
      </c>
      <c r="H2960" t="s">
        <v>2934</v>
      </c>
    </row>
    <row r="2961" spans="7:8" x14ac:dyDescent="0.35">
      <c r="G2961" t="s">
        <v>1215</v>
      </c>
      <c r="H2961" t="s">
        <v>7737</v>
      </c>
    </row>
    <row r="2962" spans="7:8" x14ac:dyDescent="0.35">
      <c r="G2962" t="s">
        <v>6060</v>
      </c>
      <c r="H2962" t="s">
        <v>3951</v>
      </c>
    </row>
    <row r="2963" spans="7:8" x14ac:dyDescent="0.35">
      <c r="G2963" t="s">
        <v>6060</v>
      </c>
      <c r="H2963" t="s">
        <v>6881</v>
      </c>
    </row>
    <row r="2964" spans="7:8" x14ac:dyDescent="0.35">
      <c r="G2964" t="s">
        <v>6645</v>
      </c>
      <c r="H2964" t="s">
        <v>2813</v>
      </c>
    </row>
    <row r="2965" spans="7:8" x14ac:dyDescent="0.35">
      <c r="G2965" t="s">
        <v>6645</v>
      </c>
      <c r="H2965" t="s">
        <v>7017</v>
      </c>
    </row>
    <row r="2966" spans="7:8" x14ac:dyDescent="0.35">
      <c r="G2966" t="s">
        <v>8365</v>
      </c>
      <c r="H2966" t="s">
        <v>7544</v>
      </c>
    </row>
    <row r="2967" spans="7:8" x14ac:dyDescent="0.35">
      <c r="G2967" t="s">
        <v>6209</v>
      </c>
      <c r="H2967" t="s">
        <v>2205</v>
      </c>
    </row>
    <row r="2968" spans="7:8" x14ac:dyDescent="0.35">
      <c r="G2968" t="s">
        <v>3196</v>
      </c>
      <c r="H2968" t="s">
        <v>3197</v>
      </c>
    </row>
    <row r="2969" spans="7:8" x14ac:dyDescent="0.35">
      <c r="G2969" t="s">
        <v>3638</v>
      </c>
      <c r="H2969" t="s">
        <v>3639</v>
      </c>
    </row>
    <row r="2970" spans="7:8" x14ac:dyDescent="0.35">
      <c r="G2970" t="s">
        <v>3638</v>
      </c>
      <c r="H2970" t="s">
        <v>6946</v>
      </c>
    </row>
    <row r="2971" spans="7:8" x14ac:dyDescent="0.35">
      <c r="G2971" t="s">
        <v>3269</v>
      </c>
      <c r="H2971" t="s">
        <v>1813</v>
      </c>
    </row>
    <row r="2972" spans="7:8" x14ac:dyDescent="0.35">
      <c r="G2972" t="s">
        <v>3269</v>
      </c>
      <c r="H2972" t="s">
        <v>7033</v>
      </c>
    </row>
    <row r="2973" spans="7:8" x14ac:dyDescent="0.35">
      <c r="G2973" t="s">
        <v>10451</v>
      </c>
      <c r="H2973" t="s">
        <v>7544</v>
      </c>
    </row>
    <row r="2974" spans="7:8" x14ac:dyDescent="0.35">
      <c r="G2974" t="s">
        <v>9349</v>
      </c>
      <c r="H2974" t="s">
        <v>6748</v>
      </c>
    </row>
    <row r="2975" spans="7:8" x14ac:dyDescent="0.35">
      <c r="G2975" t="s">
        <v>6574</v>
      </c>
      <c r="H2975" t="s">
        <v>5571</v>
      </c>
    </row>
    <row r="2976" spans="7:8" x14ac:dyDescent="0.35">
      <c r="G2976" t="s">
        <v>6574</v>
      </c>
      <c r="H2976" t="s">
        <v>8017</v>
      </c>
    </row>
    <row r="2977" spans="7:8" x14ac:dyDescent="0.35">
      <c r="G2977" t="s">
        <v>2825</v>
      </c>
      <c r="H2977" t="s">
        <v>2826</v>
      </c>
    </row>
    <row r="2978" spans="7:8" x14ac:dyDescent="0.35">
      <c r="G2978" t="s">
        <v>2825</v>
      </c>
      <c r="H2978" t="s">
        <v>9420</v>
      </c>
    </row>
    <row r="2979" spans="7:8" x14ac:dyDescent="0.35">
      <c r="G2979" t="s">
        <v>1538</v>
      </c>
      <c r="H2979" t="s">
        <v>1539</v>
      </c>
    </row>
    <row r="2980" spans="7:8" x14ac:dyDescent="0.35">
      <c r="G2980" t="s">
        <v>3502</v>
      </c>
      <c r="H2980" t="s">
        <v>3503</v>
      </c>
    </row>
    <row r="2981" spans="7:8" x14ac:dyDescent="0.35">
      <c r="G2981" t="s">
        <v>3502</v>
      </c>
      <c r="H2981" t="s">
        <v>7153</v>
      </c>
    </row>
    <row r="2982" spans="7:8" x14ac:dyDescent="0.35">
      <c r="G2982" t="s">
        <v>5765</v>
      </c>
      <c r="H2982" t="s">
        <v>3669</v>
      </c>
    </row>
    <row r="2983" spans="7:8" x14ac:dyDescent="0.35">
      <c r="G2983" t="s">
        <v>5765</v>
      </c>
      <c r="H2983" t="s">
        <v>7315</v>
      </c>
    </row>
    <row r="2984" spans="7:8" x14ac:dyDescent="0.35">
      <c r="G2984" t="s">
        <v>11043</v>
      </c>
      <c r="H2984" t="s">
        <v>7277</v>
      </c>
    </row>
    <row r="2985" spans="7:8" x14ac:dyDescent="0.35">
      <c r="G2985" t="s">
        <v>7824</v>
      </c>
      <c r="H2985" t="s">
        <v>7825</v>
      </c>
    </row>
    <row r="2986" spans="7:8" x14ac:dyDescent="0.35">
      <c r="G2986" t="s">
        <v>4242</v>
      </c>
      <c r="H2986" t="s">
        <v>3384</v>
      </c>
    </row>
    <row r="2987" spans="7:8" x14ac:dyDescent="0.35">
      <c r="G2987" t="s">
        <v>4242</v>
      </c>
      <c r="H2987" t="s">
        <v>7338</v>
      </c>
    </row>
    <row r="2988" spans="7:8" x14ac:dyDescent="0.35">
      <c r="G2988" t="s">
        <v>5429</v>
      </c>
      <c r="H2988" t="s">
        <v>3006</v>
      </c>
    </row>
    <row r="2989" spans="7:8" x14ac:dyDescent="0.35">
      <c r="G2989" t="s">
        <v>5429</v>
      </c>
      <c r="H2989" t="s">
        <v>6723</v>
      </c>
    </row>
    <row r="2990" spans="7:8" x14ac:dyDescent="0.35">
      <c r="G2990" t="s">
        <v>6141</v>
      </c>
      <c r="H2990" t="s">
        <v>1739</v>
      </c>
    </row>
    <row r="2991" spans="7:8" x14ac:dyDescent="0.35">
      <c r="G2991" t="s">
        <v>6141</v>
      </c>
      <c r="H2991" t="s">
        <v>7082</v>
      </c>
    </row>
    <row r="2992" spans="7:8" x14ac:dyDescent="0.35">
      <c r="G2992" t="s">
        <v>3271</v>
      </c>
      <c r="H2992" t="s">
        <v>2073</v>
      </c>
    </row>
    <row r="2993" spans="7:8" x14ac:dyDescent="0.35">
      <c r="G2993" t="s">
        <v>3271</v>
      </c>
      <c r="H2993" t="s">
        <v>6721</v>
      </c>
    </row>
    <row r="2994" spans="7:8" x14ac:dyDescent="0.35">
      <c r="G2994" t="s">
        <v>5219</v>
      </c>
      <c r="H2994" t="s">
        <v>1888</v>
      </c>
    </row>
    <row r="2995" spans="7:8" x14ac:dyDescent="0.35">
      <c r="G2995" t="s">
        <v>5219</v>
      </c>
      <c r="H2995" t="s">
        <v>6820</v>
      </c>
    </row>
    <row r="2996" spans="7:8" x14ac:dyDescent="0.35">
      <c r="G2996" t="s">
        <v>8449</v>
      </c>
      <c r="H2996" t="s">
        <v>6786</v>
      </c>
    </row>
    <row r="2997" spans="7:8" x14ac:dyDescent="0.35">
      <c r="G2997" t="s">
        <v>4442</v>
      </c>
      <c r="H2997" t="s">
        <v>4443</v>
      </c>
    </row>
    <row r="2998" spans="7:8" x14ac:dyDescent="0.35">
      <c r="G2998" t="s">
        <v>2505</v>
      </c>
      <c r="H2998" t="s">
        <v>2506</v>
      </c>
    </row>
    <row r="2999" spans="7:8" x14ac:dyDescent="0.35">
      <c r="G2999" t="s">
        <v>2941</v>
      </c>
      <c r="H2999" t="s">
        <v>2725</v>
      </c>
    </row>
    <row r="3000" spans="7:8" x14ac:dyDescent="0.35">
      <c r="G3000" t="s">
        <v>2941</v>
      </c>
      <c r="H3000" t="s">
        <v>8483</v>
      </c>
    </row>
    <row r="3001" spans="7:8" x14ac:dyDescent="0.35">
      <c r="G3001" t="s">
        <v>2051</v>
      </c>
      <c r="H3001" t="s">
        <v>1596</v>
      </c>
    </row>
    <row r="3002" spans="7:8" x14ac:dyDescent="0.35">
      <c r="G3002" t="s">
        <v>2051</v>
      </c>
      <c r="H3002" t="s">
        <v>7076</v>
      </c>
    </row>
    <row r="3003" spans="7:8" x14ac:dyDescent="0.35">
      <c r="G3003" t="s">
        <v>5717</v>
      </c>
      <c r="H3003" t="s">
        <v>4719</v>
      </c>
    </row>
    <row r="3004" spans="7:8" x14ac:dyDescent="0.35">
      <c r="G3004" t="s">
        <v>5717</v>
      </c>
      <c r="H3004" t="s">
        <v>7628</v>
      </c>
    </row>
    <row r="3005" spans="7:8" x14ac:dyDescent="0.35">
      <c r="G3005" t="s">
        <v>10251</v>
      </c>
      <c r="H3005" t="s">
        <v>8575</v>
      </c>
    </row>
    <row r="3006" spans="7:8" x14ac:dyDescent="0.35">
      <c r="G3006" t="s">
        <v>9334</v>
      </c>
      <c r="H3006" t="s">
        <v>7593</v>
      </c>
    </row>
    <row r="3007" spans="7:8" x14ac:dyDescent="0.35">
      <c r="G3007" t="s">
        <v>10649</v>
      </c>
      <c r="H3007" t="s">
        <v>7014</v>
      </c>
    </row>
    <row r="3008" spans="7:8" x14ac:dyDescent="0.35">
      <c r="G3008" t="s">
        <v>5386</v>
      </c>
      <c r="H3008" t="s">
        <v>5387</v>
      </c>
    </row>
    <row r="3009" spans="7:8" x14ac:dyDescent="0.35">
      <c r="G3009" t="s">
        <v>5386</v>
      </c>
      <c r="H3009" t="s">
        <v>7788</v>
      </c>
    </row>
    <row r="3010" spans="7:8" x14ac:dyDescent="0.35">
      <c r="G3010" t="s">
        <v>6673</v>
      </c>
      <c r="H3010" t="s">
        <v>3524</v>
      </c>
    </row>
    <row r="3011" spans="7:8" x14ac:dyDescent="0.35">
      <c r="G3011" t="s">
        <v>3559</v>
      </c>
      <c r="H3011" t="s">
        <v>2528</v>
      </c>
    </row>
    <row r="3012" spans="7:8" x14ac:dyDescent="0.35">
      <c r="G3012" t="s">
        <v>56</v>
      </c>
    </row>
    <row r="3013" spans="7:8" x14ac:dyDescent="0.35">
      <c r="G3013" t="s">
        <v>56</v>
      </c>
    </row>
    <row r="3014" spans="7:8" x14ac:dyDescent="0.35">
      <c r="G3014" t="s">
        <v>9507</v>
      </c>
      <c r="H3014" t="s">
        <v>7082</v>
      </c>
    </row>
    <row r="3015" spans="7:8" x14ac:dyDescent="0.35">
      <c r="G3015" t="s">
        <v>6953</v>
      </c>
      <c r="H3015" t="s">
        <v>6954</v>
      </c>
    </row>
    <row r="3016" spans="7:8" x14ac:dyDescent="0.35">
      <c r="G3016" t="s">
        <v>8775</v>
      </c>
      <c r="H3016" t="s">
        <v>6748</v>
      </c>
    </row>
    <row r="3017" spans="7:8" x14ac:dyDescent="0.35">
      <c r="G3017" t="s">
        <v>7065</v>
      </c>
      <c r="H3017" t="s">
        <v>7066</v>
      </c>
    </row>
    <row r="3018" spans="7:8" x14ac:dyDescent="0.35">
      <c r="G3018" t="s">
        <v>7109</v>
      </c>
      <c r="H3018" t="s">
        <v>7110</v>
      </c>
    </row>
    <row r="3019" spans="7:8" x14ac:dyDescent="0.35">
      <c r="G3019" t="s">
        <v>9722</v>
      </c>
      <c r="H3019" t="s">
        <v>7669</v>
      </c>
    </row>
    <row r="3020" spans="7:8" x14ac:dyDescent="0.35">
      <c r="G3020" t="s">
        <v>7392</v>
      </c>
      <c r="H3020" t="s">
        <v>7393</v>
      </c>
    </row>
    <row r="3021" spans="7:8" x14ac:dyDescent="0.35">
      <c r="G3021" t="s">
        <v>7067</v>
      </c>
      <c r="H3021" t="s">
        <v>7068</v>
      </c>
    </row>
    <row r="3022" spans="7:8" x14ac:dyDescent="0.35">
      <c r="G3022" t="s">
        <v>5921</v>
      </c>
      <c r="H3022" t="s">
        <v>5922</v>
      </c>
    </row>
    <row r="3023" spans="7:8" x14ac:dyDescent="0.35">
      <c r="G3023" t="s">
        <v>7906</v>
      </c>
      <c r="H3023" t="s">
        <v>7907</v>
      </c>
    </row>
    <row r="3024" spans="7:8" x14ac:dyDescent="0.35">
      <c r="G3024" t="s">
        <v>9301</v>
      </c>
      <c r="H3024" t="s">
        <v>7662</v>
      </c>
    </row>
    <row r="3025" spans="7:8" x14ac:dyDescent="0.35">
      <c r="G3025" t="s">
        <v>10225</v>
      </c>
      <c r="H3025" t="s">
        <v>8121</v>
      </c>
    </row>
    <row r="3026" spans="7:8" x14ac:dyDescent="0.35">
      <c r="G3026" t="s">
        <v>9914</v>
      </c>
      <c r="H3026" t="s">
        <v>6762</v>
      </c>
    </row>
    <row r="3027" spans="7:8" x14ac:dyDescent="0.35">
      <c r="G3027" t="s">
        <v>10593</v>
      </c>
      <c r="H3027" t="s">
        <v>6934</v>
      </c>
    </row>
    <row r="3028" spans="7:8" x14ac:dyDescent="0.35">
      <c r="G3028" t="s">
        <v>7311</v>
      </c>
      <c r="H3028" t="s">
        <v>6798</v>
      </c>
    </row>
    <row r="3029" spans="7:8" x14ac:dyDescent="0.35">
      <c r="G3029" t="s">
        <v>10172</v>
      </c>
      <c r="H3029" t="s">
        <v>6883</v>
      </c>
    </row>
    <row r="3030" spans="7:8" x14ac:dyDescent="0.35">
      <c r="G3030" t="s">
        <v>4362</v>
      </c>
      <c r="H3030" t="s">
        <v>4363</v>
      </c>
    </row>
    <row r="3031" spans="7:8" x14ac:dyDescent="0.35">
      <c r="G3031" t="s">
        <v>4362</v>
      </c>
      <c r="H3031" t="s">
        <v>6997</v>
      </c>
    </row>
    <row r="3032" spans="7:8" x14ac:dyDescent="0.35">
      <c r="G3032" t="s">
        <v>2271</v>
      </c>
      <c r="H3032" t="s">
        <v>2272</v>
      </c>
    </row>
    <row r="3033" spans="7:8" x14ac:dyDescent="0.35">
      <c r="G3033" t="s">
        <v>2271</v>
      </c>
      <c r="H3033" t="s">
        <v>8708</v>
      </c>
    </row>
    <row r="3034" spans="7:8" x14ac:dyDescent="0.35">
      <c r="G3034" t="s">
        <v>4158</v>
      </c>
      <c r="H3034" t="s">
        <v>1644</v>
      </c>
    </row>
    <row r="3035" spans="7:8" x14ac:dyDescent="0.35">
      <c r="G3035" t="s">
        <v>4158</v>
      </c>
      <c r="H3035" t="s">
        <v>6835</v>
      </c>
    </row>
    <row r="3036" spans="7:8" x14ac:dyDescent="0.35">
      <c r="G3036" t="s">
        <v>2990</v>
      </c>
      <c r="H3036" t="s">
        <v>2991</v>
      </c>
    </row>
    <row r="3037" spans="7:8" x14ac:dyDescent="0.35">
      <c r="G3037" t="s">
        <v>2990</v>
      </c>
      <c r="H3037" t="s">
        <v>6981</v>
      </c>
    </row>
    <row r="3038" spans="7:8" x14ac:dyDescent="0.35">
      <c r="G3038" t="s">
        <v>3973</v>
      </c>
      <c r="H3038" t="s">
        <v>3310</v>
      </c>
    </row>
    <row r="3039" spans="7:8" x14ac:dyDescent="0.35">
      <c r="G3039" t="s">
        <v>3973</v>
      </c>
      <c r="H3039" t="s">
        <v>7527</v>
      </c>
    </row>
    <row r="3040" spans="7:8" x14ac:dyDescent="0.35">
      <c r="G3040" t="s">
        <v>9767</v>
      </c>
      <c r="H3040" t="s">
        <v>6770</v>
      </c>
    </row>
    <row r="3041" spans="7:8" x14ac:dyDescent="0.35">
      <c r="G3041" t="s">
        <v>7137</v>
      </c>
      <c r="H3041" t="s">
        <v>7138</v>
      </c>
    </row>
    <row r="3042" spans="7:8" x14ac:dyDescent="0.35">
      <c r="G3042" t="s">
        <v>7321</v>
      </c>
      <c r="H3042" t="s">
        <v>7322</v>
      </c>
    </row>
    <row r="3043" spans="7:8" x14ac:dyDescent="0.35">
      <c r="G3043" t="s">
        <v>9737</v>
      </c>
      <c r="H3043" t="s">
        <v>7830</v>
      </c>
    </row>
    <row r="3044" spans="7:8" x14ac:dyDescent="0.35">
      <c r="G3044" t="s">
        <v>7043</v>
      </c>
      <c r="H3044" t="s">
        <v>7044</v>
      </c>
    </row>
    <row r="3045" spans="7:8" x14ac:dyDescent="0.35">
      <c r="G3045" t="s">
        <v>6797</v>
      </c>
      <c r="H3045" t="s">
        <v>6798</v>
      </c>
    </row>
    <row r="3046" spans="7:8" x14ac:dyDescent="0.35">
      <c r="G3046" t="s">
        <v>10401</v>
      </c>
      <c r="H3046" t="s">
        <v>10402</v>
      </c>
    </row>
    <row r="3047" spans="7:8" x14ac:dyDescent="0.35">
      <c r="G3047" t="s">
        <v>9647</v>
      </c>
      <c r="H3047" t="s">
        <v>7205</v>
      </c>
    </row>
    <row r="3048" spans="7:8" x14ac:dyDescent="0.35">
      <c r="G3048" t="s">
        <v>8149</v>
      </c>
      <c r="H3048" t="s">
        <v>8150</v>
      </c>
    </row>
    <row r="3049" spans="7:8" x14ac:dyDescent="0.35">
      <c r="G3049" t="s">
        <v>2419</v>
      </c>
      <c r="H3049" t="s">
        <v>1603</v>
      </c>
    </row>
    <row r="3050" spans="7:8" x14ac:dyDescent="0.35">
      <c r="G3050" t="s">
        <v>2741</v>
      </c>
      <c r="H3050" t="s">
        <v>2742</v>
      </c>
    </row>
    <row r="3051" spans="7:8" x14ac:dyDescent="0.35">
      <c r="G3051" t="s">
        <v>5996</v>
      </c>
      <c r="H3051" t="s">
        <v>5997</v>
      </c>
    </row>
    <row r="3052" spans="7:8" x14ac:dyDescent="0.35">
      <c r="G3052" t="s">
        <v>3504</v>
      </c>
      <c r="H3052" t="s">
        <v>3505</v>
      </c>
    </row>
    <row r="3053" spans="7:8" x14ac:dyDescent="0.35">
      <c r="G3053" t="s">
        <v>6635</v>
      </c>
      <c r="H3053" t="s">
        <v>1687</v>
      </c>
    </row>
    <row r="3054" spans="7:8" x14ac:dyDescent="0.35">
      <c r="G3054" t="s">
        <v>1857</v>
      </c>
      <c r="H3054" t="s">
        <v>1858</v>
      </c>
    </row>
    <row r="3055" spans="7:8" x14ac:dyDescent="0.35">
      <c r="G3055" t="s">
        <v>6615</v>
      </c>
      <c r="H3055" t="s">
        <v>4623</v>
      </c>
    </row>
    <row r="3056" spans="7:8" x14ac:dyDescent="0.35">
      <c r="G3056" t="s">
        <v>4820</v>
      </c>
      <c r="H3056" t="s">
        <v>3139</v>
      </c>
    </row>
    <row r="3057" spans="7:8" x14ac:dyDescent="0.35">
      <c r="G3057" t="s">
        <v>5828</v>
      </c>
      <c r="H3057" t="s">
        <v>2131</v>
      </c>
    </row>
    <row r="3058" spans="7:8" x14ac:dyDescent="0.35">
      <c r="G3058" t="s">
        <v>4437</v>
      </c>
      <c r="H3058" t="s">
        <v>2203</v>
      </c>
    </row>
    <row r="3059" spans="7:8" x14ac:dyDescent="0.35">
      <c r="G3059" t="s">
        <v>8705</v>
      </c>
      <c r="H3059" t="s">
        <v>7651</v>
      </c>
    </row>
    <row r="3060" spans="7:8" x14ac:dyDescent="0.35">
      <c r="G3060" t="s">
        <v>5341</v>
      </c>
      <c r="H3060" t="s">
        <v>1911</v>
      </c>
    </row>
    <row r="3061" spans="7:8" x14ac:dyDescent="0.35">
      <c r="G3061" t="s">
        <v>3877</v>
      </c>
      <c r="H3061" t="s">
        <v>3292</v>
      </c>
    </row>
    <row r="3062" spans="7:8" x14ac:dyDescent="0.35">
      <c r="G3062" t="s">
        <v>3877</v>
      </c>
      <c r="H3062" t="s">
        <v>6921</v>
      </c>
    </row>
    <row r="3063" spans="7:8" x14ac:dyDescent="0.35">
      <c r="G3063" t="s">
        <v>8726</v>
      </c>
      <c r="H3063" t="s">
        <v>8727</v>
      </c>
    </row>
    <row r="3064" spans="7:8" x14ac:dyDescent="0.35">
      <c r="G3064" t="s">
        <v>10529</v>
      </c>
      <c r="H3064" t="s">
        <v>7041</v>
      </c>
    </row>
    <row r="3065" spans="7:8" x14ac:dyDescent="0.35">
      <c r="G3065" t="s">
        <v>11206</v>
      </c>
      <c r="H3065" t="s">
        <v>7434</v>
      </c>
    </row>
    <row r="3066" spans="7:8" x14ac:dyDescent="0.35">
      <c r="G3066" t="s">
        <v>10017</v>
      </c>
      <c r="H3066" t="s">
        <v>8762</v>
      </c>
    </row>
    <row r="3067" spans="7:8" x14ac:dyDescent="0.35">
      <c r="G3067" t="s">
        <v>6105</v>
      </c>
      <c r="H3067" t="s">
        <v>2026</v>
      </c>
    </row>
    <row r="3068" spans="7:8" x14ac:dyDescent="0.35">
      <c r="G3068" t="s">
        <v>6105</v>
      </c>
      <c r="H3068" t="s">
        <v>7566</v>
      </c>
    </row>
    <row r="3069" spans="7:8" x14ac:dyDescent="0.35">
      <c r="G3069" t="s">
        <v>9839</v>
      </c>
      <c r="H3069" t="s">
        <v>9840</v>
      </c>
    </row>
    <row r="3070" spans="7:8" x14ac:dyDescent="0.35">
      <c r="G3070" t="s">
        <v>4713</v>
      </c>
      <c r="H3070" t="s">
        <v>4714</v>
      </c>
    </row>
    <row r="3071" spans="7:8" x14ac:dyDescent="0.35">
      <c r="G3071" t="s">
        <v>6014</v>
      </c>
      <c r="H3071" t="s">
        <v>4714</v>
      </c>
    </row>
    <row r="3072" spans="7:8" x14ac:dyDescent="0.35">
      <c r="G3072" t="s">
        <v>10415</v>
      </c>
      <c r="H3072" t="s">
        <v>10416</v>
      </c>
    </row>
    <row r="3073" spans="7:8" x14ac:dyDescent="0.35">
      <c r="G3073" t="s">
        <v>10536</v>
      </c>
      <c r="H3073" t="s">
        <v>7344</v>
      </c>
    </row>
    <row r="3074" spans="7:8" x14ac:dyDescent="0.35">
      <c r="G3074" t="s">
        <v>7905</v>
      </c>
      <c r="H3074" t="s">
        <v>6825</v>
      </c>
    </row>
    <row r="3075" spans="7:8" x14ac:dyDescent="0.35">
      <c r="G3075" t="s">
        <v>8808</v>
      </c>
      <c r="H3075" t="s">
        <v>7500</v>
      </c>
    </row>
    <row r="3076" spans="7:8" x14ac:dyDescent="0.35">
      <c r="G3076" t="s">
        <v>8410</v>
      </c>
      <c r="H3076" t="s">
        <v>6757</v>
      </c>
    </row>
    <row r="3077" spans="7:8" x14ac:dyDescent="0.35">
      <c r="G3077" t="s">
        <v>8067</v>
      </c>
      <c r="H3077" t="s">
        <v>6805</v>
      </c>
    </row>
    <row r="3078" spans="7:8" x14ac:dyDescent="0.35">
      <c r="G3078" t="s">
        <v>4766</v>
      </c>
      <c r="H3078" t="s">
        <v>2601</v>
      </c>
    </row>
    <row r="3079" spans="7:8" x14ac:dyDescent="0.35">
      <c r="G3079" t="s">
        <v>3361</v>
      </c>
      <c r="H3079" t="s">
        <v>3362</v>
      </c>
    </row>
    <row r="3080" spans="7:8" x14ac:dyDescent="0.35">
      <c r="G3080" t="s">
        <v>9544</v>
      </c>
      <c r="H3080" t="s">
        <v>9545</v>
      </c>
    </row>
    <row r="3081" spans="7:8" x14ac:dyDescent="0.35">
      <c r="G3081" t="s">
        <v>10700</v>
      </c>
      <c r="H3081" t="s">
        <v>7050</v>
      </c>
    </row>
    <row r="3082" spans="7:8" x14ac:dyDescent="0.35">
      <c r="G3082" t="s">
        <v>5125</v>
      </c>
      <c r="H3082" t="s">
        <v>2665</v>
      </c>
    </row>
    <row r="3083" spans="7:8" x14ac:dyDescent="0.35">
      <c r="G3083" t="s">
        <v>9348</v>
      </c>
      <c r="H3083" t="s">
        <v>7449</v>
      </c>
    </row>
    <row r="3084" spans="7:8" x14ac:dyDescent="0.35">
      <c r="G3084" t="s">
        <v>4130</v>
      </c>
      <c r="H3084" t="s">
        <v>3686</v>
      </c>
    </row>
    <row r="3085" spans="7:8" x14ac:dyDescent="0.35">
      <c r="G3085" t="s">
        <v>6843</v>
      </c>
      <c r="H3085" t="s">
        <v>6844</v>
      </c>
    </row>
    <row r="3086" spans="7:8" x14ac:dyDescent="0.35">
      <c r="G3086" t="s">
        <v>6318</v>
      </c>
      <c r="H3086" t="s">
        <v>3310</v>
      </c>
    </row>
    <row r="3087" spans="7:8" x14ac:dyDescent="0.35">
      <c r="G3087" t="s">
        <v>8399</v>
      </c>
      <c r="H3087" t="s">
        <v>8400</v>
      </c>
    </row>
    <row r="3088" spans="7:8" x14ac:dyDescent="0.35">
      <c r="G3088" t="s">
        <v>9678</v>
      </c>
      <c r="H3088" t="s">
        <v>8038</v>
      </c>
    </row>
    <row r="3089" spans="7:8" x14ac:dyDescent="0.35">
      <c r="G3089" t="s">
        <v>10705</v>
      </c>
      <c r="H3089" t="s">
        <v>7437</v>
      </c>
    </row>
    <row r="3090" spans="7:8" x14ac:dyDescent="0.35">
      <c r="G3090" t="s">
        <v>8722</v>
      </c>
      <c r="H3090" t="s">
        <v>7510</v>
      </c>
    </row>
    <row r="3091" spans="7:8" x14ac:dyDescent="0.35">
      <c r="G3091" t="s">
        <v>9212</v>
      </c>
      <c r="H3091" t="s">
        <v>7508</v>
      </c>
    </row>
    <row r="3092" spans="7:8" x14ac:dyDescent="0.35">
      <c r="G3092" t="s">
        <v>11136</v>
      </c>
      <c r="H3092" t="s">
        <v>8044</v>
      </c>
    </row>
    <row r="3093" spans="7:8" x14ac:dyDescent="0.35">
      <c r="G3093" t="s">
        <v>7193</v>
      </c>
      <c r="H3093" t="s">
        <v>7194</v>
      </c>
    </row>
    <row r="3094" spans="7:8" x14ac:dyDescent="0.35">
      <c r="G3094" t="s">
        <v>9445</v>
      </c>
      <c r="H3094" t="s">
        <v>6906</v>
      </c>
    </row>
    <row r="3095" spans="7:8" x14ac:dyDescent="0.35">
      <c r="G3095" t="s">
        <v>6263</v>
      </c>
      <c r="H3095" t="s">
        <v>1653</v>
      </c>
    </row>
    <row r="3096" spans="7:8" x14ac:dyDescent="0.35">
      <c r="G3096" t="s">
        <v>9813</v>
      </c>
      <c r="H3096" t="s">
        <v>7272</v>
      </c>
    </row>
    <row r="3097" spans="7:8" x14ac:dyDescent="0.35">
      <c r="G3097" t="s">
        <v>9170</v>
      </c>
      <c r="H3097" t="s">
        <v>9171</v>
      </c>
    </row>
    <row r="3098" spans="7:8" x14ac:dyDescent="0.35">
      <c r="G3098" t="s">
        <v>8892</v>
      </c>
      <c r="H3098" t="s">
        <v>7508</v>
      </c>
    </row>
    <row r="3099" spans="7:8" x14ac:dyDescent="0.35">
      <c r="G3099" t="s">
        <v>8283</v>
      </c>
      <c r="H3099" t="s">
        <v>7887</v>
      </c>
    </row>
    <row r="3100" spans="7:8" x14ac:dyDescent="0.35">
      <c r="G3100" t="s">
        <v>6789</v>
      </c>
      <c r="H3100" t="s">
        <v>6790</v>
      </c>
    </row>
    <row r="3101" spans="7:8" x14ac:dyDescent="0.35">
      <c r="G3101" t="s">
        <v>8457</v>
      </c>
      <c r="H3101" t="s">
        <v>8458</v>
      </c>
    </row>
    <row r="3102" spans="7:8" x14ac:dyDescent="0.35">
      <c r="G3102" t="s">
        <v>10730</v>
      </c>
      <c r="H3102" t="s">
        <v>7645</v>
      </c>
    </row>
    <row r="3103" spans="7:8" x14ac:dyDescent="0.35">
      <c r="G3103" t="s">
        <v>6980</v>
      </c>
      <c r="H3103" t="s">
        <v>6981</v>
      </c>
    </row>
    <row r="3104" spans="7:8" x14ac:dyDescent="0.35">
      <c r="G3104" t="s">
        <v>9766</v>
      </c>
      <c r="H3104" t="s">
        <v>6957</v>
      </c>
    </row>
    <row r="3105" spans="7:8" x14ac:dyDescent="0.35">
      <c r="G3105" t="s">
        <v>5242</v>
      </c>
      <c r="H3105" t="s">
        <v>4406</v>
      </c>
    </row>
    <row r="3106" spans="7:8" x14ac:dyDescent="0.35">
      <c r="G3106" t="s">
        <v>7040</v>
      </c>
      <c r="H3106" t="s">
        <v>7041</v>
      </c>
    </row>
    <row r="3107" spans="7:8" x14ac:dyDescent="0.35">
      <c r="G3107" t="s">
        <v>7054</v>
      </c>
      <c r="H3107" t="s">
        <v>7055</v>
      </c>
    </row>
    <row r="3108" spans="7:8" x14ac:dyDescent="0.35">
      <c r="G3108" t="s">
        <v>1883</v>
      </c>
      <c r="H3108" t="s">
        <v>1884</v>
      </c>
    </row>
    <row r="3109" spans="7:8" x14ac:dyDescent="0.35">
      <c r="G3109" t="s">
        <v>5017</v>
      </c>
      <c r="H3109" t="s">
        <v>5018</v>
      </c>
    </row>
    <row r="3110" spans="7:8" x14ac:dyDescent="0.35">
      <c r="G3110" t="s">
        <v>8235</v>
      </c>
      <c r="H3110" t="s">
        <v>8236</v>
      </c>
    </row>
    <row r="3111" spans="7:8" x14ac:dyDescent="0.35">
      <c r="G3111" t="s">
        <v>9555</v>
      </c>
      <c r="H3111" t="s">
        <v>7715</v>
      </c>
    </row>
    <row r="3112" spans="7:8" x14ac:dyDescent="0.35">
      <c r="G3112" t="s">
        <v>3845</v>
      </c>
      <c r="H3112" t="s">
        <v>3846</v>
      </c>
    </row>
    <row r="3113" spans="7:8" x14ac:dyDescent="0.35">
      <c r="G3113" t="s">
        <v>7237</v>
      </c>
      <c r="H3113" t="s">
        <v>7238</v>
      </c>
    </row>
    <row r="3114" spans="7:8" x14ac:dyDescent="0.35">
      <c r="G3114" t="s">
        <v>8799</v>
      </c>
      <c r="H3114" t="s">
        <v>8226</v>
      </c>
    </row>
    <row r="3115" spans="7:8" x14ac:dyDescent="0.35">
      <c r="G3115" t="s">
        <v>7706</v>
      </c>
      <c r="H3115" t="s">
        <v>7707</v>
      </c>
    </row>
    <row r="3116" spans="7:8" x14ac:dyDescent="0.35">
      <c r="G3116" t="s">
        <v>5953</v>
      </c>
      <c r="H3116" t="s">
        <v>2813</v>
      </c>
    </row>
    <row r="3117" spans="7:8" x14ac:dyDescent="0.35">
      <c r="G3117" t="s">
        <v>1623</v>
      </c>
      <c r="H3117" t="s">
        <v>1624</v>
      </c>
    </row>
    <row r="3118" spans="7:8" x14ac:dyDescent="0.35">
      <c r="G3118" t="s">
        <v>1623</v>
      </c>
      <c r="H3118" t="s">
        <v>7786</v>
      </c>
    </row>
    <row r="3119" spans="7:8" x14ac:dyDescent="0.35">
      <c r="G3119" t="s">
        <v>3574</v>
      </c>
      <c r="H3119" t="s">
        <v>3575</v>
      </c>
    </row>
    <row r="3120" spans="7:8" x14ac:dyDescent="0.35">
      <c r="G3120" t="s">
        <v>6176</v>
      </c>
      <c r="H3120" t="s">
        <v>6177</v>
      </c>
    </row>
    <row r="3121" spans="7:8" x14ac:dyDescent="0.35">
      <c r="G3121" t="s">
        <v>9351</v>
      </c>
      <c r="H3121" t="s">
        <v>8682</v>
      </c>
    </row>
    <row r="3122" spans="7:8" x14ac:dyDescent="0.35">
      <c r="G3122" t="s">
        <v>9179</v>
      </c>
      <c r="H3122" t="s">
        <v>9180</v>
      </c>
    </row>
    <row r="3123" spans="7:8" x14ac:dyDescent="0.35">
      <c r="G3123" t="s">
        <v>6174</v>
      </c>
      <c r="H3123" t="s">
        <v>6175</v>
      </c>
    </row>
    <row r="3124" spans="7:8" x14ac:dyDescent="0.35">
      <c r="G3124" t="s">
        <v>9522</v>
      </c>
      <c r="H3124" t="s">
        <v>8458</v>
      </c>
    </row>
    <row r="3125" spans="7:8" x14ac:dyDescent="0.35">
      <c r="G3125" t="s">
        <v>9076</v>
      </c>
      <c r="H3125" t="s">
        <v>7100</v>
      </c>
    </row>
    <row r="3126" spans="7:8" x14ac:dyDescent="0.35">
      <c r="G3126" t="s">
        <v>1954</v>
      </c>
      <c r="H3126" t="s">
        <v>1551</v>
      </c>
    </row>
    <row r="3127" spans="7:8" x14ac:dyDescent="0.35">
      <c r="G3127" t="s">
        <v>1954</v>
      </c>
      <c r="H3127" t="s">
        <v>7253</v>
      </c>
    </row>
    <row r="3128" spans="7:8" x14ac:dyDescent="0.35">
      <c r="G3128" t="s">
        <v>5858</v>
      </c>
      <c r="H3128" t="s">
        <v>5859</v>
      </c>
    </row>
    <row r="3129" spans="7:8" x14ac:dyDescent="0.35">
      <c r="G3129" t="s">
        <v>1599</v>
      </c>
      <c r="H3129" t="s">
        <v>1600</v>
      </c>
    </row>
    <row r="3130" spans="7:8" x14ac:dyDescent="0.35">
      <c r="G3130" t="s">
        <v>1599</v>
      </c>
      <c r="H3130" t="s">
        <v>7662</v>
      </c>
    </row>
    <row r="3131" spans="7:8" x14ac:dyDescent="0.35">
      <c r="G3131" t="s">
        <v>8977</v>
      </c>
      <c r="H3131" t="s">
        <v>7245</v>
      </c>
    </row>
    <row r="3132" spans="7:8" x14ac:dyDescent="0.35">
      <c r="G3132" t="s">
        <v>10272</v>
      </c>
      <c r="H3132" t="s">
        <v>7865</v>
      </c>
    </row>
    <row r="3133" spans="7:8" x14ac:dyDescent="0.35">
      <c r="G3133" t="s">
        <v>10682</v>
      </c>
      <c r="H3133" t="s">
        <v>8403</v>
      </c>
    </row>
    <row r="3134" spans="7:8" x14ac:dyDescent="0.35">
      <c r="G3134" t="s">
        <v>9627</v>
      </c>
      <c r="H3134" t="s">
        <v>7213</v>
      </c>
    </row>
    <row r="3135" spans="7:8" x14ac:dyDescent="0.35">
      <c r="G3135" t="s">
        <v>7319</v>
      </c>
      <c r="H3135" t="s">
        <v>7320</v>
      </c>
    </row>
    <row r="3136" spans="7:8" x14ac:dyDescent="0.35">
      <c r="G3136" t="s">
        <v>9035</v>
      </c>
      <c r="H3136" t="s">
        <v>7277</v>
      </c>
    </row>
    <row r="3137" spans="7:8" x14ac:dyDescent="0.35">
      <c r="G3137" t="s">
        <v>9381</v>
      </c>
      <c r="H3137" t="s">
        <v>8682</v>
      </c>
    </row>
    <row r="3138" spans="7:8" x14ac:dyDescent="0.35">
      <c r="G3138" t="s">
        <v>6396</v>
      </c>
      <c r="H3138" t="s">
        <v>1632</v>
      </c>
    </row>
    <row r="3139" spans="7:8" x14ac:dyDescent="0.35">
      <c r="G3139" t="s">
        <v>3623</v>
      </c>
      <c r="H3139" t="s">
        <v>1616</v>
      </c>
    </row>
    <row r="3140" spans="7:8" x14ac:dyDescent="0.35">
      <c r="G3140" t="s">
        <v>4300</v>
      </c>
      <c r="H3140" t="s">
        <v>3829</v>
      </c>
    </row>
    <row r="3141" spans="7:8" x14ac:dyDescent="0.35">
      <c r="G3141" t="s">
        <v>1776</v>
      </c>
      <c r="H3141" t="s">
        <v>1777</v>
      </c>
    </row>
    <row r="3142" spans="7:8" x14ac:dyDescent="0.35">
      <c r="G3142" t="s">
        <v>1776</v>
      </c>
      <c r="H3142" t="s">
        <v>8079</v>
      </c>
    </row>
    <row r="3143" spans="7:8" x14ac:dyDescent="0.35">
      <c r="G3143" t="s">
        <v>6479</v>
      </c>
      <c r="H3143" t="s">
        <v>1626</v>
      </c>
    </row>
    <row r="3144" spans="7:8" x14ac:dyDescent="0.35">
      <c r="G3144" t="s">
        <v>3683</v>
      </c>
      <c r="H3144" t="s">
        <v>2362</v>
      </c>
    </row>
    <row r="3145" spans="7:8" x14ac:dyDescent="0.35">
      <c r="G3145" t="s">
        <v>6627</v>
      </c>
      <c r="H3145" t="s">
        <v>5892</v>
      </c>
    </row>
    <row r="3146" spans="7:8" x14ac:dyDescent="0.35">
      <c r="G3146" t="s">
        <v>4413</v>
      </c>
      <c r="H3146" t="s">
        <v>2504</v>
      </c>
    </row>
    <row r="3147" spans="7:8" x14ac:dyDescent="0.35">
      <c r="G3147" t="s">
        <v>2997</v>
      </c>
      <c r="H3147" t="s">
        <v>2998</v>
      </c>
    </row>
    <row r="3148" spans="7:8" x14ac:dyDescent="0.35">
      <c r="G3148" t="s">
        <v>4197</v>
      </c>
      <c r="H3148" t="s">
        <v>3200</v>
      </c>
    </row>
    <row r="3149" spans="7:8" x14ac:dyDescent="0.35">
      <c r="G3149" t="s">
        <v>4197</v>
      </c>
      <c r="H3149" t="s">
        <v>6909</v>
      </c>
    </row>
    <row r="3150" spans="7:8" x14ac:dyDescent="0.35">
      <c r="G3150" t="s">
        <v>9480</v>
      </c>
      <c r="H3150" t="s">
        <v>9481</v>
      </c>
    </row>
    <row r="3151" spans="7:8" x14ac:dyDescent="0.35">
      <c r="G3151" t="s">
        <v>9714</v>
      </c>
      <c r="H3151" t="s">
        <v>8107</v>
      </c>
    </row>
    <row r="3152" spans="7:8" x14ac:dyDescent="0.35">
      <c r="G3152" t="s">
        <v>11047</v>
      </c>
      <c r="H3152" t="s">
        <v>10432</v>
      </c>
    </row>
    <row r="3153" spans="7:8" x14ac:dyDescent="0.35">
      <c r="G3153" t="s">
        <v>5469</v>
      </c>
      <c r="H3153" t="s">
        <v>2445</v>
      </c>
    </row>
    <row r="3154" spans="7:8" x14ac:dyDescent="0.35">
      <c r="G3154" t="s">
        <v>2830</v>
      </c>
      <c r="H3154" t="s">
        <v>2831</v>
      </c>
    </row>
    <row r="3155" spans="7:8" x14ac:dyDescent="0.35">
      <c r="G3155" t="s">
        <v>8721</v>
      </c>
      <c r="H3155" t="s">
        <v>7713</v>
      </c>
    </row>
    <row r="3156" spans="7:8" x14ac:dyDescent="0.35">
      <c r="G3156" t="s">
        <v>8939</v>
      </c>
      <c r="H3156" t="s">
        <v>7603</v>
      </c>
    </row>
    <row r="3157" spans="7:8" x14ac:dyDescent="0.35">
      <c r="G3157" t="s">
        <v>11124</v>
      </c>
      <c r="H3157" t="s">
        <v>7281</v>
      </c>
    </row>
    <row r="3158" spans="7:8" x14ac:dyDescent="0.35">
      <c r="G3158" t="s">
        <v>9738</v>
      </c>
      <c r="H3158" t="s">
        <v>7158</v>
      </c>
    </row>
    <row r="3159" spans="7:8" x14ac:dyDescent="0.35">
      <c r="G3159" t="s">
        <v>10345</v>
      </c>
      <c r="H3159" t="s">
        <v>8079</v>
      </c>
    </row>
    <row r="3160" spans="7:8" x14ac:dyDescent="0.35">
      <c r="G3160" t="s">
        <v>10410</v>
      </c>
      <c r="H3160" t="s">
        <v>7112</v>
      </c>
    </row>
    <row r="3161" spans="7:8" x14ac:dyDescent="0.35">
      <c r="G3161" t="s">
        <v>7660</v>
      </c>
      <c r="H3161" t="s">
        <v>7500</v>
      </c>
    </row>
    <row r="3162" spans="7:8" x14ac:dyDescent="0.35">
      <c r="G3162" t="s">
        <v>9266</v>
      </c>
      <c r="H3162" t="s">
        <v>6725</v>
      </c>
    </row>
    <row r="3163" spans="7:8" x14ac:dyDescent="0.35">
      <c r="G3163" t="s">
        <v>7749</v>
      </c>
      <c r="H3163" t="s">
        <v>7467</v>
      </c>
    </row>
    <row r="3164" spans="7:8" x14ac:dyDescent="0.35">
      <c r="G3164" t="s">
        <v>11163</v>
      </c>
      <c r="H3164" t="s">
        <v>6999</v>
      </c>
    </row>
    <row r="3165" spans="7:8" x14ac:dyDescent="0.35">
      <c r="G3165" t="s">
        <v>7162</v>
      </c>
      <c r="H3165" t="s">
        <v>7163</v>
      </c>
    </row>
    <row r="3166" spans="7:8" x14ac:dyDescent="0.35">
      <c r="G3166" t="s">
        <v>8774</v>
      </c>
      <c r="H3166" t="s">
        <v>7151</v>
      </c>
    </row>
    <row r="3167" spans="7:8" x14ac:dyDescent="0.35">
      <c r="G3167" t="s">
        <v>9999</v>
      </c>
      <c r="H3167" t="s">
        <v>6927</v>
      </c>
    </row>
    <row r="3168" spans="7:8" x14ac:dyDescent="0.35">
      <c r="G3168" t="s">
        <v>10170</v>
      </c>
      <c r="H3168" t="s">
        <v>10171</v>
      </c>
    </row>
    <row r="3169" spans="7:8" x14ac:dyDescent="0.35">
      <c r="G3169" t="s">
        <v>9273</v>
      </c>
      <c r="H3169" t="s">
        <v>6792</v>
      </c>
    </row>
    <row r="3170" spans="7:8" x14ac:dyDescent="0.35">
      <c r="G3170" t="s">
        <v>9859</v>
      </c>
      <c r="H3170" t="s">
        <v>7609</v>
      </c>
    </row>
    <row r="3171" spans="7:8" x14ac:dyDescent="0.35">
      <c r="G3171" t="s">
        <v>10184</v>
      </c>
      <c r="H3171" t="s">
        <v>7371</v>
      </c>
    </row>
    <row r="3172" spans="7:8" x14ac:dyDescent="0.35">
      <c r="G3172" t="s">
        <v>10324</v>
      </c>
      <c r="H3172" t="s">
        <v>7606</v>
      </c>
    </row>
    <row r="3173" spans="7:8" x14ac:dyDescent="0.35">
      <c r="G3173" t="s">
        <v>9199</v>
      </c>
      <c r="H3173" t="s">
        <v>9200</v>
      </c>
    </row>
    <row r="3174" spans="7:8" x14ac:dyDescent="0.35">
      <c r="G3174" t="s">
        <v>10888</v>
      </c>
      <c r="H3174" t="s">
        <v>10889</v>
      </c>
    </row>
    <row r="3175" spans="7:8" x14ac:dyDescent="0.35">
      <c r="G3175" t="s">
        <v>7747</v>
      </c>
      <c r="H3175" t="s">
        <v>7748</v>
      </c>
    </row>
    <row r="3176" spans="7:8" x14ac:dyDescent="0.35">
      <c r="G3176" t="s">
        <v>5656</v>
      </c>
      <c r="H3176" t="s">
        <v>1584</v>
      </c>
    </row>
    <row r="3177" spans="7:8" x14ac:dyDescent="0.35">
      <c r="G3177" t="s">
        <v>5656</v>
      </c>
      <c r="H3177" t="s">
        <v>7600</v>
      </c>
    </row>
    <row r="3178" spans="7:8" x14ac:dyDescent="0.35">
      <c r="G3178" t="s">
        <v>2351</v>
      </c>
      <c r="H3178" t="s">
        <v>1908</v>
      </c>
    </row>
    <row r="3179" spans="7:8" x14ac:dyDescent="0.35">
      <c r="G3179" t="s">
        <v>2351</v>
      </c>
      <c r="H3179" t="s">
        <v>7699</v>
      </c>
    </row>
    <row r="3180" spans="7:8" x14ac:dyDescent="0.35">
      <c r="G3180" t="s">
        <v>7113</v>
      </c>
      <c r="H3180" t="s">
        <v>7114</v>
      </c>
    </row>
    <row r="3181" spans="7:8" x14ac:dyDescent="0.35">
      <c r="G3181" t="s">
        <v>4074</v>
      </c>
      <c r="H3181" t="s">
        <v>2597</v>
      </c>
    </row>
    <row r="3182" spans="7:8" x14ac:dyDescent="0.35">
      <c r="G3182" t="s">
        <v>4074</v>
      </c>
      <c r="H3182" t="s">
        <v>7737</v>
      </c>
    </row>
    <row r="3183" spans="7:8" x14ac:dyDescent="0.35">
      <c r="G3183" t="s">
        <v>5436</v>
      </c>
      <c r="H3183" t="s">
        <v>2165</v>
      </c>
    </row>
    <row r="3184" spans="7:8" x14ac:dyDescent="0.35">
      <c r="G3184" t="s">
        <v>5436</v>
      </c>
      <c r="H3184" t="s">
        <v>9529</v>
      </c>
    </row>
    <row r="3185" spans="7:8" x14ac:dyDescent="0.35">
      <c r="G3185" t="s">
        <v>5601</v>
      </c>
      <c r="H3185" t="s">
        <v>2522</v>
      </c>
    </row>
    <row r="3186" spans="7:8" x14ac:dyDescent="0.35">
      <c r="G3186" t="s">
        <v>5601</v>
      </c>
      <c r="H3186" t="s">
        <v>7715</v>
      </c>
    </row>
    <row r="3187" spans="7:8" x14ac:dyDescent="0.35">
      <c r="G3187" t="s">
        <v>2227</v>
      </c>
      <c r="H3187" t="s">
        <v>2228</v>
      </c>
    </row>
    <row r="3188" spans="7:8" x14ac:dyDescent="0.35">
      <c r="G3188" t="s">
        <v>3565</v>
      </c>
      <c r="H3188" t="s">
        <v>2228</v>
      </c>
    </row>
    <row r="3189" spans="7:8" x14ac:dyDescent="0.35">
      <c r="G3189" t="s">
        <v>4669</v>
      </c>
      <c r="H3189" t="s">
        <v>4670</v>
      </c>
    </row>
    <row r="3190" spans="7:8" x14ac:dyDescent="0.35">
      <c r="G3190" t="s">
        <v>4971</v>
      </c>
      <c r="H3190" t="s">
        <v>4972</v>
      </c>
    </row>
    <row r="3191" spans="7:8" x14ac:dyDescent="0.35">
      <c r="G3191" t="s">
        <v>6080</v>
      </c>
      <c r="H3191" t="s">
        <v>6081</v>
      </c>
    </row>
    <row r="3192" spans="7:8" x14ac:dyDescent="0.35">
      <c r="G3192" t="s">
        <v>6080</v>
      </c>
      <c r="H3192" t="s">
        <v>7646</v>
      </c>
    </row>
    <row r="3193" spans="7:8" x14ac:dyDescent="0.35">
      <c r="G3193" t="s">
        <v>3634</v>
      </c>
      <c r="H3193" t="s">
        <v>1852</v>
      </c>
    </row>
    <row r="3194" spans="7:8" x14ac:dyDescent="0.35">
      <c r="G3194" t="s">
        <v>5036</v>
      </c>
      <c r="H3194" t="s">
        <v>1638</v>
      </c>
    </row>
    <row r="3195" spans="7:8" x14ac:dyDescent="0.35">
      <c r="G3195" t="s">
        <v>6310</v>
      </c>
      <c r="H3195" t="s">
        <v>6207</v>
      </c>
    </row>
    <row r="3196" spans="7:8" x14ac:dyDescent="0.35">
      <c r="G3196" t="s">
        <v>6684</v>
      </c>
      <c r="H3196" t="s">
        <v>6685</v>
      </c>
    </row>
    <row r="3197" spans="7:8" x14ac:dyDescent="0.35">
      <c r="G3197" t="s">
        <v>6684</v>
      </c>
      <c r="H3197" t="s">
        <v>10708</v>
      </c>
    </row>
    <row r="3198" spans="7:8" x14ac:dyDescent="0.35">
      <c r="G3198" t="s">
        <v>4004</v>
      </c>
      <c r="H3198" t="s">
        <v>3983</v>
      </c>
    </row>
    <row r="3199" spans="7:8" x14ac:dyDescent="0.35">
      <c r="G3199" t="s">
        <v>4004</v>
      </c>
      <c r="H3199" t="s">
        <v>8005</v>
      </c>
    </row>
    <row r="3200" spans="7:8" x14ac:dyDescent="0.35">
      <c r="G3200" t="s">
        <v>8331</v>
      </c>
      <c r="H3200" t="s">
        <v>8332</v>
      </c>
    </row>
    <row r="3201" spans="7:8" x14ac:dyDescent="0.35">
      <c r="G3201" t="s">
        <v>3862</v>
      </c>
      <c r="H3201" t="s">
        <v>2478</v>
      </c>
    </row>
    <row r="3202" spans="7:8" x14ac:dyDescent="0.35">
      <c r="G3202" t="s">
        <v>3862</v>
      </c>
      <c r="H3202" t="s">
        <v>8518</v>
      </c>
    </row>
    <row r="3203" spans="7:8" x14ac:dyDescent="0.35">
      <c r="G3203" t="s">
        <v>6404</v>
      </c>
      <c r="H3203" t="s">
        <v>2597</v>
      </c>
    </row>
    <row r="3204" spans="7:8" x14ac:dyDescent="0.35">
      <c r="G3204" t="s">
        <v>2374</v>
      </c>
      <c r="H3204" t="s">
        <v>1840</v>
      </c>
    </row>
    <row r="3205" spans="7:8" x14ac:dyDescent="0.35">
      <c r="G3205" t="s">
        <v>9059</v>
      </c>
      <c r="H3205" t="s">
        <v>7048</v>
      </c>
    </row>
    <row r="3206" spans="7:8" x14ac:dyDescent="0.35">
      <c r="G3206" t="s">
        <v>2619</v>
      </c>
      <c r="H3206" t="s">
        <v>2620</v>
      </c>
    </row>
    <row r="3207" spans="7:8" x14ac:dyDescent="0.35">
      <c r="G3207" t="s">
        <v>2619</v>
      </c>
      <c r="H3207" t="s">
        <v>8918</v>
      </c>
    </row>
    <row r="3208" spans="7:8" x14ac:dyDescent="0.35">
      <c r="G3208" t="s">
        <v>1939</v>
      </c>
      <c r="H3208" t="s">
        <v>1940</v>
      </c>
    </row>
    <row r="3209" spans="7:8" x14ac:dyDescent="0.35">
      <c r="G3209" t="s">
        <v>4786</v>
      </c>
      <c r="H3209" t="s">
        <v>2831</v>
      </c>
    </row>
    <row r="3210" spans="7:8" x14ac:dyDescent="0.35">
      <c r="G3210" t="s">
        <v>2613</v>
      </c>
      <c r="H3210" t="s">
        <v>2445</v>
      </c>
    </row>
    <row r="3211" spans="7:8" x14ac:dyDescent="0.35">
      <c r="G3211" t="s">
        <v>7458</v>
      </c>
      <c r="H3211" t="s">
        <v>7459</v>
      </c>
    </row>
    <row r="3212" spans="7:8" x14ac:dyDescent="0.35">
      <c r="G3212" t="s">
        <v>6752</v>
      </c>
      <c r="H3212" t="s">
        <v>6753</v>
      </c>
    </row>
    <row r="3213" spans="7:8" x14ac:dyDescent="0.35">
      <c r="G3213" t="s">
        <v>10490</v>
      </c>
      <c r="H3213" t="s">
        <v>7196</v>
      </c>
    </row>
    <row r="3214" spans="7:8" x14ac:dyDescent="0.35">
      <c r="G3214" t="s">
        <v>10733</v>
      </c>
      <c r="H3214" t="s">
        <v>7050</v>
      </c>
    </row>
    <row r="3215" spans="7:8" x14ac:dyDescent="0.35">
      <c r="G3215" t="s">
        <v>10320</v>
      </c>
      <c r="H3215" t="s">
        <v>6989</v>
      </c>
    </row>
    <row r="3216" spans="7:8" x14ac:dyDescent="0.35">
      <c r="G3216" t="s">
        <v>9684</v>
      </c>
      <c r="H3216" t="s">
        <v>7707</v>
      </c>
    </row>
    <row r="3217" spans="7:8" x14ac:dyDescent="0.35">
      <c r="G3217" t="s">
        <v>8778</v>
      </c>
      <c r="H3217" t="s">
        <v>7349</v>
      </c>
    </row>
    <row r="3218" spans="7:8" x14ac:dyDescent="0.35">
      <c r="G3218" t="s">
        <v>7342</v>
      </c>
      <c r="H3218" t="s">
        <v>7343</v>
      </c>
    </row>
    <row r="3219" spans="7:8" x14ac:dyDescent="0.35">
      <c r="G3219" t="s">
        <v>10112</v>
      </c>
      <c r="H3219" t="s">
        <v>6744</v>
      </c>
    </row>
    <row r="3220" spans="7:8" x14ac:dyDescent="0.35">
      <c r="G3220" t="s">
        <v>8234</v>
      </c>
      <c r="H3220" t="s">
        <v>6840</v>
      </c>
    </row>
    <row r="3221" spans="7:8" x14ac:dyDescent="0.35">
      <c r="G3221" t="s">
        <v>8857</v>
      </c>
      <c r="H3221" t="s">
        <v>8848</v>
      </c>
    </row>
    <row r="3222" spans="7:8" x14ac:dyDescent="0.35">
      <c r="G3222" t="s">
        <v>3007</v>
      </c>
      <c r="H3222" t="s">
        <v>2440</v>
      </c>
    </row>
    <row r="3223" spans="7:8" x14ac:dyDescent="0.35">
      <c r="G3223" t="s">
        <v>7187</v>
      </c>
      <c r="H3223" t="s">
        <v>7188</v>
      </c>
    </row>
    <row r="3224" spans="7:8" x14ac:dyDescent="0.35">
      <c r="G3224" t="s">
        <v>8935</v>
      </c>
      <c r="H3224" t="s">
        <v>8936</v>
      </c>
    </row>
    <row r="3225" spans="7:8" x14ac:dyDescent="0.35">
      <c r="G3225" t="s">
        <v>8401</v>
      </c>
      <c r="H3225" t="s">
        <v>7354</v>
      </c>
    </row>
    <row r="3226" spans="7:8" x14ac:dyDescent="0.35">
      <c r="G3226" t="s">
        <v>10005</v>
      </c>
      <c r="H3226" t="s">
        <v>6824</v>
      </c>
    </row>
    <row r="3227" spans="7:8" x14ac:dyDescent="0.35">
      <c r="G3227" t="s">
        <v>7726</v>
      </c>
      <c r="H3227" t="s">
        <v>7727</v>
      </c>
    </row>
    <row r="3228" spans="7:8" x14ac:dyDescent="0.35">
      <c r="G3228" t="s">
        <v>9677</v>
      </c>
      <c r="H3228" t="s">
        <v>6946</v>
      </c>
    </row>
    <row r="3229" spans="7:8" x14ac:dyDescent="0.35">
      <c r="G3229" t="s">
        <v>10036</v>
      </c>
      <c r="H3229" t="s">
        <v>9171</v>
      </c>
    </row>
    <row r="3230" spans="7:8" x14ac:dyDescent="0.35">
      <c r="G3230" t="s">
        <v>2143</v>
      </c>
      <c r="H3230" t="s">
        <v>1561</v>
      </c>
    </row>
    <row r="3231" spans="7:8" x14ac:dyDescent="0.35">
      <c r="G3231" t="s">
        <v>2143</v>
      </c>
      <c r="H3231" t="s">
        <v>7350</v>
      </c>
    </row>
    <row r="3232" spans="7:8" x14ac:dyDescent="0.35">
      <c r="G3232" t="s">
        <v>5136</v>
      </c>
      <c r="H3232" t="s">
        <v>1607</v>
      </c>
    </row>
    <row r="3233" spans="7:8" x14ac:dyDescent="0.35">
      <c r="G3233" t="s">
        <v>5136</v>
      </c>
      <c r="H3233" t="s">
        <v>7330</v>
      </c>
    </row>
    <row r="3234" spans="7:8" x14ac:dyDescent="0.35">
      <c r="G3234" t="s">
        <v>2999</v>
      </c>
      <c r="H3234" t="s">
        <v>1728</v>
      </c>
    </row>
    <row r="3235" spans="7:8" x14ac:dyDescent="0.35">
      <c r="G3235" t="s">
        <v>2999</v>
      </c>
      <c r="H3235" t="s">
        <v>7624</v>
      </c>
    </row>
    <row r="3236" spans="7:8" x14ac:dyDescent="0.35">
      <c r="G3236" t="s">
        <v>4712</v>
      </c>
      <c r="H3236" t="s">
        <v>1872</v>
      </c>
    </row>
    <row r="3237" spans="7:8" x14ac:dyDescent="0.35">
      <c r="G3237" t="s">
        <v>4712</v>
      </c>
      <c r="H3237" t="s">
        <v>6761</v>
      </c>
    </row>
    <row r="3238" spans="7:8" x14ac:dyDescent="0.35">
      <c r="G3238" t="s">
        <v>5629</v>
      </c>
      <c r="H3238" t="s">
        <v>1728</v>
      </c>
    </row>
    <row r="3239" spans="7:8" x14ac:dyDescent="0.35">
      <c r="G3239" t="s">
        <v>5629</v>
      </c>
      <c r="H3239" t="s">
        <v>7219</v>
      </c>
    </row>
    <row r="3240" spans="7:8" x14ac:dyDescent="0.35">
      <c r="G3240" t="s">
        <v>4983</v>
      </c>
      <c r="H3240" t="s">
        <v>4984</v>
      </c>
    </row>
    <row r="3241" spans="7:8" x14ac:dyDescent="0.35">
      <c r="G3241" t="s">
        <v>3108</v>
      </c>
      <c r="H3241" t="s">
        <v>2655</v>
      </c>
    </row>
    <row r="3242" spans="7:8" x14ac:dyDescent="0.35">
      <c r="G3242" t="s">
        <v>3962</v>
      </c>
      <c r="H3242" t="s">
        <v>3963</v>
      </c>
    </row>
    <row r="3243" spans="7:8" x14ac:dyDescent="0.35">
      <c r="G3243" t="s">
        <v>4978</v>
      </c>
      <c r="H3243" t="s">
        <v>3755</v>
      </c>
    </row>
    <row r="3244" spans="7:8" x14ac:dyDescent="0.35">
      <c r="G3244" t="s">
        <v>6569</v>
      </c>
      <c r="H3244" t="s">
        <v>4322</v>
      </c>
    </row>
    <row r="3245" spans="7:8" x14ac:dyDescent="0.35">
      <c r="G3245" t="s">
        <v>5840</v>
      </c>
      <c r="H3245" t="s">
        <v>5841</v>
      </c>
    </row>
    <row r="3246" spans="7:8" x14ac:dyDescent="0.35">
      <c r="G3246" t="s">
        <v>4550</v>
      </c>
      <c r="H3246" t="s">
        <v>4551</v>
      </c>
    </row>
    <row r="3247" spans="7:8" x14ac:dyDescent="0.35">
      <c r="G3247" t="s">
        <v>5774</v>
      </c>
      <c r="H3247" t="s">
        <v>5775</v>
      </c>
    </row>
    <row r="3248" spans="7:8" x14ac:dyDescent="0.35">
      <c r="G3248" t="s">
        <v>4321</v>
      </c>
      <c r="H3248" t="s">
        <v>4322</v>
      </c>
    </row>
    <row r="3249" spans="7:8" x14ac:dyDescent="0.35">
      <c r="G3249" t="s">
        <v>2577</v>
      </c>
      <c r="H3249" t="s">
        <v>2578</v>
      </c>
    </row>
    <row r="3250" spans="7:8" x14ac:dyDescent="0.35">
      <c r="G3250" t="s">
        <v>2277</v>
      </c>
      <c r="H3250" t="s">
        <v>1801</v>
      </c>
    </row>
    <row r="3251" spans="7:8" x14ac:dyDescent="0.35">
      <c r="G3251" t="s">
        <v>5312</v>
      </c>
      <c r="H3251" t="s">
        <v>2254</v>
      </c>
    </row>
    <row r="3252" spans="7:8" x14ac:dyDescent="0.35">
      <c r="G3252" t="s">
        <v>2471</v>
      </c>
      <c r="H3252" t="s">
        <v>2472</v>
      </c>
    </row>
    <row r="3253" spans="7:8" x14ac:dyDescent="0.35">
      <c r="G3253" t="s">
        <v>9596</v>
      </c>
      <c r="H3253" t="s">
        <v>9597</v>
      </c>
    </row>
    <row r="3254" spans="7:8" x14ac:dyDescent="0.35">
      <c r="G3254" t="s">
        <v>7424</v>
      </c>
      <c r="H3254" t="s">
        <v>6733</v>
      </c>
    </row>
    <row r="3255" spans="7:8" x14ac:dyDescent="0.35">
      <c r="G3255" t="s">
        <v>9403</v>
      </c>
      <c r="H3255" t="s">
        <v>7048</v>
      </c>
    </row>
    <row r="3256" spans="7:8" x14ac:dyDescent="0.35">
      <c r="G3256" t="s">
        <v>7870</v>
      </c>
      <c r="H3256" t="s">
        <v>6802</v>
      </c>
    </row>
    <row r="3257" spans="7:8" x14ac:dyDescent="0.35">
      <c r="G3257" t="s">
        <v>7191</v>
      </c>
      <c r="H3257" t="s">
        <v>7192</v>
      </c>
    </row>
    <row r="3258" spans="7:8" x14ac:dyDescent="0.35">
      <c r="G3258" t="s">
        <v>7310</v>
      </c>
      <c r="H3258" t="s">
        <v>6831</v>
      </c>
    </row>
    <row r="3259" spans="7:8" x14ac:dyDescent="0.35">
      <c r="G3259" t="s">
        <v>1635</v>
      </c>
      <c r="H3259" t="s">
        <v>1636</v>
      </c>
    </row>
    <row r="3260" spans="7:8" x14ac:dyDescent="0.35">
      <c r="G3260" t="s">
        <v>9774</v>
      </c>
      <c r="H3260" t="s">
        <v>7219</v>
      </c>
    </row>
    <row r="3261" spans="7:8" x14ac:dyDescent="0.35">
      <c r="G3261" t="s">
        <v>10282</v>
      </c>
      <c r="H3261" t="s">
        <v>7219</v>
      </c>
    </row>
    <row r="3262" spans="7:8" x14ac:dyDescent="0.35">
      <c r="G3262" t="s">
        <v>8882</v>
      </c>
      <c r="H3262" t="s">
        <v>6840</v>
      </c>
    </row>
    <row r="3263" spans="7:8" x14ac:dyDescent="0.35">
      <c r="G3263" t="s">
        <v>7357</v>
      </c>
      <c r="H3263" t="s">
        <v>7358</v>
      </c>
    </row>
    <row r="3264" spans="7:8" x14ac:dyDescent="0.35">
      <c r="G3264" t="s">
        <v>9757</v>
      </c>
      <c r="H3264" t="s">
        <v>6757</v>
      </c>
    </row>
    <row r="3265" spans="7:8" x14ac:dyDescent="0.35">
      <c r="G3265" t="s">
        <v>7507</v>
      </c>
      <c r="H3265" t="s">
        <v>7335</v>
      </c>
    </row>
    <row r="3266" spans="7:8" x14ac:dyDescent="0.35">
      <c r="G3266" t="s">
        <v>8795</v>
      </c>
      <c r="H3266" t="s">
        <v>7628</v>
      </c>
    </row>
    <row r="3267" spans="7:8" x14ac:dyDescent="0.35">
      <c r="G3267" t="s">
        <v>9559</v>
      </c>
      <c r="H3267" t="s">
        <v>9560</v>
      </c>
    </row>
    <row r="3268" spans="7:8" x14ac:dyDescent="0.35">
      <c r="G3268" t="s">
        <v>4873</v>
      </c>
      <c r="H3268" t="s">
        <v>2006</v>
      </c>
    </row>
    <row r="3269" spans="7:8" x14ac:dyDescent="0.35">
      <c r="G3269" t="s">
        <v>5405</v>
      </c>
      <c r="H3269" t="s">
        <v>2114</v>
      </c>
    </row>
    <row r="3270" spans="7:8" x14ac:dyDescent="0.35">
      <c r="G3270" t="s">
        <v>7556</v>
      </c>
      <c r="H3270" t="s">
        <v>7557</v>
      </c>
    </row>
    <row r="3271" spans="7:8" x14ac:dyDescent="0.35">
      <c r="G3271" t="s">
        <v>8132</v>
      </c>
      <c r="H3271" t="s">
        <v>6740</v>
      </c>
    </row>
    <row r="3272" spans="7:8" x14ac:dyDescent="0.35">
      <c r="G3272" t="s">
        <v>2827</v>
      </c>
      <c r="H3272" t="s">
        <v>2828</v>
      </c>
    </row>
    <row r="3273" spans="7:8" x14ac:dyDescent="0.35">
      <c r="G3273" t="s">
        <v>2847</v>
      </c>
      <c r="H3273" t="s">
        <v>2848</v>
      </c>
    </row>
    <row r="3274" spans="7:8" x14ac:dyDescent="0.35">
      <c r="G3274" t="s">
        <v>2204</v>
      </c>
      <c r="H3274" t="s">
        <v>2205</v>
      </c>
    </row>
    <row r="3275" spans="7:8" x14ac:dyDescent="0.35">
      <c r="G3275" t="s">
        <v>11090</v>
      </c>
      <c r="H3275" t="s">
        <v>10902</v>
      </c>
    </row>
    <row r="3276" spans="7:8" x14ac:dyDescent="0.35">
      <c r="G3276" t="s">
        <v>10815</v>
      </c>
      <c r="H3276" t="s">
        <v>7453</v>
      </c>
    </row>
    <row r="3277" spans="7:8" x14ac:dyDescent="0.35">
      <c r="G3277" t="s">
        <v>7502</v>
      </c>
      <c r="H3277" t="s">
        <v>6857</v>
      </c>
    </row>
    <row r="3278" spans="7:8" x14ac:dyDescent="0.35">
      <c r="G3278" t="s">
        <v>7734</v>
      </c>
      <c r="H3278" t="s">
        <v>6888</v>
      </c>
    </row>
    <row r="3279" spans="7:8" x14ac:dyDescent="0.35">
      <c r="G3279" t="s">
        <v>10202</v>
      </c>
      <c r="H3279" t="s">
        <v>7309</v>
      </c>
    </row>
    <row r="3280" spans="7:8" x14ac:dyDescent="0.35">
      <c r="G3280" t="s">
        <v>10438</v>
      </c>
      <c r="H3280" t="s">
        <v>7225</v>
      </c>
    </row>
    <row r="3281" spans="7:8" x14ac:dyDescent="0.35">
      <c r="G3281" t="s">
        <v>8419</v>
      </c>
      <c r="H3281" t="s">
        <v>7389</v>
      </c>
    </row>
    <row r="3282" spans="7:8" x14ac:dyDescent="0.35">
      <c r="G3282" t="s">
        <v>10464</v>
      </c>
      <c r="H3282" t="s">
        <v>7729</v>
      </c>
    </row>
    <row r="3283" spans="7:8" x14ac:dyDescent="0.35">
      <c r="G3283" t="s">
        <v>6864</v>
      </c>
      <c r="H3283" t="s">
        <v>6865</v>
      </c>
    </row>
    <row r="3284" spans="7:8" x14ac:dyDescent="0.35">
      <c r="G3284" t="s">
        <v>9038</v>
      </c>
      <c r="H3284" t="s">
        <v>7248</v>
      </c>
    </row>
    <row r="3285" spans="7:8" x14ac:dyDescent="0.35">
      <c r="G3285" t="s">
        <v>8165</v>
      </c>
      <c r="H3285" t="s">
        <v>7255</v>
      </c>
    </row>
    <row r="3286" spans="7:8" x14ac:dyDescent="0.35">
      <c r="G3286" t="s">
        <v>9221</v>
      </c>
      <c r="H3286" t="s">
        <v>6872</v>
      </c>
    </row>
    <row r="3287" spans="7:8" x14ac:dyDescent="0.35">
      <c r="G3287" t="s">
        <v>9189</v>
      </c>
      <c r="H3287" t="s">
        <v>6871</v>
      </c>
    </row>
    <row r="3288" spans="7:8" x14ac:dyDescent="0.35">
      <c r="G3288" t="s">
        <v>7925</v>
      </c>
      <c r="H3288" t="s">
        <v>6759</v>
      </c>
    </row>
    <row r="3289" spans="7:8" x14ac:dyDescent="0.35">
      <c r="G3289" t="s">
        <v>9849</v>
      </c>
      <c r="H3289" t="s">
        <v>9850</v>
      </c>
    </row>
    <row r="3290" spans="7:8" x14ac:dyDescent="0.35">
      <c r="G3290" t="s">
        <v>3129</v>
      </c>
      <c r="H3290" t="s">
        <v>1605</v>
      </c>
    </row>
    <row r="3291" spans="7:8" x14ac:dyDescent="0.35">
      <c r="G3291" t="s">
        <v>3129</v>
      </c>
      <c r="H3291" t="s">
        <v>6917</v>
      </c>
    </row>
    <row r="3292" spans="7:8" x14ac:dyDescent="0.35">
      <c r="G3292" t="s">
        <v>4297</v>
      </c>
      <c r="H3292" t="s">
        <v>1926</v>
      </c>
    </row>
    <row r="3293" spans="7:8" x14ac:dyDescent="0.35">
      <c r="G3293" t="s">
        <v>4297</v>
      </c>
      <c r="H3293" t="s">
        <v>7218</v>
      </c>
    </row>
    <row r="3294" spans="7:8" x14ac:dyDescent="0.35">
      <c r="G3294" t="s">
        <v>5605</v>
      </c>
      <c r="H3294" t="s">
        <v>2039</v>
      </c>
    </row>
    <row r="3295" spans="7:8" x14ac:dyDescent="0.35">
      <c r="G3295" t="s">
        <v>5605</v>
      </c>
      <c r="H3295" t="s">
        <v>6740</v>
      </c>
    </row>
    <row r="3296" spans="7:8" x14ac:dyDescent="0.35">
      <c r="G3296" t="s">
        <v>5335</v>
      </c>
      <c r="H3296" t="s">
        <v>1574</v>
      </c>
    </row>
    <row r="3297" spans="7:8" x14ac:dyDescent="0.35">
      <c r="G3297" t="s">
        <v>4880</v>
      </c>
      <c r="H3297" t="s">
        <v>1807</v>
      </c>
    </row>
    <row r="3298" spans="7:8" x14ac:dyDescent="0.35">
      <c r="G3298" t="s">
        <v>1898</v>
      </c>
      <c r="H3298" t="s">
        <v>1899</v>
      </c>
    </row>
    <row r="3299" spans="7:8" x14ac:dyDescent="0.35">
      <c r="G3299" t="s">
        <v>7511</v>
      </c>
      <c r="H3299" t="s">
        <v>7281</v>
      </c>
    </row>
    <row r="3300" spans="7:8" x14ac:dyDescent="0.35">
      <c r="G3300" t="s">
        <v>5264</v>
      </c>
      <c r="H3300" t="s">
        <v>1714</v>
      </c>
    </row>
    <row r="3301" spans="7:8" x14ac:dyDescent="0.35">
      <c r="G3301" t="s">
        <v>6697</v>
      </c>
      <c r="H3301" t="s">
        <v>3841</v>
      </c>
    </row>
    <row r="3302" spans="7:8" x14ac:dyDescent="0.35">
      <c r="G3302" t="s">
        <v>9642</v>
      </c>
      <c r="H3302" t="s">
        <v>9643</v>
      </c>
    </row>
    <row r="3303" spans="7:8" x14ac:dyDescent="0.35">
      <c r="G3303" t="s">
        <v>1808</v>
      </c>
      <c r="H3303" t="s">
        <v>1557</v>
      </c>
    </row>
    <row r="3304" spans="7:8" x14ac:dyDescent="0.35">
      <c r="G3304" t="s">
        <v>1808</v>
      </c>
      <c r="H3304" t="s">
        <v>6739</v>
      </c>
    </row>
    <row r="3305" spans="7:8" x14ac:dyDescent="0.35">
      <c r="G3305" t="s">
        <v>6272</v>
      </c>
      <c r="H3305" t="s">
        <v>2336</v>
      </c>
    </row>
    <row r="3306" spans="7:8" x14ac:dyDescent="0.35">
      <c r="G3306" t="s">
        <v>6272</v>
      </c>
      <c r="H3306" t="s">
        <v>7492</v>
      </c>
    </row>
    <row r="3307" spans="7:8" x14ac:dyDescent="0.35">
      <c r="G3307" t="s">
        <v>5324</v>
      </c>
      <c r="H3307" t="s">
        <v>2261</v>
      </c>
    </row>
    <row r="3308" spans="7:8" x14ac:dyDescent="0.35">
      <c r="G3308" t="s">
        <v>5324</v>
      </c>
      <c r="H3308" t="s">
        <v>7456</v>
      </c>
    </row>
    <row r="3309" spans="7:8" x14ac:dyDescent="0.35">
      <c r="G3309" t="s">
        <v>3216</v>
      </c>
      <c r="H3309" t="s">
        <v>2365</v>
      </c>
    </row>
    <row r="3310" spans="7:8" x14ac:dyDescent="0.35">
      <c r="G3310" t="s">
        <v>3216</v>
      </c>
      <c r="H3310" t="s">
        <v>7014</v>
      </c>
    </row>
    <row r="3311" spans="7:8" x14ac:dyDescent="0.35">
      <c r="G3311" t="s">
        <v>10048</v>
      </c>
      <c r="H3311" t="s">
        <v>6817</v>
      </c>
    </row>
    <row r="3312" spans="7:8" x14ac:dyDescent="0.35">
      <c r="G3312" t="s">
        <v>10711</v>
      </c>
      <c r="H3312" t="s">
        <v>7277</v>
      </c>
    </row>
    <row r="3313" spans="7:8" x14ac:dyDescent="0.35">
      <c r="G3313" t="s">
        <v>6747</v>
      </c>
      <c r="H3313" t="s">
        <v>6748</v>
      </c>
    </row>
    <row r="3314" spans="7:8" x14ac:dyDescent="0.35">
      <c r="G3314" t="s">
        <v>7725</v>
      </c>
      <c r="H3314" t="s">
        <v>7213</v>
      </c>
    </row>
    <row r="3315" spans="7:8" x14ac:dyDescent="0.35">
      <c r="G3315" t="s">
        <v>8344</v>
      </c>
      <c r="H3315" t="s">
        <v>8345</v>
      </c>
    </row>
    <row r="3316" spans="7:8" x14ac:dyDescent="0.35">
      <c r="G3316" t="s">
        <v>10244</v>
      </c>
      <c r="H3316" t="s">
        <v>7213</v>
      </c>
    </row>
    <row r="3317" spans="7:8" x14ac:dyDescent="0.35">
      <c r="G3317" t="s">
        <v>4072</v>
      </c>
      <c r="H3317" t="s">
        <v>4073</v>
      </c>
    </row>
    <row r="3318" spans="7:8" x14ac:dyDescent="0.35">
      <c r="G3318" t="s">
        <v>1923</v>
      </c>
      <c r="H3318" t="s">
        <v>1924</v>
      </c>
    </row>
    <row r="3319" spans="7:8" x14ac:dyDescent="0.35">
      <c r="G3319" t="s">
        <v>1923</v>
      </c>
      <c r="H3319" t="s">
        <v>7257</v>
      </c>
    </row>
    <row r="3320" spans="7:8" x14ac:dyDescent="0.35">
      <c r="G3320" t="s">
        <v>5423</v>
      </c>
      <c r="H3320" t="s">
        <v>5424</v>
      </c>
    </row>
    <row r="3321" spans="7:8" x14ac:dyDescent="0.35">
      <c r="G3321" t="s">
        <v>5423</v>
      </c>
      <c r="H3321" t="s">
        <v>8518</v>
      </c>
    </row>
    <row r="3322" spans="7:8" x14ac:dyDescent="0.35">
      <c r="G3322" t="s">
        <v>8159</v>
      </c>
      <c r="H3322" t="s">
        <v>8160</v>
      </c>
    </row>
    <row r="3323" spans="7:8" x14ac:dyDescent="0.35">
      <c r="G3323" t="s">
        <v>9193</v>
      </c>
      <c r="H3323" t="s">
        <v>9186</v>
      </c>
    </row>
    <row r="3324" spans="7:8" x14ac:dyDescent="0.35">
      <c r="G3324" t="s">
        <v>6990</v>
      </c>
      <c r="H3324" t="s">
        <v>6803</v>
      </c>
    </row>
    <row r="3325" spans="7:8" x14ac:dyDescent="0.35">
      <c r="G3325" t="s">
        <v>4892</v>
      </c>
      <c r="H3325" t="s">
        <v>4893</v>
      </c>
    </row>
    <row r="3326" spans="7:8" x14ac:dyDescent="0.35">
      <c r="G3326" t="s">
        <v>4892</v>
      </c>
      <c r="H3326" t="s">
        <v>9801</v>
      </c>
    </row>
    <row r="3327" spans="7:8" x14ac:dyDescent="0.35">
      <c r="G3327" t="s">
        <v>3499</v>
      </c>
      <c r="H3327" t="s">
        <v>3114</v>
      </c>
    </row>
    <row r="3328" spans="7:8" x14ac:dyDescent="0.35">
      <c r="G3328" t="s">
        <v>3499</v>
      </c>
      <c r="H3328" t="s">
        <v>10443</v>
      </c>
    </row>
    <row r="3329" spans="7:8" x14ac:dyDescent="0.35">
      <c r="G3329" t="s">
        <v>5464</v>
      </c>
      <c r="H3329" t="s">
        <v>4190</v>
      </c>
    </row>
    <row r="3330" spans="7:8" x14ac:dyDescent="0.35">
      <c r="G3330" t="s">
        <v>5464</v>
      </c>
      <c r="H3330" t="s">
        <v>9235</v>
      </c>
    </row>
    <row r="3331" spans="7:8" x14ac:dyDescent="0.35">
      <c r="G3331" t="s">
        <v>4137</v>
      </c>
      <c r="H3331" t="s">
        <v>4138</v>
      </c>
    </row>
    <row r="3332" spans="7:8" x14ac:dyDescent="0.35">
      <c r="G3332" t="s">
        <v>2767</v>
      </c>
      <c r="H3332" t="s">
        <v>1757</v>
      </c>
    </row>
    <row r="3333" spans="7:8" x14ac:dyDescent="0.35">
      <c r="G3333" t="s">
        <v>2956</v>
      </c>
      <c r="H3333" t="s">
        <v>2957</v>
      </c>
    </row>
    <row r="3334" spans="7:8" x14ac:dyDescent="0.35">
      <c r="G3334" t="s">
        <v>4354</v>
      </c>
      <c r="H3334" t="s">
        <v>4331</v>
      </c>
    </row>
    <row r="3335" spans="7:8" x14ac:dyDescent="0.35">
      <c r="G3335" t="s">
        <v>6152</v>
      </c>
      <c r="H3335" t="s">
        <v>6153</v>
      </c>
    </row>
    <row r="3336" spans="7:8" x14ac:dyDescent="0.35">
      <c r="G3336" t="s">
        <v>3405</v>
      </c>
      <c r="H3336" t="s">
        <v>1850</v>
      </c>
    </row>
    <row r="3337" spans="7:8" x14ac:dyDescent="0.35">
      <c r="G3337" t="s">
        <v>5282</v>
      </c>
      <c r="H3337" t="s">
        <v>2978</v>
      </c>
    </row>
    <row r="3338" spans="7:8" x14ac:dyDescent="0.35">
      <c r="G3338" t="s">
        <v>2560</v>
      </c>
      <c r="H3338" t="s">
        <v>2561</v>
      </c>
    </row>
    <row r="3339" spans="7:8" x14ac:dyDescent="0.35">
      <c r="G3339" t="s">
        <v>1869</v>
      </c>
      <c r="H3339" t="s">
        <v>1870</v>
      </c>
    </row>
    <row r="3340" spans="7:8" x14ac:dyDescent="0.35">
      <c r="G3340" t="s">
        <v>1709</v>
      </c>
      <c r="H3340" t="s">
        <v>1710</v>
      </c>
    </row>
    <row r="3341" spans="7:8" x14ac:dyDescent="0.35">
      <c r="G3341" t="s">
        <v>4332</v>
      </c>
      <c r="H3341" t="s">
        <v>2191</v>
      </c>
    </row>
    <row r="3342" spans="7:8" x14ac:dyDescent="0.35">
      <c r="G3342" t="s">
        <v>6519</v>
      </c>
      <c r="H3342" t="s">
        <v>2700</v>
      </c>
    </row>
    <row r="3343" spans="7:8" x14ac:dyDescent="0.35">
      <c r="G3343" t="s">
        <v>3937</v>
      </c>
      <c r="H3343" t="s">
        <v>3938</v>
      </c>
    </row>
    <row r="3344" spans="7:8" x14ac:dyDescent="0.35">
      <c r="G3344" t="s">
        <v>4704</v>
      </c>
      <c r="H3344" t="s">
        <v>3602</v>
      </c>
    </row>
    <row r="3345" spans="7:8" x14ac:dyDescent="0.35">
      <c r="G3345" t="s">
        <v>1182</v>
      </c>
      <c r="H3345" t="s">
        <v>2762</v>
      </c>
    </row>
    <row r="3346" spans="7:8" x14ac:dyDescent="0.35">
      <c r="G3346" t="s">
        <v>1182</v>
      </c>
      <c r="H3346" t="s">
        <v>6723</v>
      </c>
    </row>
    <row r="3347" spans="7:8" x14ac:dyDescent="0.35">
      <c r="G3347" t="s">
        <v>8463</v>
      </c>
      <c r="H3347" t="s">
        <v>8464</v>
      </c>
    </row>
    <row r="3348" spans="7:8" x14ac:dyDescent="0.35">
      <c r="G3348" t="s">
        <v>3057</v>
      </c>
      <c r="H3348" t="s">
        <v>3058</v>
      </c>
    </row>
    <row r="3349" spans="7:8" x14ac:dyDescent="0.35">
      <c r="G3349" t="s">
        <v>5519</v>
      </c>
      <c r="H3349" t="s">
        <v>5520</v>
      </c>
    </row>
    <row r="3350" spans="7:8" x14ac:dyDescent="0.35">
      <c r="G3350" t="s">
        <v>4570</v>
      </c>
      <c r="H3350" t="s">
        <v>3366</v>
      </c>
    </row>
    <row r="3351" spans="7:8" x14ac:dyDescent="0.35">
      <c r="G3351" t="s">
        <v>1567</v>
      </c>
      <c r="H3351" t="s">
        <v>1568</v>
      </c>
    </row>
    <row r="3352" spans="7:8" x14ac:dyDescent="0.35">
      <c r="G3352" t="s">
        <v>3925</v>
      </c>
      <c r="H3352" t="s">
        <v>1731</v>
      </c>
    </row>
    <row r="3353" spans="7:8" x14ac:dyDescent="0.35">
      <c r="G3353" t="s">
        <v>5385</v>
      </c>
      <c r="H3353" t="s">
        <v>3260</v>
      </c>
    </row>
    <row r="3354" spans="7:8" x14ac:dyDescent="0.35">
      <c r="G3354" t="s">
        <v>9326</v>
      </c>
      <c r="H3354" t="s">
        <v>7693</v>
      </c>
    </row>
    <row r="3355" spans="7:8" x14ac:dyDescent="0.35">
      <c r="G3355" t="s">
        <v>10339</v>
      </c>
      <c r="H3355" t="s">
        <v>7861</v>
      </c>
    </row>
    <row r="3356" spans="7:8" x14ac:dyDescent="0.35">
      <c r="G3356" t="s">
        <v>7077</v>
      </c>
      <c r="H3356" t="s">
        <v>7078</v>
      </c>
    </row>
    <row r="3357" spans="7:8" x14ac:dyDescent="0.35">
      <c r="G3357" t="s">
        <v>9248</v>
      </c>
      <c r="H3357" t="s">
        <v>8272</v>
      </c>
    </row>
    <row r="3358" spans="7:8" x14ac:dyDescent="0.35">
      <c r="G3358" t="s">
        <v>8784</v>
      </c>
      <c r="H3358" t="s">
        <v>7428</v>
      </c>
    </row>
    <row r="3359" spans="7:8" x14ac:dyDescent="0.35">
      <c r="G3359" t="s">
        <v>8301</v>
      </c>
      <c r="H3359" t="s">
        <v>8302</v>
      </c>
    </row>
    <row r="3360" spans="7:8" x14ac:dyDescent="0.35">
      <c r="G3360" t="s">
        <v>9916</v>
      </c>
      <c r="H3360" t="s">
        <v>7389</v>
      </c>
    </row>
    <row r="3361" spans="7:8" x14ac:dyDescent="0.35">
      <c r="G3361" t="s">
        <v>9706</v>
      </c>
      <c r="H3361" t="s">
        <v>9707</v>
      </c>
    </row>
    <row r="3362" spans="7:8" x14ac:dyDescent="0.35">
      <c r="G3362" t="s">
        <v>8071</v>
      </c>
      <c r="H3362" t="s">
        <v>8072</v>
      </c>
    </row>
    <row r="3363" spans="7:8" x14ac:dyDescent="0.35">
      <c r="G3363" t="s">
        <v>7413</v>
      </c>
      <c r="H3363" t="s">
        <v>7196</v>
      </c>
    </row>
    <row r="3364" spans="7:8" x14ac:dyDescent="0.35">
      <c r="G3364" t="s">
        <v>7649</v>
      </c>
      <c r="H3364" t="s">
        <v>7650</v>
      </c>
    </row>
    <row r="3365" spans="7:8" x14ac:dyDescent="0.35">
      <c r="G3365" t="s">
        <v>7190</v>
      </c>
      <c r="H3365" t="s">
        <v>6931</v>
      </c>
    </row>
    <row r="3366" spans="7:8" x14ac:dyDescent="0.35">
      <c r="G3366" t="s">
        <v>10829</v>
      </c>
      <c r="H3366" t="s">
        <v>7510</v>
      </c>
    </row>
    <row r="3367" spans="7:8" x14ac:dyDescent="0.35">
      <c r="G3367" t="s">
        <v>4216</v>
      </c>
      <c r="H3367" t="s">
        <v>4217</v>
      </c>
    </row>
    <row r="3368" spans="7:8" x14ac:dyDescent="0.35">
      <c r="G3368" t="s">
        <v>2721</v>
      </c>
      <c r="H3368" t="s">
        <v>1788</v>
      </c>
    </row>
    <row r="3369" spans="7:8" x14ac:dyDescent="0.35">
      <c r="G3369" t="s">
        <v>6719</v>
      </c>
      <c r="H3369" t="s">
        <v>2474</v>
      </c>
    </row>
    <row r="3370" spans="7:8" x14ac:dyDescent="0.35">
      <c r="G3370" t="s">
        <v>8087</v>
      </c>
      <c r="H3370" t="s">
        <v>7657</v>
      </c>
    </row>
    <row r="3371" spans="7:8" x14ac:dyDescent="0.35">
      <c r="G3371" t="s">
        <v>7848</v>
      </c>
      <c r="H3371" t="s">
        <v>6896</v>
      </c>
    </row>
    <row r="3372" spans="7:8" x14ac:dyDescent="0.35">
      <c r="G3372" t="s">
        <v>9517</v>
      </c>
      <c r="H3372" t="s">
        <v>7591</v>
      </c>
    </row>
    <row r="3373" spans="7:8" x14ac:dyDescent="0.35">
      <c r="G3373" t="s">
        <v>9795</v>
      </c>
      <c r="H3373" t="s">
        <v>6735</v>
      </c>
    </row>
    <row r="3374" spans="7:8" x14ac:dyDescent="0.35">
      <c r="G3374" t="s">
        <v>8394</v>
      </c>
      <c r="H3374" t="s">
        <v>7333</v>
      </c>
    </row>
    <row r="3375" spans="7:8" x14ac:dyDescent="0.35">
      <c r="G3375" t="s">
        <v>2186</v>
      </c>
      <c r="H3375" t="s">
        <v>2187</v>
      </c>
    </row>
    <row r="3376" spans="7:8" x14ac:dyDescent="0.35">
      <c r="G3376" t="s">
        <v>2186</v>
      </c>
      <c r="H3376" t="s">
        <v>7492</v>
      </c>
    </row>
    <row r="3377" spans="7:8" x14ac:dyDescent="0.35">
      <c r="G3377" t="s">
        <v>3075</v>
      </c>
      <c r="H3377" t="s">
        <v>2238</v>
      </c>
    </row>
    <row r="3378" spans="7:8" x14ac:dyDescent="0.35">
      <c r="G3378" t="s">
        <v>3350</v>
      </c>
      <c r="H3378" t="s">
        <v>2694</v>
      </c>
    </row>
    <row r="3379" spans="7:8" x14ac:dyDescent="0.35">
      <c r="G3379" t="s">
        <v>7679</v>
      </c>
      <c r="H3379" t="s">
        <v>6883</v>
      </c>
    </row>
    <row r="3380" spans="7:8" x14ac:dyDescent="0.35">
      <c r="G3380" t="s">
        <v>8568</v>
      </c>
      <c r="H3380" t="s">
        <v>8452</v>
      </c>
    </row>
    <row r="3381" spans="7:8" x14ac:dyDescent="0.35">
      <c r="G3381" t="s">
        <v>2770</v>
      </c>
      <c r="H3381" t="s">
        <v>2771</v>
      </c>
    </row>
    <row r="3382" spans="7:8" x14ac:dyDescent="0.35">
      <c r="G3382" t="s">
        <v>9542</v>
      </c>
      <c r="H3382" t="s">
        <v>8662</v>
      </c>
    </row>
    <row r="3383" spans="7:8" x14ac:dyDescent="0.35">
      <c r="G3383" t="s">
        <v>8885</v>
      </c>
      <c r="H3383" t="s">
        <v>7748</v>
      </c>
    </row>
    <row r="3384" spans="7:8" x14ac:dyDescent="0.35">
      <c r="G3384" t="s">
        <v>8076</v>
      </c>
      <c r="H3384" t="s">
        <v>6748</v>
      </c>
    </row>
    <row r="3385" spans="7:8" x14ac:dyDescent="0.35">
      <c r="G3385" t="s">
        <v>6643</v>
      </c>
      <c r="H3385" t="s">
        <v>3362</v>
      </c>
    </row>
    <row r="3386" spans="7:8" x14ac:dyDescent="0.35">
      <c r="G3386" t="s">
        <v>10479</v>
      </c>
      <c r="H3386" t="s">
        <v>7565</v>
      </c>
    </row>
    <row r="3387" spans="7:8" x14ac:dyDescent="0.35">
      <c r="G3387" t="s">
        <v>4813</v>
      </c>
      <c r="H3387" t="s">
        <v>1854</v>
      </c>
    </row>
    <row r="3388" spans="7:8" x14ac:dyDescent="0.35">
      <c r="G3388" t="s">
        <v>4813</v>
      </c>
      <c r="H3388" t="s">
        <v>7655</v>
      </c>
    </row>
    <row r="3389" spans="7:8" x14ac:dyDescent="0.35">
      <c r="G3389" t="s">
        <v>5206</v>
      </c>
      <c r="H3389" t="s">
        <v>5207</v>
      </c>
    </row>
    <row r="3390" spans="7:8" x14ac:dyDescent="0.35">
      <c r="G3390" t="s">
        <v>7846</v>
      </c>
      <c r="H3390" t="s">
        <v>7847</v>
      </c>
    </row>
    <row r="3391" spans="7:8" x14ac:dyDescent="0.35">
      <c r="G3391" t="s">
        <v>3463</v>
      </c>
      <c r="H3391" t="s">
        <v>1916</v>
      </c>
    </row>
    <row r="3392" spans="7:8" x14ac:dyDescent="0.35">
      <c r="G3392" t="s">
        <v>3463</v>
      </c>
      <c r="H3392" t="s">
        <v>7082</v>
      </c>
    </row>
    <row r="3393" spans="7:8" x14ac:dyDescent="0.35">
      <c r="G3393" t="s">
        <v>1532</v>
      </c>
      <c r="H3393" t="s">
        <v>1533</v>
      </c>
    </row>
    <row r="3394" spans="7:8" x14ac:dyDescent="0.35">
      <c r="G3394" t="s">
        <v>1532</v>
      </c>
      <c r="H3394" t="s">
        <v>7063</v>
      </c>
    </row>
    <row r="3395" spans="7:8" x14ac:dyDescent="0.35">
      <c r="G3395" t="s">
        <v>10089</v>
      </c>
      <c r="H3395" t="s">
        <v>7453</v>
      </c>
    </row>
    <row r="3396" spans="7:8" x14ac:dyDescent="0.35">
      <c r="G3396" t="s">
        <v>11112</v>
      </c>
      <c r="H3396" t="s">
        <v>6876</v>
      </c>
    </row>
    <row r="3397" spans="7:8" x14ac:dyDescent="0.35">
      <c r="G3397" t="s">
        <v>9056</v>
      </c>
      <c r="H3397" t="s">
        <v>9057</v>
      </c>
    </row>
    <row r="3398" spans="7:8" x14ac:dyDescent="0.35">
      <c r="G3398" t="s">
        <v>9837</v>
      </c>
      <c r="H3398" t="s">
        <v>6786</v>
      </c>
    </row>
    <row r="3399" spans="7:8" x14ac:dyDescent="0.35">
      <c r="G3399" t="s">
        <v>8990</v>
      </c>
      <c r="H3399" t="s">
        <v>8991</v>
      </c>
    </row>
    <row r="3400" spans="7:8" x14ac:dyDescent="0.35">
      <c r="G3400" t="s">
        <v>8440</v>
      </c>
      <c r="H3400" t="s">
        <v>7143</v>
      </c>
    </row>
    <row r="3401" spans="7:8" x14ac:dyDescent="0.35">
      <c r="G3401" t="s">
        <v>10859</v>
      </c>
      <c r="H3401" t="s">
        <v>9960</v>
      </c>
    </row>
    <row r="3402" spans="7:8" x14ac:dyDescent="0.35">
      <c r="G3402" t="s">
        <v>9521</v>
      </c>
      <c r="H3402" t="s">
        <v>8055</v>
      </c>
    </row>
    <row r="3403" spans="7:8" x14ac:dyDescent="0.35">
      <c r="G3403" t="s">
        <v>8188</v>
      </c>
      <c r="H3403" t="s">
        <v>6793</v>
      </c>
    </row>
    <row r="3404" spans="7:8" x14ac:dyDescent="0.35">
      <c r="G3404" t="s">
        <v>7346</v>
      </c>
      <c r="H3404" t="s">
        <v>7347</v>
      </c>
    </row>
    <row r="3405" spans="7:8" x14ac:dyDescent="0.35">
      <c r="G3405" t="s">
        <v>10933</v>
      </c>
      <c r="H3405" t="s">
        <v>7583</v>
      </c>
    </row>
    <row r="3406" spans="7:8" x14ac:dyDescent="0.35">
      <c r="G3406" t="s">
        <v>4510</v>
      </c>
      <c r="H3406" t="s">
        <v>4511</v>
      </c>
    </row>
    <row r="3407" spans="7:8" x14ac:dyDescent="0.35">
      <c r="G3407" t="s">
        <v>4164</v>
      </c>
      <c r="H3407" t="s">
        <v>4165</v>
      </c>
    </row>
    <row r="3408" spans="7:8" x14ac:dyDescent="0.35">
      <c r="G3408" t="s">
        <v>5132</v>
      </c>
      <c r="H3408" t="s">
        <v>5133</v>
      </c>
    </row>
    <row r="3409" spans="7:8" x14ac:dyDescent="0.35">
      <c r="G3409" t="s">
        <v>5132</v>
      </c>
      <c r="H3409" t="s">
        <v>7514</v>
      </c>
    </row>
    <row r="3410" spans="7:8" x14ac:dyDescent="0.35">
      <c r="G3410" t="s">
        <v>8875</v>
      </c>
      <c r="H3410" t="s">
        <v>8876</v>
      </c>
    </row>
    <row r="3411" spans="7:8" x14ac:dyDescent="0.35">
      <c r="G3411" t="s">
        <v>4963</v>
      </c>
      <c r="H3411" t="s">
        <v>1868</v>
      </c>
    </row>
    <row r="3412" spans="7:8" x14ac:dyDescent="0.35">
      <c r="G3412" t="s">
        <v>4963</v>
      </c>
      <c r="H3412" t="s">
        <v>6833</v>
      </c>
    </row>
    <row r="3413" spans="7:8" x14ac:dyDescent="0.35">
      <c r="G3413" t="s">
        <v>11113</v>
      </c>
      <c r="H3413" t="s">
        <v>6901</v>
      </c>
    </row>
    <row r="3414" spans="7:8" x14ac:dyDescent="0.35">
      <c r="G3414" t="s">
        <v>5323</v>
      </c>
      <c r="H3414" t="s">
        <v>2371</v>
      </c>
    </row>
    <row r="3415" spans="7:8" x14ac:dyDescent="0.35">
      <c r="G3415" t="s">
        <v>5323</v>
      </c>
      <c r="H3415" t="s">
        <v>7510</v>
      </c>
    </row>
    <row r="3416" spans="7:8" x14ac:dyDescent="0.35">
      <c r="G3416" t="s">
        <v>8000</v>
      </c>
      <c r="H3416" t="s">
        <v>7903</v>
      </c>
    </row>
    <row r="3417" spans="7:8" x14ac:dyDescent="0.35">
      <c r="G3417" t="s">
        <v>3051</v>
      </c>
      <c r="H3417" t="s">
        <v>3052</v>
      </c>
    </row>
    <row r="3418" spans="7:8" x14ac:dyDescent="0.35">
      <c r="G3418" t="s">
        <v>8501</v>
      </c>
      <c r="H3418" t="s">
        <v>7143</v>
      </c>
    </row>
    <row r="3419" spans="7:8" x14ac:dyDescent="0.35">
      <c r="G3419" t="s">
        <v>4022</v>
      </c>
      <c r="H3419" t="s">
        <v>2474</v>
      </c>
    </row>
    <row r="3420" spans="7:8" x14ac:dyDescent="0.35">
      <c r="G3420" t="s">
        <v>4022</v>
      </c>
      <c r="H3420" t="s">
        <v>7391</v>
      </c>
    </row>
    <row r="3421" spans="7:8" x14ac:dyDescent="0.35">
      <c r="G3421" t="s">
        <v>3970</v>
      </c>
      <c r="H3421" t="s">
        <v>2050</v>
      </c>
    </row>
    <row r="3422" spans="7:8" x14ac:dyDescent="0.35">
      <c r="G3422" t="s">
        <v>10620</v>
      </c>
      <c r="H3422" t="s">
        <v>7972</v>
      </c>
    </row>
    <row r="3423" spans="7:8" x14ac:dyDescent="0.35">
      <c r="G3423" t="s">
        <v>4943</v>
      </c>
      <c r="H3423" t="s">
        <v>4065</v>
      </c>
    </row>
    <row r="3424" spans="7:8" x14ac:dyDescent="0.35">
      <c r="G3424" t="s">
        <v>8180</v>
      </c>
      <c r="H3424" t="s">
        <v>7729</v>
      </c>
    </row>
    <row r="3425" spans="7:8" x14ac:dyDescent="0.35">
      <c r="G3425" t="s">
        <v>11114</v>
      </c>
      <c r="H3425" t="s">
        <v>7746</v>
      </c>
    </row>
    <row r="3426" spans="7:8" x14ac:dyDescent="0.35">
      <c r="G3426" t="s">
        <v>9777</v>
      </c>
      <c r="H3426" t="s">
        <v>9778</v>
      </c>
    </row>
    <row r="3427" spans="7:8" x14ac:dyDescent="0.35">
      <c r="G3427" t="s">
        <v>8984</v>
      </c>
      <c r="H3427" t="s">
        <v>8985</v>
      </c>
    </row>
    <row r="3428" spans="7:8" x14ac:dyDescent="0.35">
      <c r="G3428" t="s">
        <v>7676</v>
      </c>
      <c r="H3428" t="s">
        <v>7677</v>
      </c>
    </row>
    <row r="3429" spans="7:8" x14ac:dyDescent="0.35">
      <c r="G3429" t="s">
        <v>9982</v>
      </c>
      <c r="H3429" t="s">
        <v>7713</v>
      </c>
    </row>
    <row r="3430" spans="7:8" x14ac:dyDescent="0.35">
      <c r="G3430" t="s">
        <v>7658</v>
      </c>
      <c r="H3430" t="s">
        <v>7659</v>
      </c>
    </row>
    <row r="3431" spans="7:8" x14ac:dyDescent="0.35">
      <c r="G3431" t="s">
        <v>9310</v>
      </c>
      <c r="H3431" t="s">
        <v>7538</v>
      </c>
    </row>
    <row r="3432" spans="7:8" x14ac:dyDescent="0.35">
      <c r="G3432" t="s">
        <v>9675</v>
      </c>
      <c r="H3432" t="s">
        <v>7449</v>
      </c>
    </row>
    <row r="3433" spans="7:8" x14ac:dyDescent="0.35">
      <c r="G3433" t="s">
        <v>9578</v>
      </c>
      <c r="H3433" t="s">
        <v>8130</v>
      </c>
    </row>
    <row r="3434" spans="7:8" x14ac:dyDescent="0.35">
      <c r="G3434" t="s">
        <v>7755</v>
      </c>
      <c r="H3434" t="s">
        <v>7044</v>
      </c>
    </row>
    <row r="3435" spans="7:8" x14ac:dyDescent="0.35">
      <c r="G3435" t="s">
        <v>9454</v>
      </c>
      <c r="H3435" t="s">
        <v>6896</v>
      </c>
    </row>
    <row r="3436" spans="7:8" x14ac:dyDescent="0.35">
      <c r="G3436" t="s">
        <v>10549</v>
      </c>
      <c r="H3436" t="s">
        <v>7478</v>
      </c>
    </row>
    <row r="3437" spans="7:8" x14ac:dyDescent="0.35">
      <c r="G3437" t="s">
        <v>9885</v>
      </c>
      <c r="H3437" t="s">
        <v>7671</v>
      </c>
    </row>
    <row r="3438" spans="7:8" x14ac:dyDescent="0.35">
      <c r="G3438" t="s">
        <v>8742</v>
      </c>
      <c r="H3438" t="s">
        <v>8130</v>
      </c>
    </row>
    <row r="3439" spans="7:8" x14ac:dyDescent="0.35">
      <c r="G3439" t="s">
        <v>9571</v>
      </c>
      <c r="H3439" t="s">
        <v>6748</v>
      </c>
    </row>
    <row r="3440" spans="7:8" x14ac:dyDescent="0.35">
      <c r="G3440" t="s">
        <v>6321</v>
      </c>
      <c r="H3440" t="s">
        <v>2474</v>
      </c>
    </row>
    <row r="3441" spans="7:8" x14ac:dyDescent="0.35">
      <c r="G3441" t="s">
        <v>6321</v>
      </c>
      <c r="H3441" t="s">
        <v>8671</v>
      </c>
    </row>
    <row r="3442" spans="7:8" x14ac:dyDescent="0.35">
      <c r="G3442" t="s">
        <v>7537</v>
      </c>
      <c r="H3442" t="s">
        <v>7538</v>
      </c>
    </row>
    <row r="3443" spans="7:8" x14ac:dyDescent="0.35">
      <c r="G3443" t="s">
        <v>5162</v>
      </c>
      <c r="H3443" t="s">
        <v>1533</v>
      </c>
    </row>
    <row r="3444" spans="7:8" x14ac:dyDescent="0.35">
      <c r="G3444" t="s">
        <v>5162</v>
      </c>
      <c r="H3444" t="s">
        <v>7459</v>
      </c>
    </row>
    <row r="3445" spans="7:8" x14ac:dyDescent="0.35">
      <c r="G3445" t="s">
        <v>6134</v>
      </c>
      <c r="H3445" t="s">
        <v>2319</v>
      </c>
    </row>
    <row r="3446" spans="7:8" x14ac:dyDescent="0.35">
      <c r="G3446" t="s">
        <v>6134</v>
      </c>
      <c r="H3446" t="s">
        <v>8403</v>
      </c>
    </row>
    <row r="3447" spans="7:8" x14ac:dyDescent="0.35">
      <c r="G3447" t="s">
        <v>8599</v>
      </c>
      <c r="H3447" t="s">
        <v>7721</v>
      </c>
    </row>
    <row r="3448" spans="7:8" x14ac:dyDescent="0.35">
      <c r="G3448" t="s">
        <v>6452</v>
      </c>
      <c r="H3448" t="s">
        <v>1699</v>
      </c>
    </row>
    <row r="3449" spans="7:8" x14ac:dyDescent="0.35">
      <c r="G3449" t="s">
        <v>6452</v>
      </c>
      <c r="H3449" t="s">
        <v>7893</v>
      </c>
    </row>
    <row r="3450" spans="7:8" x14ac:dyDescent="0.35">
      <c r="G3450" t="s">
        <v>5842</v>
      </c>
      <c r="H3450" t="s">
        <v>2274</v>
      </c>
    </row>
    <row r="3451" spans="7:8" x14ac:dyDescent="0.35">
      <c r="G3451" t="s">
        <v>10002</v>
      </c>
      <c r="H3451" t="s">
        <v>7677</v>
      </c>
    </row>
    <row r="3452" spans="7:8" x14ac:dyDescent="0.35">
      <c r="G3452" t="s">
        <v>8069</v>
      </c>
      <c r="H3452" t="s">
        <v>8070</v>
      </c>
    </row>
    <row r="3453" spans="7:8" x14ac:dyDescent="0.35">
      <c r="G3453" t="s">
        <v>9373</v>
      </c>
      <c r="H3453" t="s">
        <v>9374</v>
      </c>
    </row>
    <row r="3454" spans="7:8" x14ac:dyDescent="0.35">
      <c r="G3454" t="s">
        <v>5406</v>
      </c>
      <c r="H3454" t="s">
        <v>3860</v>
      </c>
    </row>
    <row r="3455" spans="7:8" x14ac:dyDescent="0.35">
      <c r="G3455" t="s">
        <v>2686</v>
      </c>
      <c r="H3455" t="s">
        <v>2687</v>
      </c>
    </row>
    <row r="3456" spans="7:8" x14ac:dyDescent="0.35">
      <c r="G3456" t="s">
        <v>3859</v>
      </c>
      <c r="H3456" t="s">
        <v>3860</v>
      </c>
    </row>
    <row r="3457" spans="7:8" x14ac:dyDescent="0.35">
      <c r="G3457" t="s">
        <v>2031</v>
      </c>
      <c r="H3457" t="s">
        <v>1866</v>
      </c>
    </row>
    <row r="3458" spans="7:8" x14ac:dyDescent="0.35">
      <c r="G3458" t="s">
        <v>2980</v>
      </c>
      <c r="H3458" t="s">
        <v>2981</v>
      </c>
    </row>
    <row r="3459" spans="7:8" x14ac:dyDescent="0.35">
      <c r="G3459" t="s">
        <v>1893</v>
      </c>
      <c r="H3459" t="s">
        <v>1894</v>
      </c>
    </row>
    <row r="3460" spans="7:8" x14ac:dyDescent="0.35">
      <c r="G3460" t="s">
        <v>5175</v>
      </c>
      <c r="H3460" t="s">
        <v>1866</v>
      </c>
    </row>
    <row r="3461" spans="7:8" x14ac:dyDescent="0.35">
      <c r="G3461" t="s">
        <v>3821</v>
      </c>
      <c r="H3461" t="s">
        <v>2687</v>
      </c>
    </row>
    <row r="3462" spans="7:8" x14ac:dyDescent="0.35">
      <c r="G3462" t="s">
        <v>2711</v>
      </c>
      <c r="H3462" t="s">
        <v>2712</v>
      </c>
    </row>
    <row r="3463" spans="7:8" x14ac:dyDescent="0.35">
      <c r="G3463" t="s">
        <v>2711</v>
      </c>
      <c r="H3463" t="s">
        <v>8297</v>
      </c>
    </row>
    <row r="3464" spans="7:8" x14ac:dyDescent="0.35">
      <c r="G3464" t="s">
        <v>9172</v>
      </c>
      <c r="H3464" t="s">
        <v>9173</v>
      </c>
    </row>
    <row r="3465" spans="7:8" x14ac:dyDescent="0.35">
      <c r="G3465" t="s">
        <v>7777</v>
      </c>
      <c r="H3465" t="s">
        <v>7778</v>
      </c>
    </row>
    <row r="3466" spans="7:8" x14ac:dyDescent="0.35">
      <c r="G3466" t="s">
        <v>5082</v>
      </c>
      <c r="H3466" t="s">
        <v>1771</v>
      </c>
    </row>
    <row r="3467" spans="7:8" x14ac:dyDescent="0.35">
      <c r="G3467" t="s">
        <v>10032</v>
      </c>
      <c r="H3467" t="s">
        <v>9019</v>
      </c>
    </row>
    <row r="3468" spans="7:8" x14ac:dyDescent="0.35">
      <c r="G3468" t="s">
        <v>8227</v>
      </c>
      <c r="H3468" t="s">
        <v>7196</v>
      </c>
    </row>
    <row r="3469" spans="7:8" x14ac:dyDescent="0.35">
      <c r="G3469" t="s">
        <v>9879</v>
      </c>
      <c r="H3469" t="s">
        <v>6863</v>
      </c>
    </row>
    <row r="3470" spans="7:8" x14ac:dyDescent="0.35">
      <c r="G3470" t="s">
        <v>10880</v>
      </c>
      <c r="H3470" t="s">
        <v>7147</v>
      </c>
    </row>
    <row r="3471" spans="7:8" x14ac:dyDescent="0.35">
      <c r="G3471" t="s">
        <v>8359</v>
      </c>
      <c r="H3471" t="s">
        <v>7371</v>
      </c>
    </row>
    <row r="3472" spans="7:8" x14ac:dyDescent="0.35">
      <c r="G3472" t="s">
        <v>8881</v>
      </c>
      <c r="H3472" t="s">
        <v>8078</v>
      </c>
    </row>
    <row r="3473" spans="7:8" x14ac:dyDescent="0.35">
      <c r="G3473" t="s">
        <v>10953</v>
      </c>
      <c r="H3473" t="s">
        <v>6759</v>
      </c>
    </row>
    <row r="3474" spans="7:8" x14ac:dyDescent="0.35">
      <c r="G3474" t="s">
        <v>7493</v>
      </c>
      <c r="H3474" t="s">
        <v>6759</v>
      </c>
    </row>
    <row r="3475" spans="7:8" x14ac:dyDescent="0.35">
      <c r="G3475" t="s">
        <v>3083</v>
      </c>
      <c r="H3475" t="s">
        <v>3084</v>
      </c>
    </row>
    <row r="3476" spans="7:8" x14ac:dyDescent="0.35">
      <c r="G3476" t="s">
        <v>10763</v>
      </c>
      <c r="H3476" t="s">
        <v>7481</v>
      </c>
    </row>
    <row r="3477" spans="7:8" x14ac:dyDescent="0.35">
      <c r="G3477" t="s">
        <v>7480</v>
      </c>
      <c r="H3477" t="s">
        <v>7481</v>
      </c>
    </row>
    <row r="3478" spans="7:8" x14ac:dyDescent="0.35">
      <c r="G3478" t="s">
        <v>8424</v>
      </c>
      <c r="H3478" t="s">
        <v>8425</v>
      </c>
    </row>
    <row r="3479" spans="7:8" x14ac:dyDescent="0.35">
      <c r="G3479" t="s">
        <v>3572</v>
      </c>
      <c r="H3479" t="s">
        <v>2528</v>
      </c>
    </row>
    <row r="3480" spans="7:8" x14ac:dyDescent="0.35">
      <c r="G3480" t="s">
        <v>4587</v>
      </c>
      <c r="H3480" t="s">
        <v>1953</v>
      </c>
    </row>
    <row r="3481" spans="7:8" x14ac:dyDescent="0.35">
      <c r="G3481" t="s">
        <v>3813</v>
      </c>
      <c r="H3481" t="s">
        <v>2842</v>
      </c>
    </row>
    <row r="3482" spans="7:8" x14ac:dyDescent="0.35">
      <c r="G3482" t="s">
        <v>5893</v>
      </c>
      <c r="H3482" t="s">
        <v>2541</v>
      </c>
    </row>
    <row r="3483" spans="7:8" x14ac:dyDescent="0.35">
      <c r="G3483" t="s">
        <v>3381</v>
      </c>
      <c r="H3483" t="s">
        <v>3371</v>
      </c>
    </row>
    <row r="3484" spans="7:8" x14ac:dyDescent="0.35">
      <c r="G3484" t="s">
        <v>4139</v>
      </c>
      <c r="H3484" t="s">
        <v>4140</v>
      </c>
    </row>
    <row r="3485" spans="7:8" x14ac:dyDescent="0.35">
      <c r="G3485" t="s">
        <v>4529</v>
      </c>
      <c r="H3485" t="s">
        <v>1737</v>
      </c>
    </row>
    <row r="3486" spans="7:8" x14ac:dyDescent="0.35">
      <c r="G3486" t="s">
        <v>3164</v>
      </c>
      <c r="H3486" t="s">
        <v>3165</v>
      </c>
    </row>
    <row r="3487" spans="7:8" x14ac:dyDescent="0.35">
      <c r="G3487" t="s">
        <v>5617</v>
      </c>
      <c r="H3487" t="s">
        <v>2213</v>
      </c>
    </row>
    <row r="3488" spans="7:8" x14ac:dyDescent="0.35">
      <c r="G3488" t="s">
        <v>6546</v>
      </c>
      <c r="H3488" t="s">
        <v>1566</v>
      </c>
    </row>
    <row r="3489" spans="7:8" x14ac:dyDescent="0.35">
      <c r="G3489" t="s">
        <v>4489</v>
      </c>
      <c r="H3489" t="s">
        <v>4490</v>
      </c>
    </row>
    <row r="3490" spans="7:8" x14ac:dyDescent="0.35">
      <c r="G3490" t="s">
        <v>2701</v>
      </c>
      <c r="H3490" t="s">
        <v>2702</v>
      </c>
    </row>
    <row r="3491" spans="7:8" x14ac:dyDescent="0.35">
      <c r="G3491" t="s">
        <v>5697</v>
      </c>
      <c r="H3491" t="s">
        <v>5698</v>
      </c>
    </row>
    <row r="3492" spans="7:8" x14ac:dyDescent="0.35">
      <c r="G3492" t="s">
        <v>2295</v>
      </c>
      <c r="H3492" t="s">
        <v>2296</v>
      </c>
    </row>
    <row r="3493" spans="7:8" x14ac:dyDescent="0.35">
      <c r="G3493" t="s">
        <v>3984</v>
      </c>
      <c r="H3493" t="s">
        <v>3985</v>
      </c>
    </row>
    <row r="3494" spans="7:8" x14ac:dyDescent="0.35">
      <c r="G3494" t="s">
        <v>5734</v>
      </c>
      <c r="H3494" t="s">
        <v>2247</v>
      </c>
    </row>
    <row r="3495" spans="7:8" x14ac:dyDescent="0.35">
      <c r="G3495" t="s">
        <v>9482</v>
      </c>
      <c r="H3495" t="s">
        <v>6881</v>
      </c>
    </row>
    <row r="3496" spans="7:8" x14ac:dyDescent="0.35">
      <c r="G3496" t="s">
        <v>2403</v>
      </c>
      <c r="H3496" t="s">
        <v>2404</v>
      </c>
    </row>
    <row r="3497" spans="7:8" x14ac:dyDescent="0.35">
      <c r="G3497" t="s">
        <v>8596</v>
      </c>
      <c r="H3497" t="s">
        <v>7684</v>
      </c>
    </row>
    <row r="3498" spans="7:8" x14ac:dyDescent="0.35">
      <c r="G3498" t="s">
        <v>9012</v>
      </c>
      <c r="H3498" t="s">
        <v>8044</v>
      </c>
    </row>
    <row r="3499" spans="7:8" x14ac:dyDescent="0.35">
      <c r="G3499" t="s">
        <v>4899</v>
      </c>
      <c r="H3499" t="s">
        <v>4900</v>
      </c>
    </row>
    <row r="3500" spans="7:8" x14ac:dyDescent="0.35">
      <c r="G3500" t="s">
        <v>4899</v>
      </c>
      <c r="H3500" t="s">
        <v>8469</v>
      </c>
    </row>
    <row r="3501" spans="7:8" x14ac:dyDescent="0.35">
      <c r="G3501" t="s">
        <v>10898</v>
      </c>
      <c r="H3501" t="s">
        <v>8055</v>
      </c>
    </row>
    <row r="3502" spans="7:8" x14ac:dyDescent="0.35">
      <c r="G3502" t="s">
        <v>6660</v>
      </c>
      <c r="H3502" t="s">
        <v>2185</v>
      </c>
    </row>
    <row r="3503" spans="7:8" x14ac:dyDescent="0.35">
      <c r="G3503" t="s">
        <v>6660</v>
      </c>
      <c r="H3503" t="s">
        <v>6850</v>
      </c>
    </row>
    <row r="3504" spans="7:8" x14ac:dyDescent="0.35">
      <c r="G3504" t="s">
        <v>6199</v>
      </c>
      <c r="H3504" t="s">
        <v>1576</v>
      </c>
    </row>
    <row r="3505" spans="7:8" x14ac:dyDescent="0.35">
      <c r="G3505" t="s">
        <v>6199</v>
      </c>
      <c r="H3505" t="s">
        <v>7225</v>
      </c>
    </row>
    <row r="3506" spans="7:8" x14ac:dyDescent="0.35">
      <c r="G3506" t="s">
        <v>5855</v>
      </c>
      <c r="H3506" t="s">
        <v>2474</v>
      </c>
    </row>
    <row r="3507" spans="7:8" x14ac:dyDescent="0.35">
      <c r="G3507" t="s">
        <v>5855</v>
      </c>
      <c r="H3507" t="s">
        <v>7419</v>
      </c>
    </row>
    <row r="3508" spans="7:8" x14ac:dyDescent="0.35">
      <c r="G3508" t="s">
        <v>2749</v>
      </c>
      <c r="H3508" t="s">
        <v>2750</v>
      </c>
    </row>
    <row r="3509" spans="7:8" x14ac:dyDescent="0.35">
      <c r="G3509" t="s">
        <v>5126</v>
      </c>
      <c r="H3509" t="s">
        <v>1827</v>
      </c>
    </row>
    <row r="3510" spans="7:8" x14ac:dyDescent="0.35">
      <c r="G3510" t="s">
        <v>8090</v>
      </c>
      <c r="H3510" t="s">
        <v>7106</v>
      </c>
    </row>
    <row r="3511" spans="7:8" x14ac:dyDescent="0.35">
      <c r="G3511" t="s">
        <v>10820</v>
      </c>
      <c r="H3511" t="s">
        <v>7878</v>
      </c>
    </row>
    <row r="3512" spans="7:8" x14ac:dyDescent="0.35">
      <c r="G3512" t="s">
        <v>9284</v>
      </c>
      <c r="H3512" t="s">
        <v>8081</v>
      </c>
    </row>
    <row r="3513" spans="7:8" x14ac:dyDescent="0.35">
      <c r="G3513" t="s">
        <v>3445</v>
      </c>
      <c r="H3513" t="s">
        <v>2790</v>
      </c>
    </row>
    <row r="3514" spans="7:8" x14ac:dyDescent="0.35">
      <c r="G3514" t="s">
        <v>1789</v>
      </c>
      <c r="H3514" t="s">
        <v>1790</v>
      </c>
    </row>
    <row r="3515" spans="7:8" x14ac:dyDescent="0.35">
      <c r="G3515" t="s">
        <v>1789</v>
      </c>
      <c r="H3515" t="s">
        <v>6721</v>
      </c>
    </row>
    <row r="3516" spans="7:8" x14ac:dyDescent="0.35">
      <c r="G3516" t="s">
        <v>4410</v>
      </c>
      <c r="H3516" t="s">
        <v>3023</v>
      </c>
    </row>
    <row r="3517" spans="7:8" x14ac:dyDescent="0.35">
      <c r="G3517" t="s">
        <v>4410</v>
      </c>
      <c r="H3517" t="s">
        <v>7600</v>
      </c>
    </row>
    <row r="3518" spans="7:8" x14ac:dyDescent="0.35">
      <c r="G3518" t="s">
        <v>7670</v>
      </c>
      <c r="H3518" t="s">
        <v>7309</v>
      </c>
    </row>
    <row r="3519" spans="7:8" x14ac:dyDescent="0.35">
      <c r="G3519" t="s">
        <v>5554</v>
      </c>
      <c r="H3519" t="s">
        <v>5555</v>
      </c>
    </row>
    <row r="3520" spans="7:8" x14ac:dyDescent="0.35">
      <c r="G3520" t="s">
        <v>5554</v>
      </c>
      <c r="H3520" t="s">
        <v>11048</v>
      </c>
    </row>
    <row r="3521" spans="7:8" x14ac:dyDescent="0.35">
      <c r="G3521" t="s">
        <v>7501</v>
      </c>
      <c r="H3521" t="s">
        <v>7121</v>
      </c>
    </row>
    <row r="3522" spans="7:8" x14ac:dyDescent="0.35">
      <c r="G3522" t="s">
        <v>7829</v>
      </c>
      <c r="H3522" t="s">
        <v>7830</v>
      </c>
    </row>
    <row r="3523" spans="7:8" x14ac:dyDescent="0.35">
      <c r="G3523" t="s">
        <v>10289</v>
      </c>
      <c r="H3523" t="s">
        <v>7343</v>
      </c>
    </row>
    <row r="3524" spans="7:8" x14ac:dyDescent="0.35">
      <c r="G3524" t="s">
        <v>4891</v>
      </c>
      <c r="H3524" t="s">
        <v>2848</v>
      </c>
    </row>
    <row r="3525" spans="7:8" x14ac:dyDescent="0.35">
      <c r="G3525" t="s">
        <v>4891</v>
      </c>
      <c r="H3525" t="s">
        <v>9695</v>
      </c>
    </row>
    <row r="3526" spans="7:8" x14ac:dyDescent="0.35">
      <c r="G3526" t="s">
        <v>5458</v>
      </c>
      <c r="H3526" t="s">
        <v>4569</v>
      </c>
    </row>
    <row r="3527" spans="7:8" x14ac:dyDescent="0.35">
      <c r="G3527" t="s">
        <v>8879</v>
      </c>
      <c r="H3527" t="s">
        <v>6896</v>
      </c>
    </row>
    <row r="3528" spans="7:8" x14ac:dyDescent="0.35">
      <c r="G3528" t="s">
        <v>6819</v>
      </c>
      <c r="H3528" t="s">
        <v>6820</v>
      </c>
    </row>
    <row r="3529" spans="7:8" x14ac:dyDescent="0.35">
      <c r="G3529" t="s">
        <v>8040</v>
      </c>
      <c r="H3529" t="s">
        <v>6739</v>
      </c>
    </row>
    <row r="3530" spans="7:8" x14ac:dyDescent="0.35">
      <c r="G3530" t="s">
        <v>10962</v>
      </c>
      <c r="H3530" t="s">
        <v>7383</v>
      </c>
    </row>
    <row r="3531" spans="7:8" x14ac:dyDescent="0.35">
      <c r="G3531" t="s">
        <v>8183</v>
      </c>
      <c r="H3531" t="s">
        <v>7806</v>
      </c>
    </row>
    <row r="3532" spans="7:8" x14ac:dyDescent="0.35">
      <c r="G3532" t="s">
        <v>10029</v>
      </c>
      <c r="H3532" t="s">
        <v>8583</v>
      </c>
    </row>
    <row r="3533" spans="7:8" x14ac:dyDescent="0.35">
      <c r="G3533" t="s">
        <v>8533</v>
      </c>
      <c r="H3533" t="s">
        <v>7707</v>
      </c>
    </row>
    <row r="3534" spans="7:8" x14ac:dyDescent="0.35">
      <c r="G3534" t="s">
        <v>8623</v>
      </c>
      <c r="H3534" t="s">
        <v>6744</v>
      </c>
    </row>
    <row r="3535" spans="7:8" x14ac:dyDescent="0.35">
      <c r="G3535" t="s">
        <v>11046</v>
      </c>
      <c r="H3535" t="s">
        <v>7449</v>
      </c>
    </row>
    <row r="3536" spans="7:8" x14ac:dyDescent="0.35">
      <c r="G3536" t="s">
        <v>9508</v>
      </c>
      <c r="H3536" t="s">
        <v>9509</v>
      </c>
    </row>
    <row r="3537" spans="7:8" x14ac:dyDescent="0.35">
      <c r="G3537" t="s">
        <v>8395</v>
      </c>
      <c r="H3537" t="s">
        <v>8396</v>
      </c>
    </row>
    <row r="3538" spans="7:8" x14ac:dyDescent="0.35">
      <c r="G3538" t="s">
        <v>3560</v>
      </c>
      <c r="H3538" t="s">
        <v>1726</v>
      </c>
    </row>
    <row r="3539" spans="7:8" x14ac:dyDescent="0.35">
      <c r="G3539" t="s">
        <v>3411</v>
      </c>
      <c r="H3539" t="s">
        <v>2270</v>
      </c>
    </row>
    <row r="3540" spans="7:8" x14ac:dyDescent="0.35">
      <c r="G3540" t="s">
        <v>10512</v>
      </c>
      <c r="H3540" t="s">
        <v>7944</v>
      </c>
    </row>
    <row r="3541" spans="7:8" x14ac:dyDescent="0.35">
      <c r="G3541" t="s">
        <v>3618</v>
      </c>
      <c r="H3541" t="s">
        <v>2488</v>
      </c>
    </row>
    <row r="3542" spans="7:8" x14ac:dyDescent="0.35">
      <c r="G3542" t="s">
        <v>4527</v>
      </c>
      <c r="H3542" t="s">
        <v>2950</v>
      </c>
    </row>
    <row r="3543" spans="7:8" x14ac:dyDescent="0.35">
      <c r="G3543" t="s">
        <v>2743</v>
      </c>
      <c r="H3543" t="s">
        <v>2744</v>
      </c>
    </row>
    <row r="3544" spans="7:8" x14ac:dyDescent="0.35">
      <c r="G3544" t="s">
        <v>11127</v>
      </c>
      <c r="H3544" t="s">
        <v>7547</v>
      </c>
    </row>
    <row r="3545" spans="7:8" x14ac:dyDescent="0.35">
      <c r="G3545" t="s">
        <v>6925</v>
      </c>
      <c r="H3545" t="s">
        <v>6917</v>
      </c>
    </row>
    <row r="3546" spans="7:8" x14ac:dyDescent="0.35">
      <c r="G3546" t="s">
        <v>7987</v>
      </c>
      <c r="H3546" t="s">
        <v>7182</v>
      </c>
    </row>
    <row r="3547" spans="7:8" x14ac:dyDescent="0.35">
      <c r="G3547" t="s">
        <v>8112</v>
      </c>
      <c r="H3547" t="s">
        <v>7754</v>
      </c>
    </row>
    <row r="3548" spans="7:8" x14ac:dyDescent="0.35">
      <c r="G3548" t="s">
        <v>7278</v>
      </c>
      <c r="H3548" t="s">
        <v>7279</v>
      </c>
    </row>
    <row r="3549" spans="7:8" x14ac:dyDescent="0.35">
      <c r="G3549" t="s">
        <v>3573</v>
      </c>
      <c r="H3549" t="s">
        <v>1716</v>
      </c>
    </row>
    <row r="3550" spans="7:8" x14ac:dyDescent="0.35">
      <c r="G3550" t="s">
        <v>3573</v>
      </c>
      <c r="H3550" t="s">
        <v>6934</v>
      </c>
    </row>
    <row r="3551" spans="7:8" x14ac:dyDescent="0.35">
      <c r="G3551" t="s">
        <v>8694</v>
      </c>
      <c r="H3551" t="s">
        <v>7030</v>
      </c>
    </row>
    <row r="3552" spans="7:8" x14ac:dyDescent="0.35">
      <c r="G3552" t="s">
        <v>8363</v>
      </c>
      <c r="H3552" t="s">
        <v>8364</v>
      </c>
    </row>
    <row r="3553" spans="7:8" x14ac:dyDescent="0.35">
      <c r="G3553" t="s">
        <v>8929</v>
      </c>
      <c r="H3553" t="s">
        <v>8930</v>
      </c>
    </row>
    <row r="3554" spans="7:8" x14ac:dyDescent="0.35">
      <c r="G3554" t="s">
        <v>8560</v>
      </c>
      <c r="H3554" t="s">
        <v>7517</v>
      </c>
    </row>
    <row r="3555" spans="7:8" x14ac:dyDescent="0.35">
      <c r="G3555" t="s">
        <v>8441</v>
      </c>
      <c r="H3555" t="s">
        <v>6912</v>
      </c>
    </row>
    <row r="3556" spans="7:8" x14ac:dyDescent="0.35">
      <c r="G3556" t="s">
        <v>6335</v>
      </c>
      <c r="H3556" t="s">
        <v>1926</v>
      </c>
    </row>
    <row r="3557" spans="7:8" x14ac:dyDescent="0.35">
      <c r="G3557" t="s">
        <v>8138</v>
      </c>
      <c r="H3557" t="s">
        <v>6740</v>
      </c>
    </row>
    <row r="3558" spans="7:8" x14ac:dyDescent="0.35">
      <c r="G3558" t="s">
        <v>4249</v>
      </c>
      <c r="H3558" t="s">
        <v>4250</v>
      </c>
    </row>
    <row r="3559" spans="7:8" x14ac:dyDescent="0.35">
      <c r="G3559" t="s">
        <v>5331</v>
      </c>
      <c r="H3559" t="s">
        <v>5332</v>
      </c>
    </row>
    <row r="3560" spans="7:8" x14ac:dyDescent="0.35">
      <c r="G3560" t="s">
        <v>5331</v>
      </c>
      <c r="H3560" t="s">
        <v>10992</v>
      </c>
    </row>
    <row r="3561" spans="7:8" x14ac:dyDescent="0.35">
      <c r="G3561" t="s">
        <v>5582</v>
      </c>
      <c r="H3561" t="s">
        <v>5583</v>
      </c>
    </row>
    <row r="3562" spans="7:8" x14ac:dyDescent="0.35">
      <c r="G3562" t="s">
        <v>4906</v>
      </c>
      <c r="H3562" t="s">
        <v>4907</v>
      </c>
    </row>
    <row r="3563" spans="7:8" x14ac:dyDescent="0.35">
      <c r="G3563" t="s">
        <v>2903</v>
      </c>
      <c r="H3563" t="s">
        <v>2904</v>
      </c>
    </row>
    <row r="3564" spans="7:8" x14ac:dyDescent="0.35">
      <c r="G3564" t="s">
        <v>2573</v>
      </c>
      <c r="H3564" t="s">
        <v>2574</v>
      </c>
    </row>
    <row r="3565" spans="7:8" x14ac:dyDescent="0.35">
      <c r="G3565" t="s">
        <v>8205</v>
      </c>
      <c r="H3565" t="s">
        <v>7184</v>
      </c>
    </row>
    <row r="3566" spans="7:8" x14ac:dyDescent="0.35">
      <c r="G3566" t="s">
        <v>8801</v>
      </c>
      <c r="H3566" t="s">
        <v>8802</v>
      </c>
    </row>
    <row r="3567" spans="7:8" x14ac:dyDescent="0.35">
      <c r="G3567" t="s">
        <v>11155</v>
      </c>
      <c r="H3567" t="s">
        <v>8035</v>
      </c>
    </row>
    <row r="3568" spans="7:8" x14ac:dyDescent="0.35">
      <c r="G3568" t="s">
        <v>7858</v>
      </c>
      <c r="H3568" t="s">
        <v>7859</v>
      </c>
    </row>
    <row r="3569" spans="7:8" x14ac:dyDescent="0.35">
      <c r="G3569" t="s">
        <v>10712</v>
      </c>
      <c r="H3569" t="s">
        <v>6917</v>
      </c>
    </row>
    <row r="3570" spans="7:8" x14ac:dyDescent="0.35">
      <c r="G3570" t="s">
        <v>9828</v>
      </c>
      <c r="H3570" t="s">
        <v>9829</v>
      </c>
    </row>
    <row r="3571" spans="7:8" x14ac:dyDescent="0.35">
      <c r="G3571" t="s">
        <v>8950</v>
      </c>
      <c r="H3571" t="s">
        <v>8951</v>
      </c>
    </row>
    <row r="3572" spans="7:8" x14ac:dyDescent="0.35">
      <c r="G3572" t="s">
        <v>11071</v>
      </c>
      <c r="H3572" t="s">
        <v>7240</v>
      </c>
    </row>
    <row r="3573" spans="7:8" x14ac:dyDescent="0.35">
      <c r="G3573" t="s">
        <v>11174</v>
      </c>
      <c r="H3573" t="s">
        <v>6822</v>
      </c>
    </row>
    <row r="3574" spans="7:8" x14ac:dyDescent="0.35">
      <c r="G3574" t="s">
        <v>3644</v>
      </c>
      <c r="H3574" t="s">
        <v>3505</v>
      </c>
    </row>
    <row r="3575" spans="7:8" x14ac:dyDescent="0.35">
      <c r="G3575" t="s">
        <v>3644</v>
      </c>
      <c r="H3575" t="s">
        <v>8345</v>
      </c>
    </row>
    <row r="3576" spans="7:8" x14ac:dyDescent="0.35">
      <c r="G3576" t="s">
        <v>10606</v>
      </c>
      <c r="H3576" t="s">
        <v>6763</v>
      </c>
    </row>
    <row r="3577" spans="7:8" x14ac:dyDescent="0.35">
      <c r="G3577" t="s">
        <v>7171</v>
      </c>
      <c r="H3577" t="s">
        <v>6898</v>
      </c>
    </row>
    <row r="3578" spans="7:8" x14ac:dyDescent="0.35">
      <c r="G3578" t="s">
        <v>5181</v>
      </c>
      <c r="H3578" t="s">
        <v>5182</v>
      </c>
    </row>
    <row r="3579" spans="7:8" x14ac:dyDescent="0.35">
      <c r="G3579" t="s">
        <v>2982</v>
      </c>
      <c r="H3579" t="s">
        <v>1848</v>
      </c>
    </row>
    <row r="3580" spans="7:8" x14ac:dyDescent="0.35">
      <c r="G3580" t="s">
        <v>8587</v>
      </c>
      <c r="H3580" t="s">
        <v>7585</v>
      </c>
    </row>
    <row r="3581" spans="7:8" x14ac:dyDescent="0.35">
      <c r="G3581" t="s">
        <v>2310</v>
      </c>
      <c r="H3581" t="s">
        <v>1607</v>
      </c>
    </row>
    <row r="3582" spans="7:8" x14ac:dyDescent="0.35">
      <c r="G3582" t="s">
        <v>2310</v>
      </c>
      <c r="H3582" t="s">
        <v>7201</v>
      </c>
    </row>
    <row r="3583" spans="7:8" x14ac:dyDescent="0.35">
      <c r="G3583" t="s">
        <v>8322</v>
      </c>
      <c r="H3583" t="s">
        <v>6803</v>
      </c>
    </row>
    <row r="3584" spans="7:8" x14ac:dyDescent="0.35">
      <c r="G3584" t="s">
        <v>4980</v>
      </c>
      <c r="H3584" t="s">
        <v>2541</v>
      </c>
    </row>
    <row r="3585" spans="7:8" x14ac:dyDescent="0.35">
      <c r="G3585" t="s">
        <v>4980</v>
      </c>
      <c r="H3585" t="s">
        <v>7437</v>
      </c>
    </row>
    <row r="3586" spans="7:8" x14ac:dyDescent="0.35">
      <c r="G3586" t="s">
        <v>1736</v>
      </c>
      <c r="H3586" t="s">
        <v>1737</v>
      </c>
    </row>
    <row r="3587" spans="7:8" x14ac:dyDescent="0.35">
      <c r="G3587" t="s">
        <v>1736</v>
      </c>
      <c r="H3587" t="s">
        <v>8035</v>
      </c>
    </row>
    <row r="3588" spans="7:8" x14ac:dyDescent="0.35">
      <c r="G3588" t="s">
        <v>2123</v>
      </c>
      <c r="H3588" t="s">
        <v>2089</v>
      </c>
    </row>
    <row r="3589" spans="7:8" x14ac:dyDescent="0.35">
      <c r="G3589" t="s">
        <v>2123</v>
      </c>
      <c r="H3589" t="s">
        <v>6753</v>
      </c>
    </row>
    <row r="3590" spans="7:8" x14ac:dyDescent="0.35">
      <c r="G3590" t="s">
        <v>5302</v>
      </c>
      <c r="H3590" t="s">
        <v>5303</v>
      </c>
    </row>
    <row r="3591" spans="7:8" x14ac:dyDescent="0.35">
      <c r="G3591" t="s">
        <v>6271</v>
      </c>
      <c r="H3591" t="s">
        <v>2578</v>
      </c>
    </row>
    <row r="3592" spans="7:8" x14ac:dyDescent="0.35">
      <c r="G3592" t="s">
        <v>6190</v>
      </c>
      <c r="H3592" t="s">
        <v>2597</v>
      </c>
    </row>
    <row r="3593" spans="7:8" x14ac:dyDescent="0.35">
      <c r="G3593" t="s">
        <v>10587</v>
      </c>
      <c r="H3593" t="s">
        <v>7199</v>
      </c>
    </row>
    <row r="3594" spans="7:8" x14ac:dyDescent="0.35">
      <c r="G3594" t="s">
        <v>10422</v>
      </c>
      <c r="H3594" t="s">
        <v>6944</v>
      </c>
    </row>
    <row r="3595" spans="7:8" x14ac:dyDescent="0.35">
      <c r="G3595" t="s">
        <v>9672</v>
      </c>
      <c r="H3595" t="s">
        <v>7600</v>
      </c>
    </row>
    <row r="3596" spans="7:8" x14ac:dyDescent="0.35">
      <c r="G3596" t="s">
        <v>9800</v>
      </c>
      <c r="H3596" t="s">
        <v>7538</v>
      </c>
    </row>
    <row r="3597" spans="7:8" x14ac:dyDescent="0.35">
      <c r="G3597" t="s">
        <v>8179</v>
      </c>
      <c r="H3597" t="s">
        <v>6976</v>
      </c>
    </row>
    <row r="3598" spans="7:8" x14ac:dyDescent="0.35">
      <c r="G3598" t="s">
        <v>7197</v>
      </c>
      <c r="H3598" t="s">
        <v>6855</v>
      </c>
    </row>
    <row r="3599" spans="7:8" x14ac:dyDescent="0.35">
      <c r="G3599" t="s">
        <v>8952</v>
      </c>
      <c r="H3599" t="s">
        <v>7591</v>
      </c>
    </row>
    <row r="3600" spans="7:8" x14ac:dyDescent="0.35">
      <c r="G3600" t="s">
        <v>11111</v>
      </c>
      <c r="H3600" t="s">
        <v>7591</v>
      </c>
    </row>
    <row r="3601" spans="7:8" x14ac:dyDescent="0.35">
      <c r="G3601" t="s">
        <v>10154</v>
      </c>
      <c r="H3601" t="s">
        <v>7369</v>
      </c>
    </row>
    <row r="3602" spans="7:8" x14ac:dyDescent="0.35">
      <c r="G3602" t="s">
        <v>8844</v>
      </c>
      <c r="H3602" t="s">
        <v>7172</v>
      </c>
    </row>
    <row r="3603" spans="7:8" x14ac:dyDescent="0.35">
      <c r="G3603" t="s">
        <v>3238</v>
      </c>
      <c r="H3603" t="s">
        <v>1731</v>
      </c>
    </row>
    <row r="3604" spans="7:8" x14ac:dyDescent="0.35">
      <c r="G3604" t="s">
        <v>3238</v>
      </c>
      <c r="H3604" t="s">
        <v>7286</v>
      </c>
    </row>
    <row r="3605" spans="7:8" x14ac:dyDescent="0.35">
      <c r="G3605" t="s">
        <v>7246</v>
      </c>
      <c r="H3605" t="s">
        <v>6817</v>
      </c>
    </row>
    <row r="3606" spans="7:8" x14ac:dyDescent="0.35">
      <c r="G3606" t="s">
        <v>4381</v>
      </c>
      <c r="H3606" t="s">
        <v>1601</v>
      </c>
    </row>
    <row r="3607" spans="7:8" x14ac:dyDescent="0.35">
      <c r="G3607" t="s">
        <v>4381</v>
      </c>
      <c r="H3607" t="s">
        <v>9065</v>
      </c>
    </row>
    <row r="3608" spans="7:8" x14ac:dyDescent="0.35">
      <c r="G3608" t="s">
        <v>588</v>
      </c>
      <c r="H3608" t="s">
        <v>7078</v>
      </c>
    </row>
    <row r="3609" spans="7:8" x14ac:dyDescent="0.35">
      <c r="G3609" t="s">
        <v>5798</v>
      </c>
      <c r="H3609" t="s">
        <v>1634</v>
      </c>
    </row>
    <row r="3610" spans="7:8" x14ac:dyDescent="0.35">
      <c r="G3610" t="s">
        <v>4156</v>
      </c>
      <c r="H3610" t="s">
        <v>3064</v>
      </c>
    </row>
    <row r="3611" spans="7:8" x14ac:dyDescent="0.35">
      <c r="G3611" t="s">
        <v>9543</v>
      </c>
      <c r="H3611" t="s">
        <v>8081</v>
      </c>
    </row>
    <row r="3612" spans="7:8" x14ac:dyDescent="0.35">
      <c r="G3612" t="s">
        <v>2229</v>
      </c>
      <c r="H3612" t="s">
        <v>2230</v>
      </c>
    </row>
    <row r="3613" spans="7:8" x14ac:dyDescent="0.35">
      <c r="G3613" t="s">
        <v>2229</v>
      </c>
      <c r="H3613" t="s">
        <v>8340</v>
      </c>
    </row>
    <row r="3614" spans="7:8" x14ac:dyDescent="0.35">
      <c r="G3614" t="s">
        <v>9656</v>
      </c>
      <c r="H3614" t="s">
        <v>9657</v>
      </c>
    </row>
    <row r="3615" spans="7:8" x14ac:dyDescent="0.35">
      <c r="G3615" t="s">
        <v>10577</v>
      </c>
      <c r="H3615" t="s">
        <v>10578</v>
      </c>
    </row>
    <row r="3616" spans="7:8" x14ac:dyDescent="0.35">
      <c r="G3616" t="s">
        <v>6491</v>
      </c>
      <c r="H3616" t="s">
        <v>2373</v>
      </c>
    </row>
    <row r="3617" spans="7:8" x14ac:dyDescent="0.35">
      <c r="G3617" t="s">
        <v>6491</v>
      </c>
      <c r="H3617" t="s">
        <v>7253</v>
      </c>
    </row>
    <row r="3618" spans="7:8" x14ac:dyDescent="0.35">
      <c r="G3618" t="s">
        <v>10356</v>
      </c>
      <c r="H3618" t="s">
        <v>7530</v>
      </c>
    </row>
    <row r="3619" spans="7:8" x14ac:dyDescent="0.35">
      <c r="G3619" t="s">
        <v>6124</v>
      </c>
      <c r="H3619" t="s">
        <v>2551</v>
      </c>
    </row>
    <row r="3620" spans="7:8" x14ac:dyDescent="0.35">
      <c r="G3620" t="s">
        <v>3732</v>
      </c>
      <c r="H3620" t="s">
        <v>3073</v>
      </c>
    </row>
    <row r="3621" spans="7:8" x14ac:dyDescent="0.35">
      <c r="G3621" t="s">
        <v>3732</v>
      </c>
      <c r="H3621" t="s">
        <v>7226</v>
      </c>
    </row>
    <row r="3622" spans="7:8" x14ac:dyDescent="0.35">
      <c r="G3622" t="s">
        <v>8807</v>
      </c>
      <c r="H3622" t="s">
        <v>7807</v>
      </c>
    </row>
    <row r="3623" spans="7:8" x14ac:dyDescent="0.35">
      <c r="G3623" t="s">
        <v>10936</v>
      </c>
      <c r="H3623" t="s">
        <v>6938</v>
      </c>
    </row>
    <row r="3624" spans="7:8" x14ac:dyDescent="0.35">
      <c r="G3624" t="s">
        <v>8166</v>
      </c>
      <c r="H3624" t="s">
        <v>7289</v>
      </c>
    </row>
    <row r="3625" spans="7:8" x14ac:dyDescent="0.35">
      <c r="G3625" t="s">
        <v>8826</v>
      </c>
      <c r="H3625" t="s">
        <v>6763</v>
      </c>
    </row>
    <row r="3626" spans="7:8" x14ac:dyDescent="0.35">
      <c r="G3626" t="s">
        <v>9111</v>
      </c>
      <c r="H3626" t="s">
        <v>6792</v>
      </c>
    </row>
    <row r="3627" spans="7:8" x14ac:dyDescent="0.35">
      <c r="G3627" t="s">
        <v>10039</v>
      </c>
      <c r="H3627" t="s">
        <v>7438</v>
      </c>
    </row>
    <row r="3628" spans="7:8" x14ac:dyDescent="0.35">
      <c r="G3628" t="s">
        <v>9847</v>
      </c>
      <c r="H3628" t="s">
        <v>7437</v>
      </c>
    </row>
    <row r="3629" spans="7:8" x14ac:dyDescent="0.35">
      <c r="G3629" t="s">
        <v>3653</v>
      </c>
      <c r="H3629" t="s">
        <v>3654</v>
      </c>
    </row>
    <row r="3630" spans="7:8" x14ac:dyDescent="0.35">
      <c r="G3630" t="s">
        <v>3653</v>
      </c>
      <c r="H3630" t="s">
        <v>9222</v>
      </c>
    </row>
    <row r="3631" spans="7:8" x14ac:dyDescent="0.35">
      <c r="G3631" t="s">
        <v>11072</v>
      </c>
      <c r="H3631" t="s">
        <v>7172</v>
      </c>
    </row>
    <row r="3632" spans="7:8" x14ac:dyDescent="0.35">
      <c r="G3632" t="s">
        <v>8800</v>
      </c>
      <c r="H3632" t="s">
        <v>7603</v>
      </c>
    </row>
    <row r="3633" spans="7:8" x14ac:dyDescent="0.35">
      <c r="G3633" t="s">
        <v>6217</v>
      </c>
      <c r="H3633" t="s">
        <v>6218</v>
      </c>
    </row>
    <row r="3634" spans="7:8" x14ac:dyDescent="0.35">
      <c r="G3634" t="s">
        <v>6379</v>
      </c>
      <c r="H3634" t="s">
        <v>6380</v>
      </c>
    </row>
    <row r="3635" spans="7:8" x14ac:dyDescent="0.35">
      <c r="G3635" t="s">
        <v>8656</v>
      </c>
      <c r="H3635" t="s">
        <v>7074</v>
      </c>
    </row>
    <row r="3636" spans="7:8" x14ac:dyDescent="0.35">
      <c r="G3636" t="s">
        <v>5054</v>
      </c>
      <c r="H3636" t="s">
        <v>2945</v>
      </c>
    </row>
    <row r="3637" spans="7:8" x14ac:dyDescent="0.35">
      <c r="G3637" t="s">
        <v>5054</v>
      </c>
      <c r="H3637" t="s">
        <v>7459</v>
      </c>
    </row>
    <row r="3638" spans="7:8" x14ac:dyDescent="0.35">
      <c r="G3638" t="s">
        <v>8504</v>
      </c>
      <c r="H3638" t="s">
        <v>6829</v>
      </c>
    </row>
    <row r="3639" spans="7:8" x14ac:dyDescent="0.35">
      <c r="G3639" t="s">
        <v>7000</v>
      </c>
      <c r="H3639" t="s">
        <v>7001</v>
      </c>
    </row>
    <row r="3640" spans="7:8" x14ac:dyDescent="0.35">
      <c r="G3640" t="s">
        <v>10407</v>
      </c>
      <c r="H3640" t="s">
        <v>7114</v>
      </c>
    </row>
    <row r="3641" spans="7:8" x14ac:dyDescent="0.35">
      <c r="G3641" t="s">
        <v>3115</v>
      </c>
      <c r="H3641" t="s">
        <v>3116</v>
      </c>
    </row>
    <row r="3642" spans="7:8" x14ac:dyDescent="0.35">
      <c r="G3642" t="s">
        <v>3115</v>
      </c>
      <c r="H3642" t="s">
        <v>10031</v>
      </c>
    </row>
    <row r="3643" spans="7:8" x14ac:dyDescent="0.35">
      <c r="G3643" t="s">
        <v>8642</v>
      </c>
      <c r="H3643" t="s">
        <v>8643</v>
      </c>
    </row>
    <row r="3644" spans="7:8" x14ac:dyDescent="0.35">
      <c r="G3644" t="s">
        <v>11102</v>
      </c>
      <c r="H3644" t="s">
        <v>11103</v>
      </c>
    </row>
    <row r="3645" spans="7:8" x14ac:dyDescent="0.35">
      <c r="G3645" t="s">
        <v>5048</v>
      </c>
      <c r="H3645" t="s">
        <v>2939</v>
      </c>
    </row>
    <row r="3646" spans="7:8" x14ac:dyDescent="0.35">
      <c r="G3646" t="s">
        <v>5009</v>
      </c>
      <c r="H3646" t="s">
        <v>5010</v>
      </c>
    </row>
    <row r="3647" spans="7:8" x14ac:dyDescent="0.35">
      <c r="G3647" t="s">
        <v>3061</v>
      </c>
      <c r="H3647" t="s">
        <v>2153</v>
      </c>
    </row>
    <row r="3648" spans="7:8" x14ac:dyDescent="0.35">
      <c r="G3648" t="s">
        <v>5943</v>
      </c>
      <c r="H3648" t="s">
        <v>3976</v>
      </c>
    </row>
    <row r="3649" spans="7:8" x14ac:dyDescent="0.35">
      <c r="G3649" t="s">
        <v>5196</v>
      </c>
      <c r="H3649" t="s">
        <v>2478</v>
      </c>
    </row>
    <row r="3650" spans="7:8" x14ac:dyDescent="0.35">
      <c r="G3650" t="s">
        <v>4119</v>
      </c>
      <c r="H3650" t="s">
        <v>4120</v>
      </c>
    </row>
    <row r="3651" spans="7:8" x14ac:dyDescent="0.35">
      <c r="G3651" t="s">
        <v>6539</v>
      </c>
      <c r="H3651" t="s">
        <v>1777</v>
      </c>
    </row>
    <row r="3652" spans="7:8" x14ac:dyDescent="0.35">
      <c r="G3652" t="s">
        <v>7643</v>
      </c>
      <c r="H3652" t="s">
        <v>7644</v>
      </c>
    </row>
    <row r="3653" spans="7:8" x14ac:dyDescent="0.35">
      <c r="G3653" t="s">
        <v>6221</v>
      </c>
      <c r="H3653" t="s">
        <v>2880</v>
      </c>
    </row>
    <row r="3654" spans="7:8" x14ac:dyDescent="0.35">
      <c r="G3654" t="s">
        <v>11144</v>
      </c>
      <c r="H3654" t="s">
        <v>11145</v>
      </c>
    </row>
    <row r="3655" spans="7:8" x14ac:dyDescent="0.35">
      <c r="G3655" t="s">
        <v>9282</v>
      </c>
      <c r="H3655" t="s">
        <v>9283</v>
      </c>
    </row>
    <row r="3656" spans="7:8" x14ac:dyDescent="0.35">
      <c r="G3656" t="s">
        <v>9149</v>
      </c>
      <c r="H3656" t="s">
        <v>9150</v>
      </c>
    </row>
    <row r="3657" spans="7:8" x14ac:dyDescent="0.35">
      <c r="G3657" t="s">
        <v>7896</v>
      </c>
      <c r="H3657" t="s">
        <v>7897</v>
      </c>
    </row>
    <row r="3658" spans="7:8" x14ac:dyDescent="0.35">
      <c r="G3658" t="s">
        <v>1719</v>
      </c>
      <c r="H3658" t="s">
        <v>1720</v>
      </c>
    </row>
    <row r="3659" spans="7:8" x14ac:dyDescent="0.35">
      <c r="G3659" t="s">
        <v>10731</v>
      </c>
      <c r="H3659" t="s">
        <v>10732</v>
      </c>
    </row>
    <row r="3660" spans="7:8" x14ac:dyDescent="0.35">
      <c r="G3660" t="s">
        <v>9463</v>
      </c>
      <c r="H3660" t="s">
        <v>9464</v>
      </c>
    </row>
    <row r="3661" spans="7:8" x14ac:dyDescent="0.35">
      <c r="G3661" t="s">
        <v>6692</v>
      </c>
      <c r="H3661" t="s">
        <v>2059</v>
      </c>
    </row>
    <row r="3662" spans="7:8" x14ac:dyDescent="0.35">
      <c r="G3662" t="s">
        <v>8578</v>
      </c>
      <c r="H3662" t="s">
        <v>8579</v>
      </c>
    </row>
    <row r="3663" spans="7:8" x14ac:dyDescent="0.35">
      <c r="G3663" t="s">
        <v>9073</v>
      </c>
      <c r="H3663" t="s">
        <v>9074</v>
      </c>
    </row>
    <row r="3664" spans="7:8" x14ac:dyDescent="0.35">
      <c r="G3664" t="s">
        <v>7975</v>
      </c>
      <c r="H3664" t="s">
        <v>7976</v>
      </c>
    </row>
    <row r="3665" spans="7:8" x14ac:dyDescent="0.35">
      <c r="G3665" t="s">
        <v>6907</v>
      </c>
      <c r="H3665" t="s">
        <v>6908</v>
      </c>
    </row>
    <row r="3666" spans="7:8" x14ac:dyDescent="0.35">
      <c r="G3666" t="s">
        <v>2675</v>
      </c>
      <c r="H3666" t="s">
        <v>2676</v>
      </c>
    </row>
    <row r="3667" spans="7:8" x14ac:dyDescent="0.35">
      <c r="G3667" t="s">
        <v>9350</v>
      </c>
      <c r="H3667" t="s">
        <v>7189</v>
      </c>
    </row>
    <row r="3668" spans="7:8" x14ac:dyDescent="0.35">
      <c r="G3668" t="s">
        <v>10773</v>
      </c>
      <c r="H3668" t="s">
        <v>10774</v>
      </c>
    </row>
    <row r="3669" spans="7:8" x14ac:dyDescent="0.35">
      <c r="G3669" t="s">
        <v>5230</v>
      </c>
      <c r="H3669" t="s">
        <v>5231</v>
      </c>
    </row>
    <row r="3670" spans="7:8" x14ac:dyDescent="0.35">
      <c r="G3670" t="s">
        <v>5230</v>
      </c>
      <c r="H3670" t="s">
        <v>10088</v>
      </c>
    </row>
    <row r="3671" spans="7:8" x14ac:dyDescent="0.35">
      <c r="G3671" t="s">
        <v>10887</v>
      </c>
      <c r="H3671" t="s">
        <v>7917</v>
      </c>
    </row>
    <row r="3672" spans="7:8" x14ac:dyDescent="0.35">
      <c r="G3672" t="s">
        <v>10019</v>
      </c>
      <c r="H3672" t="s">
        <v>7074</v>
      </c>
    </row>
    <row r="3673" spans="7:8" x14ac:dyDescent="0.35">
      <c r="G3673" t="s">
        <v>8863</v>
      </c>
      <c r="H3673" t="s">
        <v>6917</v>
      </c>
    </row>
    <row r="3674" spans="7:8" x14ac:dyDescent="0.35">
      <c r="G3674" t="s">
        <v>2244</v>
      </c>
      <c r="H3674" t="s">
        <v>2245</v>
      </c>
    </row>
    <row r="3675" spans="7:8" x14ac:dyDescent="0.35">
      <c r="G3675" t="s">
        <v>2244</v>
      </c>
      <c r="H3675" t="s">
        <v>7003</v>
      </c>
    </row>
    <row r="3676" spans="7:8" x14ac:dyDescent="0.35">
      <c r="G3676" t="s">
        <v>8048</v>
      </c>
      <c r="H3676" t="s">
        <v>8049</v>
      </c>
    </row>
    <row r="3677" spans="7:8" x14ac:dyDescent="0.35">
      <c r="G3677" t="s">
        <v>5978</v>
      </c>
      <c r="H3677" t="s">
        <v>2153</v>
      </c>
    </row>
    <row r="3678" spans="7:8" x14ac:dyDescent="0.35">
      <c r="G3678" t="s">
        <v>1984</v>
      </c>
      <c r="H3678" t="s">
        <v>1985</v>
      </c>
    </row>
    <row r="3679" spans="7:8" x14ac:dyDescent="0.35">
      <c r="G3679" t="s">
        <v>5069</v>
      </c>
      <c r="H3679" t="s">
        <v>3846</v>
      </c>
    </row>
    <row r="3680" spans="7:8" x14ac:dyDescent="0.35">
      <c r="G3680" t="s">
        <v>10190</v>
      </c>
      <c r="H3680" t="s">
        <v>7713</v>
      </c>
    </row>
    <row r="3681" spans="7:8" x14ac:dyDescent="0.35">
      <c r="G3681" t="s">
        <v>10776</v>
      </c>
      <c r="H3681" t="s">
        <v>6912</v>
      </c>
    </row>
    <row r="3682" spans="7:8" x14ac:dyDescent="0.35">
      <c r="G3682" t="s">
        <v>8989</v>
      </c>
      <c r="H3682" t="s">
        <v>8047</v>
      </c>
    </row>
    <row r="3683" spans="7:8" x14ac:dyDescent="0.35">
      <c r="G3683" t="s">
        <v>7398</v>
      </c>
      <c r="H3683" t="s">
        <v>7399</v>
      </c>
    </row>
    <row r="3684" spans="7:8" x14ac:dyDescent="0.35">
      <c r="G3684" t="s">
        <v>2467</v>
      </c>
      <c r="H3684" t="s">
        <v>1716</v>
      </c>
    </row>
    <row r="3685" spans="7:8" x14ac:dyDescent="0.35">
      <c r="G3685" t="s">
        <v>2467</v>
      </c>
      <c r="H3685" t="s">
        <v>7467</v>
      </c>
    </row>
    <row r="3686" spans="7:8" x14ac:dyDescent="0.35">
      <c r="G3686" t="s">
        <v>5992</v>
      </c>
      <c r="H3686" t="s">
        <v>5993</v>
      </c>
    </row>
    <row r="3687" spans="7:8" x14ac:dyDescent="0.35">
      <c r="G3687" t="s">
        <v>5992</v>
      </c>
      <c r="H3687" t="s">
        <v>9441</v>
      </c>
    </row>
    <row r="3688" spans="7:8" x14ac:dyDescent="0.35">
      <c r="G3688" t="s">
        <v>3325</v>
      </c>
      <c r="H3688" t="s">
        <v>3326</v>
      </c>
    </row>
    <row r="3689" spans="7:8" x14ac:dyDescent="0.35">
      <c r="G3689" t="s">
        <v>8222</v>
      </c>
      <c r="H3689" t="s">
        <v>8223</v>
      </c>
    </row>
    <row r="3690" spans="7:8" x14ac:dyDescent="0.35">
      <c r="G3690" t="s">
        <v>10846</v>
      </c>
      <c r="H3690" t="s">
        <v>7628</v>
      </c>
    </row>
    <row r="3691" spans="7:8" x14ac:dyDescent="0.35">
      <c r="G3691" t="s">
        <v>10502</v>
      </c>
      <c r="H3691" t="s">
        <v>7492</v>
      </c>
    </row>
    <row r="3692" spans="7:8" x14ac:dyDescent="0.35">
      <c r="G3692" t="s">
        <v>2162</v>
      </c>
      <c r="H3692" t="s">
        <v>2163</v>
      </c>
    </row>
    <row r="3693" spans="7:8" x14ac:dyDescent="0.35">
      <c r="G3693" t="s">
        <v>2162</v>
      </c>
      <c r="H3693" t="s">
        <v>9881</v>
      </c>
    </row>
    <row r="3694" spans="7:8" x14ac:dyDescent="0.35">
      <c r="G3694" t="s">
        <v>10721</v>
      </c>
      <c r="H3694" t="s">
        <v>10722</v>
      </c>
    </row>
    <row r="3695" spans="7:8" x14ac:dyDescent="0.35">
      <c r="G3695" t="s">
        <v>10044</v>
      </c>
      <c r="H3695" t="s">
        <v>10045</v>
      </c>
    </row>
    <row r="3696" spans="7:8" x14ac:dyDescent="0.35">
      <c r="G3696" t="s">
        <v>10346</v>
      </c>
      <c r="H3696" t="s">
        <v>10347</v>
      </c>
    </row>
    <row r="3697" spans="7:8" x14ac:dyDescent="0.35">
      <c r="G3697" t="s">
        <v>10077</v>
      </c>
      <c r="H3697" t="s">
        <v>10078</v>
      </c>
    </row>
    <row r="3698" spans="7:8" x14ac:dyDescent="0.35">
      <c r="G3698" t="s">
        <v>8411</v>
      </c>
      <c r="H3698" t="s">
        <v>7669</v>
      </c>
    </row>
    <row r="3699" spans="7:8" x14ac:dyDescent="0.35">
      <c r="G3699" t="s">
        <v>6851</v>
      </c>
      <c r="H3699" t="s">
        <v>6852</v>
      </c>
    </row>
    <row r="3700" spans="7:8" x14ac:dyDescent="0.35">
      <c r="G3700" t="s">
        <v>7529</v>
      </c>
      <c r="H3700" t="s">
        <v>7530</v>
      </c>
    </row>
    <row r="3701" spans="7:8" x14ac:dyDescent="0.35">
      <c r="G3701" t="s">
        <v>7022</v>
      </c>
      <c r="H3701" t="s">
        <v>6881</v>
      </c>
    </row>
    <row r="3702" spans="7:8" x14ac:dyDescent="0.35">
      <c r="G3702" t="s">
        <v>8565</v>
      </c>
      <c r="H3702" t="s">
        <v>8566</v>
      </c>
    </row>
    <row r="3703" spans="7:8" x14ac:dyDescent="0.35">
      <c r="G3703" t="s">
        <v>7722</v>
      </c>
      <c r="H3703" t="s">
        <v>7723</v>
      </c>
    </row>
    <row r="3704" spans="7:8" x14ac:dyDescent="0.35">
      <c r="G3704" t="s">
        <v>4788</v>
      </c>
      <c r="H3704" t="s">
        <v>3564</v>
      </c>
    </row>
    <row r="3705" spans="7:8" x14ac:dyDescent="0.35">
      <c r="G3705" t="s">
        <v>9112</v>
      </c>
      <c r="H3705" t="s">
        <v>7208</v>
      </c>
    </row>
    <row r="3706" spans="7:8" x14ac:dyDescent="0.35">
      <c r="G3706" t="s">
        <v>9705</v>
      </c>
      <c r="H3706" t="s">
        <v>7299</v>
      </c>
    </row>
    <row r="3707" spans="7:8" x14ac:dyDescent="0.35">
      <c r="G3707" t="s">
        <v>3531</v>
      </c>
      <c r="H3707" t="s">
        <v>3532</v>
      </c>
    </row>
    <row r="3708" spans="7:8" x14ac:dyDescent="0.35">
      <c r="G3708" t="s">
        <v>3531</v>
      </c>
      <c r="H3708" t="s">
        <v>10134</v>
      </c>
    </row>
    <row r="3709" spans="7:8" x14ac:dyDescent="0.35">
      <c r="G3709" t="s">
        <v>5541</v>
      </c>
      <c r="H3709" t="s">
        <v>5542</v>
      </c>
    </row>
    <row r="3710" spans="7:8" x14ac:dyDescent="0.35">
      <c r="G3710" t="s">
        <v>5541</v>
      </c>
      <c r="H3710" t="s">
        <v>9039</v>
      </c>
    </row>
    <row r="3711" spans="7:8" x14ac:dyDescent="0.35">
      <c r="G3711" t="s">
        <v>2778</v>
      </c>
      <c r="H3711" t="s">
        <v>2779</v>
      </c>
    </row>
    <row r="3712" spans="7:8" x14ac:dyDescent="0.35">
      <c r="G3712" t="s">
        <v>2778</v>
      </c>
      <c r="H3712" t="s">
        <v>8118</v>
      </c>
    </row>
    <row r="3713" spans="7:8" x14ac:dyDescent="0.35">
      <c r="G3713" t="s">
        <v>6116</v>
      </c>
      <c r="H3713" t="s">
        <v>6117</v>
      </c>
    </row>
    <row r="3714" spans="7:8" x14ac:dyDescent="0.35">
      <c r="G3714" t="s">
        <v>5334</v>
      </c>
      <c r="H3714" t="s">
        <v>2393</v>
      </c>
    </row>
    <row r="3715" spans="7:8" x14ac:dyDescent="0.35">
      <c r="G3715" t="s">
        <v>9366</v>
      </c>
      <c r="H3715" t="s">
        <v>6796</v>
      </c>
    </row>
    <row r="3716" spans="7:8" x14ac:dyDescent="0.35">
      <c r="G3716" t="s">
        <v>2449</v>
      </c>
      <c r="H3716" t="s">
        <v>2450</v>
      </c>
    </row>
    <row r="3717" spans="7:8" x14ac:dyDescent="0.35">
      <c r="G3717" t="s">
        <v>9765</v>
      </c>
      <c r="H3717" t="s">
        <v>7110</v>
      </c>
    </row>
    <row r="3718" spans="7:8" x14ac:dyDescent="0.35">
      <c r="G3718" t="s">
        <v>10115</v>
      </c>
      <c r="H3718" t="s">
        <v>10116</v>
      </c>
    </row>
    <row r="3719" spans="7:8" x14ac:dyDescent="0.35">
      <c r="G3719" t="s">
        <v>4851</v>
      </c>
      <c r="H3719" t="s">
        <v>1953</v>
      </c>
    </row>
    <row r="3720" spans="7:8" x14ac:dyDescent="0.35">
      <c r="G3720" t="s">
        <v>4642</v>
      </c>
      <c r="H3720" t="s">
        <v>1969</v>
      </c>
    </row>
    <row r="3721" spans="7:8" x14ac:dyDescent="0.35">
      <c r="G3721" t="s">
        <v>5143</v>
      </c>
      <c r="H3721" t="s">
        <v>2681</v>
      </c>
    </row>
    <row r="3722" spans="7:8" x14ac:dyDescent="0.35">
      <c r="G3722" t="s">
        <v>2306</v>
      </c>
      <c r="H3722" t="s">
        <v>2211</v>
      </c>
    </row>
    <row r="3723" spans="7:8" x14ac:dyDescent="0.35">
      <c r="G3723" t="s">
        <v>5434</v>
      </c>
      <c r="H3723" t="s">
        <v>2934</v>
      </c>
    </row>
    <row r="3724" spans="7:8" x14ac:dyDescent="0.35">
      <c r="G3724" t="s">
        <v>3005</v>
      </c>
      <c r="H3724" t="s">
        <v>3006</v>
      </c>
    </row>
    <row r="3725" spans="7:8" x14ac:dyDescent="0.35">
      <c r="G3725" t="s">
        <v>4992</v>
      </c>
      <c r="H3725" t="s">
        <v>4993</v>
      </c>
    </row>
    <row r="3726" spans="7:8" x14ac:dyDescent="0.35">
      <c r="G3726" t="s">
        <v>3393</v>
      </c>
      <c r="H3726" t="s">
        <v>2187</v>
      </c>
    </row>
    <row r="3727" spans="7:8" x14ac:dyDescent="0.35">
      <c r="G3727" t="s">
        <v>5414</v>
      </c>
      <c r="H3727" t="s">
        <v>3866</v>
      </c>
    </row>
    <row r="3728" spans="7:8" x14ac:dyDescent="0.35">
      <c r="G3728" t="s">
        <v>5414</v>
      </c>
      <c r="H3728" t="s">
        <v>7135</v>
      </c>
    </row>
    <row r="3729" spans="7:8" x14ac:dyDescent="0.35">
      <c r="G3729" t="s">
        <v>5287</v>
      </c>
      <c r="H3729" t="s">
        <v>2583</v>
      </c>
    </row>
    <row r="3730" spans="7:8" x14ac:dyDescent="0.35">
      <c r="G3730" t="s">
        <v>5287</v>
      </c>
      <c r="H3730" t="s">
        <v>7108</v>
      </c>
    </row>
    <row r="3731" spans="7:8" x14ac:dyDescent="0.35">
      <c r="G3731" t="s">
        <v>2958</v>
      </c>
      <c r="H3731" t="s">
        <v>2959</v>
      </c>
    </row>
    <row r="3732" spans="7:8" x14ac:dyDescent="0.35">
      <c r="G3732" t="s">
        <v>2958</v>
      </c>
      <c r="H3732" t="s">
        <v>6840</v>
      </c>
    </row>
    <row r="3733" spans="7:8" x14ac:dyDescent="0.35">
      <c r="G3733" t="s">
        <v>10613</v>
      </c>
      <c r="H3733" t="s">
        <v>10614</v>
      </c>
    </row>
    <row r="3734" spans="7:8" x14ac:dyDescent="0.35">
      <c r="G3734" t="s">
        <v>6007</v>
      </c>
      <c r="H3734" t="s">
        <v>1695</v>
      </c>
    </row>
    <row r="3735" spans="7:8" x14ac:dyDescent="0.35">
      <c r="G3735" t="s">
        <v>6007</v>
      </c>
      <c r="H3735" t="s">
        <v>9432</v>
      </c>
    </row>
    <row r="3736" spans="7:8" x14ac:dyDescent="0.35">
      <c r="G3736" t="s">
        <v>2337</v>
      </c>
      <c r="H3736" t="s">
        <v>2135</v>
      </c>
    </row>
    <row r="3737" spans="7:8" x14ac:dyDescent="0.35">
      <c r="G3737" t="s">
        <v>2337</v>
      </c>
      <c r="H3737" t="s">
        <v>6885</v>
      </c>
    </row>
    <row r="3738" spans="7:8" x14ac:dyDescent="0.35">
      <c r="G3738" t="s">
        <v>4196</v>
      </c>
      <c r="H3738" t="s">
        <v>1955</v>
      </c>
    </row>
    <row r="3739" spans="7:8" x14ac:dyDescent="0.35">
      <c r="G3739" t="s">
        <v>4196</v>
      </c>
      <c r="H3739" t="s">
        <v>9490</v>
      </c>
    </row>
    <row r="3740" spans="7:8" x14ac:dyDescent="0.35">
      <c r="G3740" t="s">
        <v>3645</v>
      </c>
      <c r="H3740" t="s">
        <v>2254</v>
      </c>
    </row>
    <row r="3741" spans="7:8" x14ac:dyDescent="0.35">
      <c r="G3741" t="s">
        <v>3645</v>
      </c>
      <c r="H3741" t="s">
        <v>8590</v>
      </c>
    </row>
    <row r="3742" spans="7:8" x14ac:dyDescent="0.35">
      <c r="G3742" t="s">
        <v>335</v>
      </c>
      <c r="H3742" t="s">
        <v>2211</v>
      </c>
    </row>
    <row r="3743" spans="7:8" x14ac:dyDescent="0.35">
      <c r="G3743" t="s">
        <v>335</v>
      </c>
      <c r="H3743" t="s">
        <v>6845</v>
      </c>
    </row>
    <row r="3744" spans="7:8" x14ac:dyDescent="0.35">
      <c r="G3744" t="s">
        <v>3779</v>
      </c>
      <c r="H3744" t="s">
        <v>1934</v>
      </c>
    </row>
    <row r="3745" spans="7:8" x14ac:dyDescent="0.35">
      <c r="G3745" t="s">
        <v>3779</v>
      </c>
      <c r="H3745" t="s">
        <v>7189</v>
      </c>
    </row>
    <row r="3746" spans="7:8" x14ac:dyDescent="0.35">
      <c r="G3746" t="s">
        <v>3480</v>
      </c>
      <c r="H3746" t="s">
        <v>1582</v>
      </c>
    </row>
    <row r="3747" spans="7:8" x14ac:dyDescent="0.35">
      <c r="G3747" t="s">
        <v>3480</v>
      </c>
      <c r="H3747" t="s">
        <v>7017</v>
      </c>
    </row>
    <row r="3748" spans="7:8" x14ac:dyDescent="0.35">
      <c r="G3748" t="s">
        <v>4508</v>
      </c>
      <c r="H3748" t="s">
        <v>4509</v>
      </c>
    </row>
    <row r="3749" spans="7:8" x14ac:dyDescent="0.35">
      <c r="G3749" t="s">
        <v>5684</v>
      </c>
      <c r="H3749" t="s">
        <v>3073</v>
      </c>
    </row>
    <row r="3750" spans="7:8" x14ac:dyDescent="0.35">
      <c r="G3750" t="s">
        <v>3170</v>
      </c>
      <c r="H3750" t="s">
        <v>2050</v>
      </c>
    </row>
    <row r="3751" spans="7:8" x14ac:dyDescent="0.35">
      <c r="G3751" t="s">
        <v>3170</v>
      </c>
      <c r="H3751" t="s">
        <v>7788</v>
      </c>
    </row>
    <row r="3752" spans="7:8" x14ac:dyDescent="0.35">
      <c r="G3752" t="s">
        <v>1793</v>
      </c>
      <c r="H3752" t="s">
        <v>1794</v>
      </c>
    </row>
    <row r="3753" spans="7:8" x14ac:dyDescent="0.35">
      <c r="G3753" t="s">
        <v>4345</v>
      </c>
      <c r="H3753" t="s">
        <v>4346</v>
      </c>
    </row>
    <row r="3754" spans="7:8" x14ac:dyDescent="0.35">
      <c r="G3754" t="s">
        <v>4345</v>
      </c>
      <c r="H3754" t="s">
        <v>7318</v>
      </c>
    </row>
    <row r="3755" spans="7:8" x14ac:dyDescent="0.35">
      <c r="G3755" t="s">
        <v>4118</v>
      </c>
      <c r="H3755" t="s">
        <v>2945</v>
      </c>
    </row>
    <row r="3756" spans="7:8" x14ac:dyDescent="0.35">
      <c r="G3756" t="s">
        <v>4118</v>
      </c>
      <c r="H3756" t="s">
        <v>7432</v>
      </c>
    </row>
    <row r="3757" spans="7:8" x14ac:dyDescent="0.35">
      <c r="G3757" t="s">
        <v>10166</v>
      </c>
      <c r="H3757" t="s">
        <v>10167</v>
      </c>
    </row>
    <row r="3758" spans="7:8" x14ac:dyDescent="0.35">
      <c r="G3758" t="s">
        <v>2538</v>
      </c>
      <c r="H3758" t="s">
        <v>1773</v>
      </c>
    </row>
    <row r="3759" spans="7:8" x14ac:dyDescent="0.35">
      <c r="G3759" t="s">
        <v>2538</v>
      </c>
      <c r="H3759" t="s">
        <v>9243</v>
      </c>
    </row>
    <row r="3760" spans="7:8" x14ac:dyDescent="0.35">
      <c r="G3760" t="s">
        <v>6036</v>
      </c>
      <c r="H3760" t="s">
        <v>6037</v>
      </c>
    </row>
    <row r="3761" spans="7:8" x14ac:dyDescent="0.35">
      <c r="G3761" t="s">
        <v>10579</v>
      </c>
      <c r="H3761" t="s">
        <v>7032</v>
      </c>
    </row>
    <row r="3762" spans="7:8" x14ac:dyDescent="0.35">
      <c r="G3762" t="s">
        <v>7037</v>
      </c>
      <c r="H3762" t="s">
        <v>7038</v>
      </c>
    </row>
    <row r="3763" spans="7:8" x14ac:dyDescent="0.35">
      <c r="G3763" t="s">
        <v>8323</v>
      </c>
      <c r="H3763" t="s">
        <v>7737</v>
      </c>
    </row>
    <row r="3764" spans="7:8" x14ac:dyDescent="0.35">
      <c r="G3764" t="s">
        <v>10424</v>
      </c>
      <c r="H3764" t="s">
        <v>7510</v>
      </c>
    </row>
    <row r="3765" spans="7:8" x14ac:dyDescent="0.35">
      <c r="G3765" t="s">
        <v>10882</v>
      </c>
      <c r="H3765" t="s">
        <v>8454</v>
      </c>
    </row>
    <row r="3766" spans="7:8" x14ac:dyDescent="0.35">
      <c r="G3766" t="s">
        <v>8626</v>
      </c>
      <c r="H3766" t="s">
        <v>8032</v>
      </c>
    </row>
    <row r="3767" spans="7:8" x14ac:dyDescent="0.35">
      <c r="G3767" t="s">
        <v>8303</v>
      </c>
      <c r="H3767" t="s">
        <v>7478</v>
      </c>
    </row>
    <row r="3768" spans="7:8" x14ac:dyDescent="0.35">
      <c r="G3768" t="s">
        <v>4640</v>
      </c>
      <c r="H3768" t="s">
        <v>2293</v>
      </c>
    </row>
    <row r="3769" spans="7:8" x14ac:dyDescent="0.35">
      <c r="G3769" t="s">
        <v>4640</v>
      </c>
      <c r="H3769" t="s">
        <v>7482</v>
      </c>
    </row>
    <row r="3770" spans="7:8" x14ac:dyDescent="0.35">
      <c r="G3770" t="s">
        <v>2318</v>
      </c>
      <c r="H3770" t="s">
        <v>2319</v>
      </c>
    </row>
    <row r="3771" spans="7:8" x14ac:dyDescent="0.35">
      <c r="G3771" t="s">
        <v>2318</v>
      </c>
      <c r="H3771" t="s">
        <v>7591</v>
      </c>
    </row>
    <row r="3772" spans="7:8" x14ac:dyDescent="0.35">
      <c r="G3772" t="s">
        <v>4905</v>
      </c>
      <c r="H3772" t="s">
        <v>2616</v>
      </c>
    </row>
    <row r="3773" spans="7:8" x14ac:dyDescent="0.35">
      <c r="G3773" t="s">
        <v>4905</v>
      </c>
      <c r="H3773" t="s">
        <v>6803</v>
      </c>
    </row>
    <row r="3774" spans="7:8" x14ac:dyDescent="0.35">
      <c r="G3774" t="s">
        <v>6548</v>
      </c>
      <c r="H3774" t="s">
        <v>6549</v>
      </c>
    </row>
    <row r="3775" spans="7:8" x14ac:dyDescent="0.35">
      <c r="G3775" t="s">
        <v>6490</v>
      </c>
      <c r="H3775" t="s">
        <v>1813</v>
      </c>
    </row>
    <row r="3776" spans="7:8" x14ac:dyDescent="0.35">
      <c r="G3776" t="s">
        <v>6490</v>
      </c>
      <c r="H3776" t="s">
        <v>9001</v>
      </c>
    </row>
    <row r="3777" spans="7:8" x14ac:dyDescent="0.35">
      <c r="G3777" t="s">
        <v>2662</v>
      </c>
      <c r="H3777" t="s">
        <v>2663</v>
      </c>
    </row>
    <row r="3778" spans="7:8" x14ac:dyDescent="0.35">
      <c r="G3778" t="s">
        <v>2662</v>
      </c>
      <c r="H3778" t="s">
        <v>7383</v>
      </c>
    </row>
    <row r="3779" spans="7:8" x14ac:dyDescent="0.35">
      <c r="G3779" t="s">
        <v>8756</v>
      </c>
      <c r="H3779" t="s">
        <v>7605</v>
      </c>
    </row>
    <row r="3780" spans="7:8" x14ac:dyDescent="0.35">
      <c r="G3780" t="s">
        <v>6434</v>
      </c>
      <c r="H3780" t="s">
        <v>6435</v>
      </c>
    </row>
    <row r="3781" spans="7:8" x14ac:dyDescent="0.35">
      <c r="G3781" t="s">
        <v>6132</v>
      </c>
      <c r="H3781" t="s">
        <v>2270</v>
      </c>
    </row>
    <row r="3782" spans="7:8" x14ac:dyDescent="0.35">
      <c r="G3782" t="s">
        <v>6132</v>
      </c>
      <c r="H3782" t="s">
        <v>6721</v>
      </c>
    </row>
    <row r="3783" spans="7:8" x14ac:dyDescent="0.35">
      <c r="G3783" t="s">
        <v>2325</v>
      </c>
      <c r="H3783" t="s">
        <v>2326</v>
      </c>
    </row>
    <row r="3784" spans="7:8" x14ac:dyDescent="0.35">
      <c r="G3784" t="s">
        <v>2325</v>
      </c>
      <c r="H3784" t="s">
        <v>6850</v>
      </c>
    </row>
    <row r="3785" spans="7:8" x14ac:dyDescent="0.35">
      <c r="G3785" t="s">
        <v>3019</v>
      </c>
      <c r="H3785" t="s">
        <v>3020</v>
      </c>
    </row>
    <row r="3786" spans="7:8" x14ac:dyDescent="0.35">
      <c r="G3786" t="s">
        <v>3019</v>
      </c>
      <c r="H3786" t="s">
        <v>8923</v>
      </c>
    </row>
    <row r="3787" spans="7:8" x14ac:dyDescent="0.35">
      <c r="G3787" t="s">
        <v>4518</v>
      </c>
      <c r="H3787" t="s">
        <v>2319</v>
      </c>
    </row>
    <row r="3788" spans="7:8" x14ac:dyDescent="0.35">
      <c r="G3788" t="s">
        <v>4518</v>
      </c>
      <c r="H3788" t="s">
        <v>7677</v>
      </c>
    </row>
    <row r="3789" spans="7:8" x14ac:dyDescent="0.35">
      <c r="G3789" t="s">
        <v>7111</v>
      </c>
      <c r="H3789" t="s">
        <v>7112</v>
      </c>
    </row>
    <row r="3790" spans="7:8" x14ac:dyDescent="0.35">
      <c r="G3790" t="s">
        <v>5245</v>
      </c>
      <c r="H3790" t="s">
        <v>1996</v>
      </c>
    </row>
    <row r="3791" spans="7:8" x14ac:dyDescent="0.35">
      <c r="G3791" t="s">
        <v>4759</v>
      </c>
      <c r="H3791" t="s">
        <v>2287</v>
      </c>
    </row>
    <row r="3792" spans="7:8" x14ac:dyDescent="0.35">
      <c r="G3792" t="s">
        <v>2046</v>
      </c>
      <c r="H3792" t="s">
        <v>1743</v>
      </c>
    </row>
    <row r="3793" spans="7:8" x14ac:dyDescent="0.35">
      <c r="G3793" t="s">
        <v>4281</v>
      </c>
      <c r="H3793" t="s">
        <v>3738</v>
      </c>
    </row>
    <row r="3794" spans="7:8" x14ac:dyDescent="0.35">
      <c r="G3794" t="s">
        <v>6405</v>
      </c>
      <c r="H3794" t="s">
        <v>2041</v>
      </c>
    </row>
    <row r="3795" spans="7:8" x14ac:dyDescent="0.35">
      <c r="G3795" t="s">
        <v>3403</v>
      </c>
      <c r="H3795" t="s">
        <v>1821</v>
      </c>
    </row>
    <row r="3796" spans="7:8" x14ac:dyDescent="0.35">
      <c r="G3796" t="s">
        <v>5569</v>
      </c>
      <c r="H3796" t="s">
        <v>2896</v>
      </c>
    </row>
    <row r="3797" spans="7:8" x14ac:dyDescent="0.35">
      <c r="G3797" t="s">
        <v>9489</v>
      </c>
      <c r="H3797" t="s">
        <v>7557</v>
      </c>
    </row>
    <row r="3798" spans="7:8" x14ac:dyDescent="0.35">
      <c r="G3798" t="s">
        <v>8739</v>
      </c>
      <c r="H3798" t="s">
        <v>6919</v>
      </c>
    </row>
    <row r="3799" spans="7:8" x14ac:dyDescent="0.35">
      <c r="G3799" t="s">
        <v>9195</v>
      </c>
      <c r="H3799" t="s">
        <v>6735</v>
      </c>
    </row>
    <row r="3800" spans="7:8" x14ac:dyDescent="0.35">
      <c r="G3800" t="s">
        <v>5606</v>
      </c>
      <c r="H3800" t="s">
        <v>5607</v>
      </c>
    </row>
    <row r="3801" spans="7:8" x14ac:dyDescent="0.35">
      <c r="G3801" t="s">
        <v>1936</v>
      </c>
      <c r="H3801" t="s">
        <v>1765</v>
      </c>
    </row>
    <row r="3802" spans="7:8" x14ac:dyDescent="0.35">
      <c r="G3802" t="s">
        <v>1806</v>
      </c>
      <c r="H3802" t="s">
        <v>1807</v>
      </c>
    </row>
    <row r="3803" spans="7:8" x14ac:dyDescent="0.35">
      <c r="G3803" t="s">
        <v>4562</v>
      </c>
      <c r="H3803" t="s">
        <v>1876</v>
      </c>
    </row>
    <row r="3804" spans="7:8" x14ac:dyDescent="0.35">
      <c r="G3804" t="s">
        <v>3705</v>
      </c>
      <c r="H3804" t="s">
        <v>3118</v>
      </c>
    </row>
    <row r="3805" spans="7:8" x14ac:dyDescent="0.35">
      <c r="G3805" t="s">
        <v>3705</v>
      </c>
      <c r="H3805" t="s">
        <v>7085</v>
      </c>
    </row>
    <row r="3806" spans="7:8" x14ac:dyDescent="0.35">
      <c r="G3806" t="s">
        <v>8264</v>
      </c>
      <c r="H3806" t="s">
        <v>6833</v>
      </c>
    </row>
    <row r="3807" spans="7:8" x14ac:dyDescent="0.35">
      <c r="G3807" t="s">
        <v>9368</v>
      </c>
      <c r="H3807" t="s">
        <v>7853</v>
      </c>
    </row>
    <row r="3808" spans="7:8" x14ac:dyDescent="0.35">
      <c r="G3808" t="s">
        <v>5129</v>
      </c>
      <c r="H3808" t="s">
        <v>1818</v>
      </c>
    </row>
    <row r="3809" spans="7:8" x14ac:dyDescent="0.35">
      <c r="G3809" t="s">
        <v>5129</v>
      </c>
      <c r="H3809" t="s">
        <v>7225</v>
      </c>
    </row>
    <row r="3810" spans="7:8" x14ac:dyDescent="0.35">
      <c r="G3810" t="s">
        <v>4207</v>
      </c>
      <c r="H3810" t="s">
        <v>1816</v>
      </c>
    </row>
    <row r="3811" spans="7:8" x14ac:dyDescent="0.35">
      <c r="G3811" t="s">
        <v>4207</v>
      </c>
      <c r="H3811" t="s">
        <v>6798</v>
      </c>
    </row>
    <row r="3812" spans="7:8" x14ac:dyDescent="0.35">
      <c r="G3812" t="s">
        <v>3029</v>
      </c>
      <c r="H3812" t="s">
        <v>1777</v>
      </c>
    </row>
    <row r="3813" spans="7:8" x14ac:dyDescent="0.35">
      <c r="G3813" t="s">
        <v>3029</v>
      </c>
      <c r="H3813" t="s">
        <v>6863</v>
      </c>
    </row>
    <row r="3814" spans="7:8" x14ac:dyDescent="0.35">
      <c r="G3814" t="s">
        <v>5280</v>
      </c>
      <c r="H3814" t="s">
        <v>2179</v>
      </c>
    </row>
    <row r="3815" spans="7:8" x14ac:dyDescent="0.35">
      <c r="G3815" t="s">
        <v>5280</v>
      </c>
      <c r="H3815" t="s">
        <v>8403</v>
      </c>
    </row>
    <row r="3816" spans="7:8" x14ac:dyDescent="0.35">
      <c r="G3816" t="s">
        <v>6458</v>
      </c>
      <c r="H3816" t="s">
        <v>2076</v>
      </c>
    </row>
    <row r="3817" spans="7:8" x14ac:dyDescent="0.35">
      <c r="G3817" t="s">
        <v>6458</v>
      </c>
      <c r="H3817" t="s">
        <v>6772</v>
      </c>
    </row>
    <row r="3818" spans="7:8" x14ac:dyDescent="0.35">
      <c r="G3818" t="s">
        <v>3237</v>
      </c>
      <c r="H3818" t="s">
        <v>3139</v>
      </c>
    </row>
    <row r="3819" spans="7:8" x14ac:dyDescent="0.35">
      <c r="G3819" t="s">
        <v>3237</v>
      </c>
      <c r="H3819" t="s">
        <v>7645</v>
      </c>
    </row>
    <row r="3820" spans="7:8" x14ac:dyDescent="0.35">
      <c r="G3820" t="s">
        <v>5173</v>
      </c>
      <c r="H3820" t="s">
        <v>2991</v>
      </c>
    </row>
    <row r="3821" spans="7:8" x14ac:dyDescent="0.35">
      <c r="G3821" t="s">
        <v>9789</v>
      </c>
      <c r="H3821" t="s">
        <v>7562</v>
      </c>
    </row>
    <row r="3822" spans="7:8" x14ac:dyDescent="0.35">
      <c r="G3822" t="s">
        <v>8865</v>
      </c>
      <c r="H3822" t="s">
        <v>7639</v>
      </c>
    </row>
    <row r="3823" spans="7:8" x14ac:dyDescent="0.35">
      <c r="G3823" t="s">
        <v>6415</v>
      </c>
      <c r="H3823" t="s">
        <v>3073</v>
      </c>
    </row>
    <row r="3824" spans="7:8" x14ac:dyDescent="0.35">
      <c r="G3824" t="s">
        <v>2955</v>
      </c>
      <c r="H3824" t="s">
        <v>2723</v>
      </c>
    </row>
    <row r="3825" spans="7:8" x14ac:dyDescent="0.35">
      <c r="G3825" t="s">
        <v>2955</v>
      </c>
      <c r="H3825" t="s">
        <v>6937</v>
      </c>
    </row>
    <row r="3826" spans="7:8" x14ac:dyDescent="0.35">
      <c r="G3826" t="s">
        <v>9991</v>
      </c>
      <c r="H3826" t="s">
        <v>8059</v>
      </c>
    </row>
    <row r="3827" spans="7:8" x14ac:dyDescent="0.35">
      <c r="G3827" t="s">
        <v>9045</v>
      </c>
      <c r="H3827" t="s">
        <v>7097</v>
      </c>
    </row>
    <row r="3828" spans="7:8" x14ac:dyDescent="0.35">
      <c r="G3828" t="s">
        <v>3834</v>
      </c>
      <c r="H3828" t="s">
        <v>3009</v>
      </c>
    </row>
    <row r="3829" spans="7:8" x14ac:dyDescent="0.35">
      <c r="G3829" t="s">
        <v>3834</v>
      </c>
      <c r="H3829" t="s">
        <v>9021</v>
      </c>
    </row>
    <row r="3830" spans="7:8" x14ac:dyDescent="0.35">
      <c r="G3830" t="s">
        <v>6157</v>
      </c>
      <c r="H3830" t="s">
        <v>1779</v>
      </c>
    </row>
    <row r="3831" spans="7:8" x14ac:dyDescent="0.35">
      <c r="G3831" t="s">
        <v>2321</v>
      </c>
      <c r="H3831" t="s">
        <v>1771</v>
      </c>
    </row>
    <row r="3832" spans="7:8" x14ac:dyDescent="0.35">
      <c r="G3832" t="s">
        <v>1682</v>
      </c>
      <c r="H3832" t="s">
        <v>1683</v>
      </c>
    </row>
    <row r="3833" spans="7:8" x14ac:dyDescent="0.35">
      <c r="G3833" t="s">
        <v>5191</v>
      </c>
      <c r="H3833" t="s">
        <v>3397</v>
      </c>
    </row>
    <row r="3834" spans="7:8" x14ac:dyDescent="0.35">
      <c r="G3834" t="s">
        <v>6604</v>
      </c>
      <c r="H3834" t="s">
        <v>4314</v>
      </c>
    </row>
    <row r="3835" spans="7:8" x14ac:dyDescent="0.35">
      <c r="G3835" t="s">
        <v>4528</v>
      </c>
      <c r="H3835" t="s">
        <v>2089</v>
      </c>
    </row>
    <row r="3836" spans="7:8" x14ac:dyDescent="0.35">
      <c r="G3836" t="s">
        <v>6633</v>
      </c>
      <c r="H3836" t="s">
        <v>3275</v>
      </c>
    </row>
    <row r="3837" spans="7:8" x14ac:dyDescent="0.35">
      <c r="G3837" t="s">
        <v>5092</v>
      </c>
      <c r="H3837" t="s">
        <v>2978</v>
      </c>
    </row>
    <row r="3838" spans="7:8" x14ac:dyDescent="0.35">
      <c r="G3838" t="s">
        <v>6485</v>
      </c>
      <c r="H3838" t="s">
        <v>3513</v>
      </c>
    </row>
    <row r="3839" spans="7:8" x14ac:dyDescent="0.35">
      <c r="G3839" t="s">
        <v>3182</v>
      </c>
      <c r="H3839" t="s">
        <v>2597</v>
      </c>
    </row>
    <row r="3840" spans="7:8" x14ac:dyDescent="0.35">
      <c r="G3840" t="s">
        <v>9206</v>
      </c>
      <c r="H3840" t="s">
        <v>7969</v>
      </c>
    </row>
    <row r="3841" spans="7:8" x14ac:dyDescent="0.35">
      <c r="G3841" t="s">
        <v>7696</v>
      </c>
      <c r="H3841" t="s">
        <v>7406</v>
      </c>
    </row>
    <row r="3842" spans="7:8" x14ac:dyDescent="0.35">
      <c r="G3842" t="s">
        <v>8328</v>
      </c>
      <c r="H3842" t="s">
        <v>7172</v>
      </c>
    </row>
    <row r="3843" spans="7:8" x14ac:dyDescent="0.35">
      <c r="G3843" t="s">
        <v>6281</v>
      </c>
      <c r="H3843" t="s">
        <v>2583</v>
      </c>
    </row>
    <row r="3844" spans="7:8" x14ac:dyDescent="0.35">
      <c r="G3844" t="s">
        <v>7745</v>
      </c>
      <c r="H3844" t="s">
        <v>7639</v>
      </c>
    </row>
    <row r="3845" spans="7:8" x14ac:dyDescent="0.35">
      <c r="G3845" t="s">
        <v>9912</v>
      </c>
      <c r="H3845" t="s">
        <v>6942</v>
      </c>
    </row>
    <row r="3846" spans="7:8" x14ac:dyDescent="0.35">
      <c r="G3846" t="s">
        <v>9183</v>
      </c>
      <c r="H3846" t="s">
        <v>9009</v>
      </c>
    </row>
    <row r="3847" spans="7:8" x14ac:dyDescent="0.35">
      <c r="G3847" t="s">
        <v>9006</v>
      </c>
      <c r="H3847" t="s">
        <v>7309</v>
      </c>
    </row>
    <row r="3848" spans="7:8" x14ac:dyDescent="0.35">
      <c r="G3848" t="s">
        <v>8045</v>
      </c>
      <c r="H3848" t="s">
        <v>8046</v>
      </c>
    </row>
    <row r="3849" spans="7:8" x14ac:dyDescent="0.35">
      <c r="G3849" t="s">
        <v>6556</v>
      </c>
      <c r="H3849" t="s">
        <v>2218</v>
      </c>
    </row>
    <row r="3850" spans="7:8" x14ac:dyDescent="0.35">
      <c r="G3850" t="s">
        <v>6556</v>
      </c>
      <c r="H3850" t="s">
        <v>8044</v>
      </c>
    </row>
    <row r="3851" spans="7:8" x14ac:dyDescent="0.35">
      <c r="G3851" t="s">
        <v>5595</v>
      </c>
      <c r="H3851" t="s">
        <v>2362</v>
      </c>
    </row>
    <row r="3852" spans="7:8" x14ac:dyDescent="0.35">
      <c r="G3852" t="s">
        <v>8702</v>
      </c>
      <c r="H3852" t="s">
        <v>7825</v>
      </c>
    </row>
    <row r="3853" spans="7:8" x14ac:dyDescent="0.35">
      <c r="G3853" t="s">
        <v>1758</v>
      </c>
      <c r="H3853" t="s">
        <v>1759</v>
      </c>
    </row>
    <row r="3854" spans="7:8" x14ac:dyDescent="0.35">
      <c r="G3854" t="s">
        <v>1758</v>
      </c>
      <c r="H3854" t="s">
        <v>9506</v>
      </c>
    </row>
    <row r="3855" spans="7:8" x14ac:dyDescent="0.35">
      <c r="G3855" t="s">
        <v>4282</v>
      </c>
      <c r="H3855" t="s">
        <v>1728</v>
      </c>
    </row>
    <row r="3856" spans="7:8" x14ac:dyDescent="0.35">
      <c r="G3856" t="s">
        <v>4282</v>
      </c>
      <c r="H3856" t="s">
        <v>7172</v>
      </c>
    </row>
    <row r="3857" spans="7:8" x14ac:dyDescent="0.35">
      <c r="G3857" t="s">
        <v>5807</v>
      </c>
      <c r="H3857" t="s">
        <v>1547</v>
      </c>
    </row>
    <row r="3858" spans="7:8" x14ac:dyDescent="0.35">
      <c r="G3858" t="s">
        <v>5807</v>
      </c>
      <c r="H3858" t="s">
        <v>7385</v>
      </c>
    </row>
    <row r="3859" spans="7:8" x14ac:dyDescent="0.35">
      <c r="G3859" t="s">
        <v>4967</v>
      </c>
      <c r="H3859" t="s">
        <v>2165</v>
      </c>
    </row>
    <row r="3860" spans="7:8" x14ac:dyDescent="0.35">
      <c r="G3860" t="s">
        <v>4967</v>
      </c>
      <c r="H3860" t="s">
        <v>9529</v>
      </c>
    </row>
    <row r="3861" spans="7:8" x14ac:dyDescent="0.35">
      <c r="G3861" t="s">
        <v>2117</v>
      </c>
      <c r="H3861" t="s">
        <v>2039</v>
      </c>
    </row>
    <row r="3862" spans="7:8" x14ac:dyDescent="0.35">
      <c r="G3862" t="s">
        <v>2117</v>
      </c>
      <c r="H3862" t="s">
        <v>7453</v>
      </c>
    </row>
    <row r="3863" spans="7:8" x14ac:dyDescent="0.35">
      <c r="G3863" t="s">
        <v>5340</v>
      </c>
      <c r="H3863" t="s">
        <v>3247</v>
      </c>
    </row>
    <row r="3864" spans="7:8" x14ac:dyDescent="0.35">
      <c r="G3864" t="s">
        <v>5340</v>
      </c>
      <c r="H3864" t="s">
        <v>6976</v>
      </c>
    </row>
    <row r="3865" spans="7:8" x14ac:dyDescent="0.35">
      <c r="G3865" t="s">
        <v>10638</v>
      </c>
      <c r="H3865" t="s">
        <v>7046</v>
      </c>
    </row>
    <row r="3866" spans="7:8" x14ac:dyDescent="0.35">
      <c r="G3866" t="s">
        <v>7752</v>
      </c>
      <c r="H3866" t="s">
        <v>7364</v>
      </c>
    </row>
    <row r="3867" spans="7:8" x14ac:dyDescent="0.35">
      <c r="G3867" t="s">
        <v>8651</v>
      </c>
      <c r="H3867" t="s">
        <v>7347</v>
      </c>
    </row>
    <row r="3868" spans="7:8" x14ac:dyDescent="0.35">
      <c r="G3868" t="s">
        <v>9372</v>
      </c>
      <c r="H3868" t="s">
        <v>8452</v>
      </c>
    </row>
    <row r="3869" spans="7:8" x14ac:dyDescent="0.35">
      <c r="G3869" t="s">
        <v>10710</v>
      </c>
      <c r="H3869" t="s">
        <v>7834</v>
      </c>
    </row>
    <row r="3870" spans="7:8" x14ac:dyDescent="0.35">
      <c r="G3870" t="s">
        <v>9894</v>
      </c>
      <c r="H3870" t="s">
        <v>7969</v>
      </c>
    </row>
    <row r="3871" spans="7:8" x14ac:dyDescent="0.35">
      <c r="G3871" t="s">
        <v>7629</v>
      </c>
      <c r="H3871" t="s">
        <v>6814</v>
      </c>
    </row>
    <row r="3872" spans="7:8" x14ac:dyDescent="0.35">
      <c r="G3872" t="s">
        <v>8125</v>
      </c>
      <c r="H3872" t="s">
        <v>7192</v>
      </c>
    </row>
    <row r="3873" spans="7:8" x14ac:dyDescent="0.35">
      <c r="G3873" t="s">
        <v>10822</v>
      </c>
      <c r="H3873" t="s">
        <v>7299</v>
      </c>
    </row>
    <row r="3874" spans="7:8" x14ac:dyDescent="0.35">
      <c r="G3874" t="s">
        <v>8502</v>
      </c>
      <c r="H3874" t="s">
        <v>7855</v>
      </c>
    </row>
    <row r="3875" spans="7:8" x14ac:dyDescent="0.35">
      <c r="G3875" t="s">
        <v>9610</v>
      </c>
      <c r="H3875" t="s">
        <v>6770</v>
      </c>
    </row>
    <row r="3876" spans="7:8" x14ac:dyDescent="0.35">
      <c r="G3876" t="s">
        <v>10397</v>
      </c>
      <c r="H3876" t="s">
        <v>10398</v>
      </c>
    </row>
    <row r="3877" spans="7:8" x14ac:dyDescent="0.35">
      <c r="G3877" t="s">
        <v>10564</v>
      </c>
      <c r="H3877" t="s">
        <v>6996</v>
      </c>
    </row>
    <row r="3878" spans="7:8" x14ac:dyDescent="0.35">
      <c r="G3878" t="s">
        <v>10232</v>
      </c>
      <c r="H3878" t="s">
        <v>7625</v>
      </c>
    </row>
    <row r="3879" spans="7:8" x14ac:dyDescent="0.35">
      <c r="G3879" t="s">
        <v>9901</v>
      </c>
      <c r="H3879" t="s">
        <v>7014</v>
      </c>
    </row>
    <row r="3880" spans="7:8" x14ac:dyDescent="0.35">
      <c r="G3880" t="s">
        <v>7823</v>
      </c>
      <c r="H3880" t="s">
        <v>7562</v>
      </c>
    </row>
    <row r="3881" spans="7:8" x14ac:dyDescent="0.35">
      <c r="G3881" t="s">
        <v>4754</v>
      </c>
      <c r="H3881" t="s">
        <v>2181</v>
      </c>
    </row>
    <row r="3882" spans="7:8" x14ac:dyDescent="0.35">
      <c r="G3882" t="s">
        <v>4754</v>
      </c>
      <c r="H3882" t="s">
        <v>7847</v>
      </c>
    </row>
    <row r="3883" spans="7:8" x14ac:dyDescent="0.35">
      <c r="G3883" t="s">
        <v>10436</v>
      </c>
      <c r="H3883" t="s">
        <v>10437</v>
      </c>
    </row>
    <row r="3884" spans="7:8" x14ac:dyDescent="0.35">
      <c r="G3884" t="s">
        <v>9923</v>
      </c>
      <c r="H3884" t="s">
        <v>9924</v>
      </c>
    </row>
    <row r="3885" spans="7:8" x14ac:dyDescent="0.35">
      <c r="G3885" t="s">
        <v>10772</v>
      </c>
      <c r="H3885" t="s">
        <v>7283</v>
      </c>
    </row>
    <row r="3886" spans="7:8" x14ac:dyDescent="0.35">
      <c r="G3886" t="s">
        <v>4867</v>
      </c>
      <c r="H3886" t="s">
        <v>4868</v>
      </c>
    </row>
    <row r="3887" spans="7:8" x14ac:dyDescent="0.35">
      <c r="G3887" t="s">
        <v>10818</v>
      </c>
      <c r="H3887" t="s">
        <v>10462</v>
      </c>
    </row>
    <row r="3888" spans="7:8" x14ac:dyDescent="0.35">
      <c r="G3888" t="s">
        <v>5580</v>
      </c>
      <c r="H3888" t="s">
        <v>1799</v>
      </c>
    </row>
    <row r="3889" spans="7:8" x14ac:dyDescent="0.35">
      <c r="G3889" t="s">
        <v>5580</v>
      </c>
      <c r="H3889" t="s">
        <v>7365</v>
      </c>
    </row>
    <row r="3890" spans="7:8" x14ac:dyDescent="0.35">
      <c r="G3890" t="s">
        <v>6695</v>
      </c>
      <c r="H3890" t="s">
        <v>6696</v>
      </c>
    </row>
    <row r="3891" spans="7:8" x14ac:dyDescent="0.35">
      <c r="G3891" t="s">
        <v>6695</v>
      </c>
      <c r="H3891" t="s">
        <v>11005</v>
      </c>
    </row>
    <row r="3892" spans="7:8" x14ac:dyDescent="0.35">
      <c r="G3892" t="s">
        <v>4603</v>
      </c>
      <c r="H3892" t="s">
        <v>4604</v>
      </c>
    </row>
    <row r="3893" spans="7:8" x14ac:dyDescent="0.35">
      <c r="G3893" t="s">
        <v>4603</v>
      </c>
      <c r="H3893" t="s">
        <v>8244</v>
      </c>
    </row>
    <row r="3894" spans="7:8" x14ac:dyDescent="0.35">
      <c r="G3894" t="s">
        <v>5412</v>
      </c>
      <c r="H3894" t="s">
        <v>2932</v>
      </c>
    </row>
    <row r="3895" spans="7:8" x14ac:dyDescent="0.35">
      <c r="G3895" t="s">
        <v>5412</v>
      </c>
      <c r="H3895" t="s">
        <v>9501</v>
      </c>
    </row>
    <row r="3896" spans="7:8" x14ac:dyDescent="0.35">
      <c r="G3896" t="s">
        <v>1820</v>
      </c>
      <c r="H3896" t="s">
        <v>1821</v>
      </c>
    </row>
    <row r="3897" spans="7:8" x14ac:dyDescent="0.35">
      <c r="G3897" t="s">
        <v>1820</v>
      </c>
      <c r="H3897" t="s">
        <v>8474</v>
      </c>
    </row>
    <row r="3898" spans="7:8" x14ac:dyDescent="0.35">
      <c r="G3898" t="s">
        <v>6624</v>
      </c>
      <c r="H3898" t="s">
        <v>6625</v>
      </c>
    </row>
    <row r="3899" spans="7:8" x14ac:dyDescent="0.35">
      <c r="G3899" t="s">
        <v>6624</v>
      </c>
      <c r="H3899" t="s">
        <v>9523</v>
      </c>
    </row>
    <row r="3900" spans="7:8" x14ac:dyDescent="0.35">
      <c r="G3900" t="s">
        <v>3448</v>
      </c>
      <c r="H3900" t="s">
        <v>3043</v>
      </c>
    </row>
    <row r="3901" spans="7:8" x14ac:dyDescent="0.35">
      <c r="G3901" t="s">
        <v>3448</v>
      </c>
      <c r="H3901" t="s">
        <v>6831</v>
      </c>
    </row>
    <row r="3902" spans="7:8" x14ac:dyDescent="0.35">
      <c r="G3902" t="s">
        <v>4453</v>
      </c>
      <c r="H3902" t="s">
        <v>2390</v>
      </c>
    </row>
    <row r="3903" spans="7:8" x14ac:dyDescent="0.35">
      <c r="G3903" t="s">
        <v>10097</v>
      </c>
      <c r="H3903" t="s">
        <v>6740</v>
      </c>
    </row>
    <row r="3904" spans="7:8" x14ac:dyDescent="0.35">
      <c r="G3904" t="s">
        <v>5463</v>
      </c>
      <c r="H3904" t="s">
        <v>2303</v>
      </c>
    </row>
    <row r="3905" spans="7:8" x14ac:dyDescent="0.35">
      <c r="G3905" t="s">
        <v>4484</v>
      </c>
      <c r="H3905" t="s">
        <v>1697</v>
      </c>
    </row>
    <row r="3906" spans="7:8" x14ac:dyDescent="0.35">
      <c r="G3906" t="s">
        <v>4484</v>
      </c>
      <c r="H3906" t="s">
        <v>7151</v>
      </c>
    </row>
    <row r="3907" spans="7:8" x14ac:dyDescent="0.35">
      <c r="G3907" t="s">
        <v>11074</v>
      </c>
      <c r="H3907" t="s">
        <v>7508</v>
      </c>
    </row>
    <row r="3908" spans="7:8" x14ac:dyDescent="0.35">
      <c r="G3908" t="s">
        <v>3930</v>
      </c>
      <c r="H3908" t="s">
        <v>3931</v>
      </c>
    </row>
    <row r="3909" spans="7:8" x14ac:dyDescent="0.35">
      <c r="G3909" t="s">
        <v>3930</v>
      </c>
      <c r="H3909" t="s">
        <v>9587</v>
      </c>
    </row>
    <row r="3910" spans="7:8" x14ac:dyDescent="0.35">
      <c r="G3910" t="s">
        <v>9546</v>
      </c>
      <c r="H3910" t="s">
        <v>7872</v>
      </c>
    </row>
    <row r="3911" spans="7:8" x14ac:dyDescent="0.35">
      <c r="G3911" t="s">
        <v>6856</v>
      </c>
      <c r="H3911" t="s">
        <v>6857</v>
      </c>
    </row>
    <row r="3912" spans="7:8" x14ac:dyDescent="0.35">
      <c r="G3912" t="s">
        <v>8603</v>
      </c>
      <c r="H3912" t="s">
        <v>8604</v>
      </c>
    </row>
    <row r="3913" spans="7:8" x14ac:dyDescent="0.35">
      <c r="G3913" t="s">
        <v>5544</v>
      </c>
      <c r="H3913" t="s">
        <v>1531</v>
      </c>
    </row>
    <row r="3914" spans="7:8" x14ac:dyDescent="0.35">
      <c r="G3914" t="s">
        <v>6530</v>
      </c>
      <c r="H3914" t="s">
        <v>1978</v>
      </c>
    </row>
    <row r="3915" spans="7:8" x14ac:dyDescent="0.35">
      <c r="G3915" t="s">
        <v>9491</v>
      </c>
      <c r="H3915" t="s">
        <v>7127</v>
      </c>
    </row>
    <row r="3916" spans="7:8" x14ac:dyDescent="0.35">
      <c r="G3916" t="s">
        <v>7910</v>
      </c>
      <c r="H3916" t="s">
        <v>7911</v>
      </c>
    </row>
    <row r="3917" spans="7:8" x14ac:dyDescent="0.35">
      <c r="G3917" t="s">
        <v>6791</v>
      </c>
      <c r="H3917" t="s">
        <v>6792</v>
      </c>
    </row>
    <row r="3918" spans="7:8" x14ac:dyDescent="0.35">
      <c r="G3918" t="s">
        <v>10847</v>
      </c>
      <c r="H3918" t="s">
        <v>10848</v>
      </c>
    </row>
    <row r="3919" spans="7:8" x14ac:dyDescent="0.35">
      <c r="G3919" t="s">
        <v>10499</v>
      </c>
      <c r="H3919" t="s">
        <v>10500</v>
      </c>
    </row>
    <row r="3920" spans="7:8" x14ac:dyDescent="0.35">
      <c r="G3920" t="s">
        <v>9386</v>
      </c>
      <c r="H3920" t="s">
        <v>7277</v>
      </c>
    </row>
    <row r="3921" spans="7:8" x14ac:dyDescent="0.35">
      <c r="G3921" t="s">
        <v>10615</v>
      </c>
      <c r="H3921" t="s">
        <v>7593</v>
      </c>
    </row>
    <row r="3922" spans="7:8" x14ac:dyDescent="0.35">
      <c r="G3922" t="s">
        <v>4775</v>
      </c>
      <c r="H3922" t="s">
        <v>2133</v>
      </c>
    </row>
    <row r="3923" spans="7:8" x14ac:dyDescent="0.35">
      <c r="G3923" t="s">
        <v>2881</v>
      </c>
      <c r="H3923" t="s">
        <v>2882</v>
      </c>
    </row>
    <row r="3924" spans="7:8" x14ac:dyDescent="0.35">
      <c r="G3924" t="s">
        <v>3674</v>
      </c>
      <c r="H3924" t="s">
        <v>2978</v>
      </c>
    </row>
    <row r="3925" spans="7:8" x14ac:dyDescent="0.35">
      <c r="G3925" t="s">
        <v>6583</v>
      </c>
      <c r="H3925" t="s">
        <v>2319</v>
      </c>
    </row>
    <row r="3926" spans="7:8" x14ac:dyDescent="0.35">
      <c r="G3926" t="s">
        <v>4910</v>
      </c>
      <c r="H3926" t="s">
        <v>3856</v>
      </c>
    </row>
    <row r="3927" spans="7:8" x14ac:dyDescent="0.35">
      <c r="G3927" t="s">
        <v>4787</v>
      </c>
      <c r="H3927" t="s">
        <v>3058</v>
      </c>
    </row>
    <row r="3928" spans="7:8" x14ac:dyDescent="0.35">
      <c r="G3928" t="s">
        <v>6067</v>
      </c>
      <c r="H3928" t="s">
        <v>6068</v>
      </c>
    </row>
    <row r="3929" spans="7:8" x14ac:dyDescent="0.35">
      <c r="G3929" t="s">
        <v>6067</v>
      </c>
      <c r="H3929" t="s">
        <v>8133</v>
      </c>
    </row>
    <row r="3930" spans="7:8" x14ac:dyDescent="0.35">
      <c r="G3930" t="s">
        <v>4988</v>
      </c>
      <c r="H3930" t="s">
        <v>4989</v>
      </c>
    </row>
    <row r="3931" spans="7:8" x14ac:dyDescent="0.35">
      <c r="G3931" t="s">
        <v>4988</v>
      </c>
      <c r="H3931" t="s">
        <v>10210</v>
      </c>
    </row>
    <row r="3932" spans="7:8" x14ac:dyDescent="0.35">
      <c r="G3932" t="s">
        <v>7025</v>
      </c>
      <c r="H3932" t="s">
        <v>7026</v>
      </c>
    </row>
    <row r="3933" spans="7:8" x14ac:dyDescent="0.35">
      <c r="G3933" t="s">
        <v>9427</v>
      </c>
      <c r="H3933" t="s">
        <v>7571</v>
      </c>
    </row>
    <row r="3934" spans="7:8" x14ac:dyDescent="0.35">
      <c r="G3934" t="s">
        <v>9124</v>
      </c>
      <c r="H3934" t="s">
        <v>7074</v>
      </c>
    </row>
    <row r="3935" spans="7:8" x14ac:dyDescent="0.35">
      <c r="G3935" t="s">
        <v>8633</v>
      </c>
      <c r="H3935" t="s">
        <v>7383</v>
      </c>
    </row>
    <row r="3936" spans="7:8" x14ac:dyDescent="0.35">
      <c r="G3936" t="s">
        <v>10652</v>
      </c>
      <c r="H3936" t="s">
        <v>7941</v>
      </c>
    </row>
    <row r="3937" spans="7:8" x14ac:dyDescent="0.35">
      <c r="G3937" t="s">
        <v>7435</v>
      </c>
      <c r="H3937" t="s">
        <v>7080</v>
      </c>
    </row>
    <row r="3938" spans="7:8" x14ac:dyDescent="0.35">
      <c r="G3938" t="s">
        <v>9404</v>
      </c>
      <c r="H3938" t="s">
        <v>7774</v>
      </c>
    </row>
    <row r="3939" spans="7:8" x14ac:dyDescent="0.35">
      <c r="G3939" t="s">
        <v>9473</v>
      </c>
      <c r="H3939" t="s">
        <v>7746</v>
      </c>
    </row>
    <row r="3940" spans="7:8" x14ac:dyDescent="0.35">
      <c r="G3940" t="s">
        <v>8113</v>
      </c>
      <c r="H3940" t="s">
        <v>7555</v>
      </c>
    </row>
    <row r="3941" spans="7:8" x14ac:dyDescent="0.35">
      <c r="G3941" t="s">
        <v>10720</v>
      </c>
      <c r="H3941" t="s">
        <v>7161</v>
      </c>
    </row>
    <row r="3942" spans="7:8" x14ac:dyDescent="0.35">
      <c r="G3942" t="s">
        <v>8589</v>
      </c>
      <c r="H3942" t="s">
        <v>8020</v>
      </c>
    </row>
    <row r="3943" spans="7:8" x14ac:dyDescent="0.35">
      <c r="G3943" t="s">
        <v>9382</v>
      </c>
      <c r="H3943" t="s">
        <v>9001</v>
      </c>
    </row>
    <row r="3944" spans="7:8" x14ac:dyDescent="0.35">
      <c r="G3944" t="s">
        <v>9444</v>
      </c>
      <c r="H3944" t="s">
        <v>6944</v>
      </c>
    </row>
    <row r="3945" spans="7:8" x14ac:dyDescent="0.35">
      <c r="G3945" t="s">
        <v>10765</v>
      </c>
      <c r="H3945" t="s">
        <v>7492</v>
      </c>
    </row>
    <row r="3946" spans="7:8" x14ac:dyDescent="0.35">
      <c r="G3946" t="s">
        <v>1780</v>
      </c>
      <c r="H3946" t="s">
        <v>1731</v>
      </c>
    </row>
    <row r="3947" spans="7:8" x14ac:dyDescent="0.35">
      <c r="G3947" t="s">
        <v>10761</v>
      </c>
      <c r="H3947" t="s">
        <v>8472</v>
      </c>
    </row>
    <row r="3948" spans="7:8" x14ac:dyDescent="0.35">
      <c r="G3948" t="s">
        <v>9364</v>
      </c>
      <c r="H3948" t="s">
        <v>9365</v>
      </c>
    </row>
    <row r="3949" spans="7:8" x14ac:dyDescent="0.35">
      <c r="G3949" t="s">
        <v>9617</v>
      </c>
      <c r="H3949" t="s">
        <v>9618</v>
      </c>
    </row>
    <row r="3950" spans="7:8" x14ac:dyDescent="0.35">
      <c r="G3950" t="s">
        <v>4465</v>
      </c>
      <c r="H3950" t="s">
        <v>2892</v>
      </c>
    </row>
    <row r="3951" spans="7:8" x14ac:dyDescent="0.35">
      <c r="G3951" t="s">
        <v>3096</v>
      </c>
      <c r="H3951" t="s">
        <v>3097</v>
      </c>
    </row>
    <row r="3952" spans="7:8" x14ac:dyDescent="0.35">
      <c r="G3952" t="s">
        <v>6567</v>
      </c>
      <c r="H3952" t="s">
        <v>1852</v>
      </c>
    </row>
    <row r="3953" spans="7:8" x14ac:dyDescent="0.35">
      <c r="G3953" t="s">
        <v>6567</v>
      </c>
      <c r="H3953" t="s">
        <v>7555</v>
      </c>
    </row>
    <row r="3954" spans="7:8" x14ac:dyDescent="0.35">
      <c r="G3954" t="s">
        <v>2194</v>
      </c>
      <c r="H3954" t="s">
        <v>2195</v>
      </c>
    </row>
    <row r="3955" spans="7:8" x14ac:dyDescent="0.35">
      <c r="G3955" t="s">
        <v>2194</v>
      </c>
      <c r="H3955" t="s">
        <v>9324</v>
      </c>
    </row>
    <row r="3956" spans="7:8" x14ac:dyDescent="0.35">
      <c r="G3956" t="s">
        <v>10381</v>
      </c>
      <c r="H3956" t="s">
        <v>6814</v>
      </c>
    </row>
    <row r="3957" spans="7:8" x14ac:dyDescent="0.35">
      <c r="G3957" t="s">
        <v>2489</v>
      </c>
      <c r="H3957" t="s">
        <v>1640</v>
      </c>
    </row>
    <row r="3958" spans="7:8" x14ac:dyDescent="0.35">
      <c r="G3958" t="s">
        <v>2489</v>
      </c>
      <c r="H3958" t="s">
        <v>6763</v>
      </c>
    </row>
    <row r="3959" spans="7:8" x14ac:dyDescent="0.35">
      <c r="G3959" t="s">
        <v>6771</v>
      </c>
      <c r="H3959" t="s">
        <v>6772</v>
      </c>
    </row>
    <row r="3960" spans="7:8" x14ac:dyDescent="0.35">
      <c r="G3960" t="s">
        <v>9428</v>
      </c>
      <c r="H3960" t="s">
        <v>6984</v>
      </c>
    </row>
    <row r="3961" spans="7:8" x14ac:dyDescent="0.35">
      <c r="G3961" t="s">
        <v>9581</v>
      </c>
      <c r="H3961" t="s">
        <v>8020</v>
      </c>
    </row>
    <row r="3962" spans="7:8" x14ac:dyDescent="0.35">
      <c r="G3962" t="s">
        <v>3777</v>
      </c>
      <c r="H3962" t="s">
        <v>3778</v>
      </c>
    </row>
    <row r="3963" spans="7:8" x14ac:dyDescent="0.35">
      <c r="G3963" t="s">
        <v>4732</v>
      </c>
      <c r="H3963" t="s">
        <v>4322</v>
      </c>
    </row>
    <row r="3964" spans="7:8" x14ac:dyDescent="0.35">
      <c r="G3964" t="s">
        <v>10575</v>
      </c>
      <c r="H3964" t="s">
        <v>8454</v>
      </c>
    </row>
    <row r="3965" spans="7:8" x14ac:dyDescent="0.35">
      <c r="G3965" t="s">
        <v>7844</v>
      </c>
      <c r="H3965" t="s">
        <v>7517</v>
      </c>
    </row>
    <row r="3966" spans="7:8" x14ac:dyDescent="0.35">
      <c r="G3966" t="s">
        <v>9401</v>
      </c>
      <c r="H3966" t="s">
        <v>9024</v>
      </c>
    </row>
    <row r="3967" spans="7:8" x14ac:dyDescent="0.35">
      <c r="G3967" t="s">
        <v>7254</v>
      </c>
      <c r="H3967" t="s">
        <v>7255</v>
      </c>
    </row>
    <row r="3968" spans="7:8" x14ac:dyDescent="0.35">
      <c r="G3968" t="s">
        <v>11126</v>
      </c>
      <c r="H3968" t="s">
        <v>7442</v>
      </c>
    </row>
    <row r="3969" spans="7:8" x14ac:dyDescent="0.35">
      <c r="G3969" t="s">
        <v>9398</v>
      </c>
      <c r="H3969" t="s">
        <v>7108</v>
      </c>
    </row>
    <row r="3970" spans="7:8" x14ac:dyDescent="0.35">
      <c r="G3970" t="s">
        <v>2781</v>
      </c>
      <c r="H3970" t="s">
        <v>2782</v>
      </c>
    </row>
    <row r="3971" spans="7:8" x14ac:dyDescent="0.35">
      <c r="G3971" t="s">
        <v>2781</v>
      </c>
      <c r="H3971" t="s">
        <v>7284</v>
      </c>
    </row>
    <row r="3972" spans="7:8" x14ac:dyDescent="0.35">
      <c r="G3972" t="s">
        <v>9246</v>
      </c>
      <c r="H3972" t="s">
        <v>9247</v>
      </c>
    </row>
    <row r="3973" spans="7:8" x14ac:dyDescent="0.35">
      <c r="G3973" t="s">
        <v>9896</v>
      </c>
      <c r="H3973" t="s">
        <v>9897</v>
      </c>
    </row>
    <row r="3974" spans="7:8" x14ac:dyDescent="0.35">
      <c r="G3974" t="s">
        <v>7784</v>
      </c>
      <c r="H3974" t="s">
        <v>7785</v>
      </c>
    </row>
    <row r="3975" spans="7:8" x14ac:dyDescent="0.35">
      <c r="G3975" t="s">
        <v>10180</v>
      </c>
      <c r="H3975" t="s">
        <v>10181</v>
      </c>
    </row>
    <row r="3976" spans="7:8" x14ac:dyDescent="0.35">
      <c r="G3976" t="s">
        <v>9102</v>
      </c>
      <c r="H3976" t="s">
        <v>7024</v>
      </c>
    </row>
    <row r="3977" spans="7:8" x14ac:dyDescent="0.35">
      <c r="G3977" t="s">
        <v>8571</v>
      </c>
      <c r="H3977" t="s">
        <v>8572</v>
      </c>
    </row>
    <row r="3978" spans="7:8" x14ac:dyDescent="0.35">
      <c r="G3978" t="s">
        <v>6826</v>
      </c>
      <c r="H3978" t="s">
        <v>6827</v>
      </c>
    </row>
    <row r="3979" spans="7:8" x14ac:dyDescent="0.35">
      <c r="G3979" t="s">
        <v>9358</v>
      </c>
      <c r="H3979" t="s">
        <v>6827</v>
      </c>
    </row>
    <row r="3980" spans="7:8" x14ac:dyDescent="0.35">
      <c r="G3980" t="s">
        <v>10954</v>
      </c>
      <c r="H3980" t="s">
        <v>6759</v>
      </c>
    </row>
    <row r="3981" spans="7:8" x14ac:dyDescent="0.35">
      <c r="G3981" t="s">
        <v>10900</v>
      </c>
      <c r="H3981" t="s">
        <v>6825</v>
      </c>
    </row>
    <row r="3982" spans="7:8" x14ac:dyDescent="0.35">
      <c r="G3982" t="s">
        <v>3765</v>
      </c>
      <c r="H3982" t="s">
        <v>3766</v>
      </c>
    </row>
    <row r="3983" spans="7:8" x14ac:dyDescent="0.35">
      <c r="G3983" t="s">
        <v>6649</v>
      </c>
      <c r="H3983" t="s">
        <v>2233</v>
      </c>
    </row>
    <row r="3984" spans="7:8" x14ac:dyDescent="0.35">
      <c r="G3984" t="s">
        <v>1298</v>
      </c>
      <c r="H3984" t="s">
        <v>2161</v>
      </c>
    </row>
    <row r="3985" spans="7:8" x14ac:dyDescent="0.35">
      <c r="G3985" t="s">
        <v>1298</v>
      </c>
      <c r="H3985" t="s">
        <v>6753</v>
      </c>
    </row>
    <row r="3986" spans="7:8" x14ac:dyDescent="0.35">
      <c r="G3986" t="s">
        <v>9830</v>
      </c>
      <c r="H3986" t="s">
        <v>7001</v>
      </c>
    </row>
    <row r="3987" spans="7:8" x14ac:dyDescent="0.35">
      <c r="G3987" t="s">
        <v>4305</v>
      </c>
      <c r="H3987" t="s">
        <v>3078</v>
      </c>
    </row>
    <row r="3988" spans="7:8" x14ac:dyDescent="0.35">
      <c r="G3988" t="s">
        <v>2703</v>
      </c>
      <c r="H3988" t="s">
        <v>1876</v>
      </c>
    </row>
    <row r="3989" spans="7:8" x14ac:dyDescent="0.35">
      <c r="G3989" t="s">
        <v>9260</v>
      </c>
      <c r="H3989" t="s">
        <v>6903</v>
      </c>
    </row>
    <row r="3990" spans="7:8" x14ac:dyDescent="0.35">
      <c r="G3990" t="s">
        <v>4241</v>
      </c>
      <c r="H3990" t="s">
        <v>2667</v>
      </c>
    </row>
    <row r="3991" spans="7:8" x14ac:dyDescent="0.35">
      <c r="G3991" t="s">
        <v>4241</v>
      </c>
      <c r="H3991" t="s">
        <v>6788</v>
      </c>
    </row>
    <row r="3992" spans="7:8" x14ac:dyDescent="0.35">
      <c r="G3992" t="s">
        <v>9000</v>
      </c>
      <c r="H3992" t="s">
        <v>9001</v>
      </c>
    </row>
    <row r="3993" spans="7:8" x14ac:dyDescent="0.35">
      <c r="G3993" t="s">
        <v>10794</v>
      </c>
      <c r="H3993" t="s">
        <v>7001</v>
      </c>
    </row>
    <row r="3994" spans="7:8" x14ac:dyDescent="0.35">
      <c r="G3994" t="s">
        <v>7614</v>
      </c>
      <c r="H3994" t="s">
        <v>6731</v>
      </c>
    </row>
    <row r="3995" spans="7:8" x14ac:dyDescent="0.35">
      <c r="G3995" t="s">
        <v>1589</v>
      </c>
      <c r="H3995" t="s">
        <v>1590</v>
      </c>
    </row>
    <row r="3996" spans="7:8" x14ac:dyDescent="0.35">
      <c r="G3996" t="s">
        <v>1589</v>
      </c>
      <c r="H3996" t="s">
        <v>7145</v>
      </c>
    </row>
    <row r="3997" spans="7:8" x14ac:dyDescent="0.35">
      <c r="G3997" t="s">
        <v>8988</v>
      </c>
      <c r="H3997" t="s">
        <v>7659</v>
      </c>
    </row>
    <row r="3998" spans="7:8" x14ac:dyDescent="0.35">
      <c r="G3998" t="s">
        <v>10030</v>
      </c>
      <c r="H3998" t="s">
        <v>7223</v>
      </c>
    </row>
    <row r="3999" spans="7:8" x14ac:dyDescent="0.35">
      <c r="G3999" t="s">
        <v>7136</v>
      </c>
      <c r="H3999" t="s">
        <v>6979</v>
      </c>
    </row>
    <row r="4000" spans="7:8" x14ac:dyDescent="0.35">
      <c r="G4000" t="s">
        <v>6506</v>
      </c>
      <c r="H4000" t="s">
        <v>2515</v>
      </c>
    </row>
    <row r="4001" spans="7:8" x14ac:dyDescent="0.35">
      <c r="G4001" t="s">
        <v>6506</v>
      </c>
      <c r="H4001" t="s">
        <v>7391</v>
      </c>
    </row>
    <row r="4002" spans="7:8" x14ac:dyDescent="0.35">
      <c r="G4002" t="s">
        <v>9696</v>
      </c>
      <c r="H4002" t="s">
        <v>7347</v>
      </c>
    </row>
    <row r="4003" spans="7:8" x14ac:dyDescent="0.35">
      <c r="G4003" t="s">
        <v>4038</v>
      </c>
      <c r="H4003" t="s">
        <v>1942</v>
      </c>
    </row>
    <row r="4004" spans="7:8" x14ac:dyDescent="0.35">
      <c r="G4004" t="s">
        <v>4038</v>
      </c>
      <c r="H4004" t="s">
        <v>7713</v>
      </c>
    </row>
    <row r="4005" spans="7:8" x14ac:dyDescent="0.35">
      <c r="G4005" t="s">
        <v>2546</v>
      </c>
      <c r="H4005" t="s">
        <v>2547</v>
      </c>
    </row>
    <row r="4006" spans="7:8" x14ac:dyDescent="0.35">
      <c r="G4006" t="s">
        <v>2546</v>
      </c>
      <c r="H4006" t="s">
        <v>9332</v>
      </c>
    </row>
    <row r="4007" spans="7:8" x14ac:dyDescent="0.35">
      <c r="G4007" t="s">
        <v>2611</v>
      </c>
      <c r="H4007" t="s">
        <v>2504</v>
      </c>
    </row>
    <row r="4008" spans="7:8" x14ac:dyDescent="0.35">
      <c r="G4008" t="s">
        <v>2611</v>
      </c>
      <c r="H4008" t="s">
        <v>8675</v>
      </c>
    </row>
    <row r="4009" spans="7:8" x14ac:dyDescent="0.35">
      <c r="G4009" t="s">
        <v>11165</v>
      </c>
      <c r="H4009" t="s">
        <v>7324</v>
      </c>
    </row>
    <row r="4010" spans="7:8" x14ac:dyDescent="0.35">
      <c r="G4010" t="s">
        <v>9878</v>
      </c>
      <c r="H4010" t="s">
        <v>7074</v>
      </c>
    </row>
    <row r="4011" spans="7:8" x14ac:dyDescent="0.35">
      <c r="G4011" t="s">
        <v>5251</v>
      </c>
      <c r="H4011" t="s">
        <v>5252</v>
      </c>
    </row>
    <row r="4012" spans="7:8" x14ac:dyDescent="0.35">
      <c r="G4012" t="s">
        <v>5251</v>
      </c>
      <c r="H4012" t="s">
        <v>6721</v>
      </c>
    </row>
    <row r="4013" spans="7:8" x14ac:dyDescent="0.35">
      <c r="G4013" t="s">
        <v>5361</v>
      </c>
      <c r="H4013" t="s">
        <v>2225</v>
      </c>
    </row>
    <row r="4014" spans="7:8" x14ac:dyDescent="0.35">
      <c r="G4014" t="s">
        <v>5361</v>
      </c>
      <c r="H4014" t="s">
        <v>7547</v>
      </c>
    </row>
    <row r="4015" spans="7:8" x14ac:dyDescent="0.35">
      <c r="G4015" t="s">
        <v>3493</v>
      </c>
      <c r="H4015" t="s">
        <v>3494</v>
      </c>
    </row>
    <row r="4016" spans="7:8" x14ac:dyDescent="0.35">
      <c r="G4016" t="s">
        <v>3493</v>
      </c>
      <c r="H4016" t="s">
        <v>11057</v>
      </c>
    </row>
    <row r="4017" spans="7:8" x14ac:dyDescent="0.35">
      <c r="G4017" t="s">
        <v>1369</v>
      </c>
      <c r="H4017" t="s">
        <v>2665</v>
      </c>
    </row>
    <row r="4018" spans="7:8" x14ac:dyDescent="0.35">
      <c r="G4018" t="s">
        <v>1369</v>
      </c>
      <c r="H4018" t="s">
        <v>7309</v>
      </c>
    </row>
    <row r="4019" spans="7:8" x14ac:dyDescent="0.35">
      <c r="G4019" t="s">
        <v>2216</v>
      </c>
      <c r="H4019" t="s">
        <v>1940</v>
      </c>
    </row>
    <row r="4020" spans="7:8" x14ac:dyDescent="0.35">
      <c r="G4020" t="s">
        <v>2216</v>
      </c>
      <c r="H4020" t="s">
        <v>8277</v>
      </c>
    </row>
    <row r="4021" spans="7:8" x14ac:dyDescent="0.35">
      <c r="G4021" t="s">
        <v>3432</v>
      </c>
      <c r="H4021" t="s">
        <v>1916</v>
      </c>
    </row>
    <row r="4022" spans="7:8" x14ac:dyDescent="0.35">
      <c r="G4022" t="s">
        <v>3432</v>
      </c>
      <c r="H4022" t="s">
        <v>8277</v>
      </c>
    </row>
    <row r="4023" spans="7:8" x14ac:dyDescent="0.35">
      <c r="G4023" t="s">
        <v>3436</v>
      </c>
      <c r="H4023" t="s">
        <v>1863</v>
      </c>
    </row>
    <row r="4024" spans="7:8" x14ac:dyDescent="0.35">
      <c r="G4024" t="s">
        <v>3436</v>
      </c>
      <c r="H4024" t="s">
        <v>7917</v>
      </c>
    </row>
    <row r="4025" spans="7:8" x14ac:dyDescent="0.35">
      <c r="G4025" t="s">
        <v>3462</v>
      </c>
      <c r="H4025" t="s">
        <v>1777</v>
      </c>
    </row>
    <row r="4026" spans="7:8" x14ac:dyDescent="0.35">
      <c r="G4026" t="s">
        <v>3462</v>
      </c>
      <c r="H4026" t="s">
        <v>7671</v>
      </c>
    </row>
    <row r="4027" spans="7:8" x14ac:dyDescent="0.35">
      <c r="G4027" t="s">
        <v>3127</v>
      </c>
      <c r="H4027" t="s">
        <v>2718</v>
      </c>
    </row>
    <row r="4028" spans="7:8" x14ac:dyDescent="0.35">
      <c r="G4028" t="s">
        <v>3127</v>
      </c>
      <c r="H4028" t="s">
        <v>7253</v>
      </c>
    </row>
    <row r="4029" spans="7:8" x14ac:dyDescent="0.35">
      <c r="G4029" t="s">
        <v>480</v>
      </c>
      <c r="H4029" t="s">
        <v>1549</v>
      </c>
    </row>
    <row r="4030" spans="7:8" x14ac:dyDescent="0.35">
      <c r="G4030" t="s">
        <v>480</v>
      </c>
      <c r="H4030" t="s">
        <v>7277</v>
      </c>
    </row>
    <row r="4031" spans="7:8" x14ac:dyDescent="0.35">
      <c r="G4031" t="s">
        <v>1562</v>
      </c>
      <c r="H4031" t="s">
        <v>1549</v>
      </c>
    </row>
    <row r="4032" spans="7:8" x14ac:dyDescent="0.35">
      <c r="G4032" t="s">
        <v>1562</v>
      </c>
      <c r="H4032" t="s">
        <v>7760</v>
      </c>
    </row>
    <row r="4033" spans="7:8" x14ac:dyDescent="0.35">
      <c r="G4033" t="s">
        <v>482</v>
      </c>
      <c r="H4033" t="s">
        <v>1922</v>
      </c>
    </row>
    <row r="4034" spans="7:8" x14ac:dyDescent="0.35">
      <c r="G4034" t="s">
        <v>482</v>
      </c>
      <c r="H4034" t="s">
        <v>8156</v>
      </c>
    </row>
    <row r="4035" spans="7:8" x14ac:dyDescent="0.35">
      <c r="G4035" t="s">
        <v>6488</v>
      </c>
      <c r="H4035" t="s">
        <v>6489</v>
      </c>
    </row>
    <row r="4036" spans="7:8" x14ac:dyDescent="0.35">
      <c r="G4036" t="s">
        <v>6488</v>
      </c>
      <c r="H4036" t="s">
        <v>10337</v>
      </c>
    </row>
    <row r="4037" spans="7:8" x14ac:dyDescent="0.35">
      <c r="G4037" t="s">
        <v>5532</v>
      </c>
      <c r="H4037" t="s">
        <v>2646</v>
      </c>
    </row>
    <row r="4038" spans="7:8" x14ac:dyDescent="0.35">
      <c r="G4038" t="s">
        <v>5532</v>
      </c>
      <c r="H4038" t="s">
        <v>7489</v>
      </c>
    </row>
    <row r="4039" spans="7:8" x14ac:dyDescent="0.35">
      <c r="G4039" t="s">
        <v>5529</v>
      </c>
      <c r="H4039" t="s">
        <v>1985</v>
      </c>
    </row>
    <row r="4040" spans="7:8" x14ac:dyDescent="0.35">
      <c r="G4040" t="s">
        <v>5529</v>
      </c>
      <c r="H4040" t="s">
        <v>7231</v>
      </c>
    </row>
    <row r="4041" spans="7:8" x14ac:dyDescent="0.35">
      <c r="G4041" t="s">
        <v>3267</v>
      </c>
      <c r="H4041" t="s">
        <v>1708</v>
      </c>
    </row>
    <row r="4042" spans="7:8" x14ac:dyDescent="0.35">
      <c r="G4042" t="s">
        <v>3267</v>
      </c>
      <c r="H4042" t="s">
        <v>7061</v>
      </c>
    </row>
    <row r="4043" spans="7:8" x14ac:dyDescent="0.35">
      <c r="G4043" t="s">
        <v>5813</v>
      </c>
      <c r="H4043" t="s">
        <v>1592</v>
      </c>
    </row>
    <row r="4044" spans="7:8" x14ac:dyDescent="0.35">
      <c r="G4044" t="s">
        <v>5813</v>
      </c>
      <c r="H4044" t="s">
        <v>7606</v>
      </c>
    </row>
    <row r="4045" spans="7:8" x14ac:dyDescent="0.35">
      <c r="G4045" t="s">
        <v>5786</v>
      </c>
      <c r="H4045" t="s">
        <v>3976</v>
      </c>
    </row>
    <row r="4046" spans="7:8" x14ac:dyDescent="0.35">
      <c r="G4046" t="s">
        <v>5786</v>
      </c>
      <c r="H4046" t="s">
        <v>6763</v>
      </c>
    </row>
    <row r="4047" spans="7:8" x14ac:dyDescent="0.35">
      <c r="G4047" t="s">
        <v>8668</v>
      </c>
      <c r="H4047" t="s">
        <v>6912</v>
      </c>
    </row>
    <row r="4048" spans="7:8" x14ac:dyDescent="0.35">
      <c r="G4048" t="s">
        <v>2861</v>
      </c>
      <c r="H4048" t="s">
        <v>1805</v>
      </c>
    </row>
    <row r="4049" spans="7:8" x14ac:dyDescent="0.35">
      <c r="G4049" t="s">
        <v>2861</v>
      </c>
      <c r="H4049" t="s">
        <v>7003</v>
      </c>
    </row>
    <row r="4050" spans="7:8" x14ac:dyDescent="0.35">
      <c r="G4050" t="s">
        <v>2281</v>
      </c>
      <c r="H4050" t="s">
        <v>2160</v>
      </c>
    </row>
    <row r="4051" spans="7:8" x14ac:dyDescent="0.35">
      <c r="G4051" t="s">
        <v>2281</v>
      </c>
      <c r="H4051" t="s">
        <v>8452</v>
      </c>
    </row>
    <row r="4052" spans="7:8" x14ac:dyDescent="0.35">
      <c r="G4052" t="s">
        <v>4829</v>
      </c>
      <c r="H4052" t="s">
        <v>2028</v>
      </c>
    </row>
    <row r="4053" spans="7:8" x14ac:dyDescent="0.35">
      <c r="G4053" t="s">
        <v>4829</v>
      </c>
      <c r="H4053" t="s">
        <v>7763</v>
      </c>
    </row>
    <row r="4054" spans="7:8" x14ac:dyDescent="0.35">
      <c r="G4054" t="s">
        <v>6184</v>
      </c>
      <c r="H4054" t="s">
        <v>4173</v>
      </c>
    </row>
    <row r="4055" spans="7:8" x14ac:dyDescent="0.35">
      <c r="G4055" t="s">
        <v>6184</v>
      </c>
      <c r="H4055" t="s">
        <v>9955</v>
      </c>
    </row>
    <row r="4056" spans="7:8" x14ac:dyDescent="0.35">
      <c r="G4056" t="s">
        <v>961</v>
      </c>
      <c r="H4056" t="s">
        <v>1578</v>
      </c>
    </row>
    <row r="4057" spans="7:8" x14ac:dyDescent="0.35">
      <c r="G4057" t="s">
        <v>961</v>
      </c>
      <c r="H4057" t="s">
        <v>6929</v>
      </c>
    </row>
    <row r="4058" spans="7:8" x14ac:dyDescent="0.35">
      <c r="G4058" t="s">
        <v>3301</v>
      </c>
      <c r="H4058" t="s">
        <v>2028</v>
      </c>
    </row>
    <row r="4059" spans="7:8" x14ac:dyDescent="0.35">
      <c r="G4059" t="s">
        <v>3301</v>
      </c>
      <c r="H4059" t="s">
        <v>6992</v>
      </c>
    </row>
    <row r="4060" spans="7:8" x14ac:dyDescent="0.35">
      <c r="G4060" t="s">
        <v>2021</v>
      </c>
      <c r="H4060" t="s">
        <v>2022</v>
      </c>
    </row>
    <row r="4061" spans="7:8" x14ac:dyDescent="0.35">
      <c r="G4061" t="s">
        <v>2021</v>
      </c>
      <c r="H4061" t="s">
        <v>8873</v>
      </c>
    </row>
    <row r="4062" spans="7:8" x14ac:dyDescent="0.35">
      <c r="G4062" t="s">
        <v>837</v>
      </c>
      <c r="H4062" t="s">
        <v>1578</v>
      </c>
    </row>
    <row r="4063" spans="7:8" x14ac:dyDescent="0.35">
      <c r="G4063" t="s">
        <v>837</v>
      </c>
      <c r="H4063" t="s">
        <v>6733</v>
      </c>
    </row>
    <row r="4064" spans="7:8" x14ac:dyDescent="0.35">
      <c r="G4064" t="s">
        <v>9142</v>
      </c>
      <c r="H4064" t="s">
        <v>8764</v>
      </c>
    </row>
    <row r="4065" spans="7:8" x14ac:dyDescent="0.35">
      <c r="G4065" t="s">
        <v>5782</v>
      </c>
      <c r="H4065" t="s">
        <v>3012</v>
      </c>
    </row>
    <row r="4066" spans="7:8" x14ac:dyDescent="0.35">
      <c r="G4066" t="s">
        <v>3011</v>
      </c>
      <c r="H4066" t="s">
        <v>3012</v>
      </c>
    </row>
    <row r="4067" spans="7:8" x14ac:dyDescent="0.35">
      <c r="G4067" t="s">
        <v>5863</v>
      </c>
      <c r="H4067" t="s">
        <v>3860</v>
      </c>
    </row>
    <row r="4068" spans="7:8" x14ac:dyDescent="0.35">
      <c r="G4068" t="s">
        <v>5863</v>
      </c>
      <c r="H4068" t="s">
        <v>7117</v>
      </c>
    </row>
    <row r="4069" spans="7:8" x14ac:dyDescent="0.35">
      <c r="G4069" t="s">
        <v>2807</v>
      </c>
      <c r="H4069" t="s">
        <v>2028</v>
      </c>
    </row>
    <row r="4070" spans="7:8" x14ac:dyDescent="0.35">
      <c r="G4070" t="s">
        <v>2807</v>
      </c>
      <c r="H4070" t="s">
        <v>7549</v>
      </c>
    </row>
    <row r="4071" spans="7:8" x14ac:dyDescent="0.35">
      <c r="G4071" t="s">
        <v>5152</v>
      </c>
      <c r="H4071" t="s">
        <v>2301</v>
      </c>
    </row>
    <row r="4072" spans="7:8" x14ac:dyDescent="0.35">
      <c r="G4072" t="s">
        <v>5152</v>
      </c>
      <c r="H4072" t="s">
        <v>10830</v>
      </c>
    </row>
    <row r="4073" spans="7:8" x14ac:dyDescent="0.35">
      <c r="G4073" t="s">
        <v>10386</v>
      </c>
      <c r="H4073" t="s">
        <v>10387</v>
      </c>
    </row>
    <row r="4074" spans="7:8" x14ac:dyDescent="0.35">
      <c r="G4074" t="s">
        <v>6528</v>
      </c>
      <c r="H4074" t="s">
        <v>5371</v>
      </c>
    </row>
    <row r="4075" spans="7:8" x14ac:dyDescent="0.35">
      <c r="G4075" t="s">
        <v>6528</v>
      </c>
      <c r="H4075" t="s">
        <v>9276</v>
      </c>
    </row>
    <row r="4076" spans="7:8" x14ac:dyDescent="0.35">
      <c r="G4076" t="s">
        <v>4919</v>
      </c>
      <c r="H4076" t="s">
        <v>2553</v>
      </c>
    </row>
    <row r="4077" spans="7:8" x14ac:dyDescent="0.35">
      <c r="G4077" t="s">
        <v>4919</v>
      </c>
      <c r="H4077" t="s">
        <v>9566</v>
      </c>
    </row>
    <row r="4078" spans="7:8" x14ac:dyDescent="0.35">
      <c r="G4078" t="s">
        <v>2552</v>
      </c>
      <c r="H4078" t="s">
        <v>2553</v>
      </c>
    </row>
    <row r="4079" spans="7:8" x14ac:dyDescent="0.35">
      <c r="G4079" t="s">
        <v>2552</v>
      </c>
      <c r="H4079" t="s">
        <v>10113</v>
      </c>
    </row>
    <row r="4080" spans="7:8" x14ac:dyDescent="0.35">
      <c r="G4080" t="s">
        <v>2168</v>
      </c>
      <c r="H4080" t="s">
        <v>2169</v>
      </c>
    </row>
    <row r="4081" spans="7:8" x14ac:dyDescent="0.35">
      <c r="G4081" t="s">
        <v>2168</v>
      </c>
      <c r="H4081" t="s">
        <v>9252</v>
      </c>
    </row>
    <row r="4082" spans="7:8" x14ac:dyDescent="0.35">
      <c r="G4082" t="s">
        <v>4319</v>
      </c>
      <c r="H4082" t="s">
        <v>3292</v>
      </c>
    </row>
    <row r="4083" spans="7:8" x14ac:dyDescent="0.35">
      <c r="G4083" t="s">
        <v>4319</v>
      </c>
      <c r="H4083" t="s">
        <v>8470</v>
      </c>
    </row>
    <row r="4084" spans="7:8" x14ac:dyDescent="0.35">
      <c r="G4084" t="s">
        <v>5058</v>
      </c>
      <c r="H4084" t="s">
        <v>1580</v>
      </c>
    </row>
    <row r="4085" spans="7:8" x14ac:dyDescent="0.35">
      <c r="G4085" t="s">
        <v>10803</v>
      </c>
      <c r="H4085" t="s">
        <v>8974</v>
      </c>
    </row>
    <row r="4086" spans="7:8" x14ac:dyDescent="0.35">
      <c r="G4086" t="s">
        <v>9505</v>
      </c>
      <c r="H4086" t="s">
        <v>6740</v>
      </c>
    </row>
    <row r="4087" spans="7:8" x14ac:dyDescent="0.35">
      <c r="G4087" t="s">
        <v>10918</v>
      </c>
      <c r="H4087" t="s">
        <v>7333</v>
      </c>
    </row>
    <row r="4088" spans="7:8" x14ac:dyDescent="0.35">
      <c r="G4088" t="s">
        <v>11011</v>
      </c>
      <c r="H4088" t="s">
        <v>6764</v>
      </c>
    </row>
    <row r="4089" spans="7:8" x14ac:dyDescent="0.35">
      <c r="G4089" t="s">
        <v>5898</v>
      </c>
      <c r="H4089" t="s">
        <v>5899</v>
      </c>
    </row>
    <row r="4090" spans="7:8" x14ac:dyDescent="0.35">
      <c r="G4090" t="s">
        <v>7891</v>
      </c>
      <c r="H4090" t="s">
        <v>7892</v>
      </c>
    </row>
    <row r="4091" spans="7:8" x14ac:dyDescent="0.35">
      <c r="G4091" t="s">
        <v>9570</v>
      </c>
      <c r="H4091" t="s">
        <v>6755</v>
      </c>
    </row>
    <row r="4092" spans="7:8" x14ac:dyDescent="0.35">
      <c r="G4092" t="s">
        <v>7686</v>
      </c>
      <c r="H4092" t="s">
        <v>6729</v>
      </c>
    </row>
    <row r="4093" spans="7:8" x14ac:dyDescent="0.35">
      <c r="G4093" t="s">
        <v>7429</v>
      </c>
      <c r="H4093" t="s">
        <v>6896</v>
      </c>
    </row>
    <row r="4094" spans="7:8" x14ac:dyDescent="0.35">
      <c r="G4094" t="s">
        <v>4768</v>
      </c>
      <c r="H4094" t="s">
        <v>3207</v>
      </c>
    </row>
    <row r="4095" spans="7:8" x14ac:dyDescent="0.35">
      <c r="G4095" t="s">
        <v>4768</v>
      </c>
      <c r="H4095" t="s">
        <v>6935</v>
      </c>
    </row>
    <row r="4096" spans="7:8" x14ac:dyDescent="0.35">
      <c r="G4096" t="s">
        <v>9101</v>
      </c>
      <c r="H4096" t="s">
        <v>8762</v>
      </c>
    </row>
    <row r="4097" spans="7:8" x14ac:dyDescent="0.35">
      <c r="G4097" t="s">
        <v>10924</v>
      </c>
      <c r="H4097" t="s">
        <v>7432</v>
      </c>
    </row>
    <row r="4098" spans="7:8" x14ac:dyDescent="0.35">
      <c r="G4098" t="s">
        <v>10239</v>
      </c>
      <c r="H4098" t="s">
        <v>10240</v>
      </c>
    </row>
    <row r="4099" spans="7:8" x14ac:dyDescent="0.35">
      <c r="G4099" t="s">
        <v>9753</v>
      </c>
      <c r="H4099" t="s">
        <v>7851</v>
      </c>
    </row>
    <row r="4100" spans="7:8" x14ac:dyDescent="0.35">
      <c r="G4100" t="s">
        <v>3306</v>
      </c>
      <c r="H4100" t="s">
        <v>2813</v>
      </c>
    </row>
    <row r="4101" spans="7:8" x14ac:dyDescent="0.35">
      <c r="G4101" t="s">
        <v>3306</v>
      </c>
      <c r="H4101" t="s">
        <v>7811</v>
      </c>
    </row>
    <row r="4102" spans="7:8" x14ac:dyDescent="0.35">
      <c r="G4102" t="s">
        <v>9127</v>
      </c>
      <c r="H4102" t="s">
        <v>7196</v>
      </c>
    </row>
    <row r="4103" spans="7:8" x14ac:dyDescent="0.35">
      <c r="G4103" t="s">
        <v>10872</v>
      </c>
      <c r="H4103" t="s">
        <v>6833</v>
      </c>
    </row>
    <row r="4104" spans="7:8" x14ac:dyDescent="0.35">
      <c r="G4104" t="s">
        <v>3100</v>
      </c>
      <c r="H4104" t="s">
        <v>1601</v>
      </c>
    </row>
    <row r="4105" spans="7:8" x14ac:dyDescent="0.35">
      <c r="G4105" t="s">
        <v>3100</v>
      </c>
      <c r="H4105" t="s">
        <v>7066</v>
      </c>
    </row>
    <row r="4106" spans="7:8" x14ac:dyDescent="0.35">
      <c r="G4106" t="s">
        <v>7217</v>
      </c>
      <c r="H4106" t="s">
        <v>7074</v>
      </c>
    </row>
    <row r="4107" spans="7:8" x14ac:dyDescent="0.35">
      <c r="G4107" t="s">
        <v>8310</v>
      </c>
      <c r="H4107" t="s">
        <v>7393</v>
      </c>
    </row>
    <row r="4108" spans="7:8" x14ac:dyDescent="0.35">
      <c r="G4108" t="s">
        <v>8550</v>
      </c>
      <c r="H4108" t="s">
        <v>6825</v>
      </c>
    </row>
    <row r="4109" spans="7:8" x14ac:dyDescent="0.35">
      <c r="G4109" t="s">
        <v>11096</v>
      </c>
      <c r="H4109" t="s">
        <v>8493</v>
      </c>
    </row>
    <row r="4110" spans="7:8" x14ac:dyDescent="0.35">
      <c r="G4110" t="s">
        <v>6779</v>
      </c>
      <c r="H4110" t="s">
        <v>6780</v>
      </c>
    </row>
    <row r="4111" spans="7:8" x14ac:dyDescent="0.35">
      <c r="G4111" t="s">
        <v>5729</v>
      </c>
      <c r="H4111" t="s">
        <v>4623</v>
      </c>
    </row>
    <row r="4112" spans="7:8" x14ac:dyDescent="0.35">
      <c r="G4112" t="s">
        <v>7914</v>
      </c>
      <c r="H4112" t="s">
        <v>7915</v>
      </c>
    </row>
    <row r="4113" spans="7:8" x14ac:dyDescent="0.35">
      <c r="G4113" t="s">
        <v>8644</v>
      </c>
      <c r="H4113" t="s">
        <v>7915</v>
      </c>
    </row>
    <row r="4114" spans="7:8" x14ac:dyDescent="0.35">
      <c r="G4114" t="s">
        <v>5627</v>
      </c>
      <c r="H4114" t="s">
        <v>4220</v>
      </c>
    </row>
    <row r="4115" spans="7:8" x14ac:dyDescent="0.35">
      <c r="G4115" t="s">
        <v>9742</v>
      </c>
      <c r="H4115" t="s">
        <v>9743</v>
      </c>
    </row>
    <row r="4116" spans="7:8" x14ac:dyDescent="0.35">
      <c r="G4116" t="s">
        <v>11068</v>
      </c>
      <c r="H4116" t="s">
        <v>11069</v>
      </c>
    </row>
    <row r="4117" spans="7:8" x14ac:dyDescent="0.35">
      <c r="G4117" t="s">
        <v>9231</v>
      </c>
      <c r="H4117" t="s">
        <v>7478</v>
      </c>
    </row>
    <row r="4118" spans="7:8" x14ac:dyDescent="0.35">
      <c r="G4118" t="s">
        <v>8487</v>
      </c>
      <c r="H4118" t="s">
        <v>7143</v>
      </c>
    </row>
    <row r="4119" spans="7:8" x14ac:dyDescent="0.35">
      <c r="G4119" t="s">
        <v>10770</v>
      </c>
      <c r="H4119" t="s">
        <v>6865</v>
      </c>
    </row>
    <row r="4120" spans="7:8" x14ac:dyDescent="0.35">
      <c r="G4120" t="s">
        <v>8237</v>
      </c>
      <c r="H4120" t="s">
        <v>7915</v>
      </c>
    </row>
    <row r="4121" spans="7:8" x14ac:dyDescent="0.35">
      <c r="G4121" t="s">
        <v>6889</v>
      </c>
      <c r="H4121" t="s">
        <v>6890</v>
      </c>
    </row>
    <row r="4122" spans="7:8" x14ac:dyDescent="0.35">
      <c r="G4122" t="s">
        <v>4696</v>
      </c>
      <c r="H4122" t="s">
        <v>4697</v>
      </c>
    </row>
    <row r="4123" spans="7:8" x14ac:dyDescent="0.35">
      <c r="G4123" t="s">
        <v>4696</v>
      </c>
      <c r="H4123" t="s">
        <v>9488</v>
      </c>
    </row>
    <row r="4124" spans="7:8" x14ac:dyDescent="0.35">
      <c r="G4124" t="s">
        <v>9781</v>
      </c>
      <c r="H4124" t="s">
        <v>8014</v>
      </c>
    </row>
    <row r="4125" spans="7:8" x14ac:dyDescent="0.35">
      <c r="G4125" t="s">
        <v>8817</v>
      </c>
      <c r="H4125" t="s">
        <v>8818</v>
      </c>
    </row>
    <row r="4126" spans="7:8" x14ac:dyDescent="0.35">
      <c r="G4126" t="s">
        <v>10979</v>
      </c>
      <c r="H4126" t="s">
        <v>10980</v>
      </c>
    </row>
    <row r="4127" spans="7:8" x14ac:dyDescent="0.35">
      <c r="G4127" t="s">
        <v>7926</v>
      </c>
      <c r="H4127" t="s">
        <v>7927</v>
      </c>
    </row>
    <row r="4128" spans="7:8" x14ac:dyDescent="0.35">
      <c r="G4128" t="s">
        <v>3694</v>
      </c>
      <c r="H4128" t="s">
        <v>1821</v>
      </c>
    </row>
    <row r="4129" spans="7:8" x14ac:dyDescent="0.35">
      <c r="G4129" t="s">
        <v>3694</v>
      </c>
      <c r="H4129" t="s">
        <v>8682</v>
      </c>
    </row>
    <row r="4130" spans="7:8" x14ac:dyDescent="0.35">
      <c r="G4130" t="s">
        <v>2446</v>
      </c>
      <c r="H4130" t="s">
        <v>1616</v>
      </c>
    </row>
    <row r="4131" spans="7:8" x14ac:dyDescent="0.35">
      <c r="G4131" t="s">
        <v>2350</v>
      </c>
      <c r="H4131" t="s">
        <v>1998</v>
      </c>
    </row>
    <row r="4132" spans="7:8" x14ac:dyDescent="0.35">
      <c r="G4132" t="s">
        <v>6891</v>
      </c>
      <c r="H4132" t="s">
        <v>6892</v>
      </c>
    </row>
    <row r="4133" spans="7:8" x14ac:dyDescent="0.35">
      <c r="G4133" t="s">
        <v>4295</v>
      </c>
      <c r="H4133" t="s">
        <v>1570</v>
      </c>
    </row>
    <row r="4134" spans="7:8" x14ac:dyDescent="0.35">
      <c r="G4134" t="s">
        <v>1569</v>
      </c>
      <c r="H4134" t="s">
        <v>1570</v>
      </c>
    </row>
    <row r="4135" spans="7:8" x14ac:dyDescent="0.35">
      <c r="G4135" t="s">
        <v>8350</v>
      </c>
      <c r="H4135" t="s">
        <v>8351</v>
      </c>
    </row>
    <row r="4136" spans="7:8" x14ac:dyDescent="0.35">
      <c r="G4136" t="s">
        <v>9219</v>
      </c>
      <c r="H4136" t="s">
        <v>7365</v>
      </c>
    </row>
    <row r="4137" spans="7:8" x14ac:dyDescent="0.35">
      <c r="G4137" t="s">
        <v>11039</v>
      </c>
      <c r="H4137" t="s">
        <v>7917</v>
      </c>
    </row>
    <row r="4138" spans="7:8" x14ac:dyDescent="0.35">
      <c r="G4138" t="s">
        <v>6639</v>
      </c>
      <c r="H4138" t="s">
        <v>2495</v>
      </c>
    </row>
    <row r="4139" spans="7:8" x14ac:dyDescent="0.35">
      <c r="G4139" t="s">
        <v>6656</v>
      </c>
      <c r="H4139" t="s">
        <v>1632</v>
      </c>
    </row>
    <row r="4140" spans="7:8" x14ac:dyDescent="0.35">
      <c r="G4140" t="s">
        <v>6656</v>
      </c>
      <c r="H4140" t="s">
        <v>6938</v>
      </c>
    </row>
    <row r="4141" spans="7:8" x14ac:dyDescent="0.35">
      <c r="G4141" t="s">
        <v>4005</v>
      </c>
      <c r="H4141" t="s">
        <v>2484</v>
      </c>
    </row>
    <row r="4142" spans="7:8" x14ac:dyDescent="0.35">
      <c r="G4142" t="s">
        <v>4005</v>
      </c>
      <c r="H4142" t="s">
        <v>8074</v>
      </c>
    </row>
    <row r="4143" spans="7:8" x14ac:dyDescent="0.35">
      <c r="G4143" t="s">
        <v>4274</v>
      </c>
      <c r="H4143" t="s">
        <v>4275</v>
      </c>
    </row>
    <row r="4144" spans="7:8" x14ac:dyDescent="0.35">
      <c r="G4144" t="s">
        <v>4274</v>
      </c>
      <c r="H4144" t="s">
        <v>10868</v>
      </c>
    </row>
    <row r="4145" spans="7:8" x14ac:dyDescent="0.35">
      <c r="G4145" t="s">
        <v>8388</v>
      </c>
      <c r="H4145" t="s">
        <v>8389</v>
      </c>
    </row>
    <row r="4146" spans="7:8" x14ac:dyDescent="0.35">
      <c r="G4146" t="s">
        <v>3875</v>
      </c>
      <c r="H4146" t="s">
        <v>3876</v>
      </c>
    </row>
    <row r="4147" spans="7:8" x14ac:dyDescent="0.35">
      <c r="G4147" t="s">
        <v>5310</v>
      </c>
      <c r="H4147" t="s">
        <v>5311</v>
      </c>
    </row>
    <row r="4148" spans="7:8" x14ac:dyDescent="0.35">
      <c r="G4148" t="s">
        <v>10901</v>
      </c>
      <c r="H4148" t="s">
        <v>10902</v>
      </c>
    </row>
    <row r="4149" spans="7:8" x14ac:dyDescent="0.35">
      <c r="G4149" t="s">
        <v>5742</v>
      </c>
      <c r="H4149" t="s">
        <v>4586</v>
      </c>
    </row>
    <row r="4150" spans="7:8" x14ac:dyDescent="0.35">
      <c r="G4150" t="s">
        <v>5783</v>
      </c>
      <c r="H4150" t="s">
        <v>5784</v>
      </c>
    </row>
    <row r="4151" spans="7:8" x14ac:dyDescent="0.35">
      <c r="G4151" t="s">
        <v>5785</v>
      </c>
      <c r="H4151" t="s">
        <v>1918</v>
      </c>
    </row>
    <row r="4152" spans="7:8" x14ac:dyDescent="0.35">
      <c r="G4152" t="s">
        <v>3872</v>
      </c>
      <c r="H4152" t="s">
        <v>1926</v>
      </c>
    </row>
    <row r="4153" spans="7:8" x14ac:dyDescent="0.35">
      <c r="G4153" t="s">
        <v>4928</v>
      </c>
      <c r="H4153" t="s">
        <v>3260</v>
      </c>
    </row>
    <row r="4154" spans="7:8" x14ac:dyDescent="0.35">
      <c r="G4154" t="s">
        <v>6228</v>
      </c>
      <c r="H4154" t="s">
        <v>2950</v>
      </c>
    </row>
    <row r="4155" spans="7:8" x14ac:dyDescent="0.35">
      <c r="G4155" t="s">
        <v>3433</v>
      </c>
      <c r="H4155" t="s">
        <v>1584</v>
      </c>
    </row>
    <row r="4156" spans="7:8" x14ac:dyDescent="0.35">
      <c r="G4156" t="s">
        <v>3433</v>
      </c>
      <c r="H4156" t="s">
        <v>8583</v>
      </c>
    </row>
    <row r="4157" spans="7:8" x14ac:dyDescent="0.35">
      <c r="G4157" t="s">
        <v>7837</v>
      </c>
      <c r="H4157" t="s">
        <v>6761</v>
      </c>
    </row>
    <row r="4158" spans="7:8" x14ac:dyDescent="0.35">
      <c r="G4158" t="s">
        <v>9703</v>
      </c>
      <c r="H4158" t="s">
        <v>9704</v>
      </c>
    </row>
    <row r="4159" spans="7:8" x14ac:dyDescent="0.35">
      <c r="G4159" t="s">
        <v>5566</v>
      </c>
      <c r="H4159" t="s">
        <v>5567</v>
      </c>
    </row>
    <row r="4160" spans="7:8" x14ac:dyDescent="0.35">
      <c r="G4160" t="s">
        <v>9155</v>
      </c>
      <c r="H4160" t="s">
        <v>6807</v>
      </c>
    </row>
    <row r="4161" spans="7:8" x14ac:dyDescent="0.35">
      <c r="G4161" t="s">
        <v>3664</v>
      </c>
      <c r="H4161" t="s">
        <v>2071</v>
      </c>
    </row>
    <row r="4162" spans="7:8" x14ac:dyDescent="0.35">
      <c r="G4162" t="s">
        <v>3664</v>
      </c>
      <c r="H4162" t="s">
        <v>7216</v>
      </c>
    </row>
    <row r="4163" spans="7:8" x14ac:dyDescent="0.35">
      <c r="G4163" t="s">
        <v>4689</v>
      </c>
      <c r="H4163" t="s">
        <v>1831</v>
      </c>
    </row>
    <row r="4164" spans="7:8" x14ac:dyDescent="0.35">
      <c r="G4164" t="s">
        <v>4689</v>
      </c>
      <c r="H4164" t="s">
        <v>9874</v>
      </c>
    </row>
    <row r="4165" spans="7:8" x14ac:dyDescent="0.35">
      <c r="G4165" t="s">
        <v>10445</v>
      </c>
      <c r="H4165" t="s">
        <v>6833</v>
      </c>
    </row>
    <row r="4166" spans="7:8" x14ac:dyDescent="0.35">
      <c r="G4166" t="s">
        <v>8893</v>
      </c>
      <c r="H4166" t="s">
        <v>7662</v>
      </c>
    </row>
    <row r="4167" spans="7:8" x14ac:dyDescent="0.35">
      <c r="G4167" t="s">
        <v>10527</v>
      </c>
      <c r="H4167" t="s">
        <v>7172</v>
      </c>
    </row>
    <row r="4168" spans="7:8" x14ac:dyDescent="0.35">
      <c r="G4168" t="s">
        <v>9377</v>
      </c>
      <c r="H4168" t="s">
        <v>6786</v>
      </c>
    </row>
    <row r="4169" spans="7:8" x14ac:dyDescent="0.35">
      <c r="G4169" t="s">
        <v>10380</v>
      </c>
      <c r="H4169" t="s">
        <v>7172</v>
      </c>
    </row>
    <row r="4170" spans="7:8" x14ac:dyDescent="0.35">
      <c r="G4170" t="s">
        <v>8555</v>
      </c>
      <c r="H4170" t="s">
        <v>7223</v>
      </c>
    </row>
    <row r="4171" spans="7:8" x14ac:dyDescent="0.35">
      <c r="G4171" t="s">
        <v>8987</v>
      </c>
      <c r="H4171" t="s">
        <v>7143</v>
      </c>
    </row>
    <row r="4172" spans="7:8" x14ac:dyDescent="0.35">
      <c r="G4172" t="s">
        <v>1138</v>
      </c>
      <c r="H4172" t="s">
        <v>2330</v>
      </c>
    </row>
    <row r="4173" spans="7:8" x14ac:dyDescent="0.35">
      <c r="G4173" t="s">
        <v>1138</v>
      </c>
      <c r="H4173" t="s">
        <v>7657</v>
      </c>
    </row>
    <row r="4174" spans="7:8" x14ac:dyDescent="0.35">
      <c r="G4174" t="s">
        <v>570</v>
      </c>
      <c r="H4174" t="s">
        <v>2656</v>
      </c>
    </row>
    <row r="4175" spans="7:8" x14ac:dyDescent="0.35">
      <c r="G4175" t="s">
        <v>570</v>
      </c>
      <c r="H4175" t="s">
        <v>10010</v>
      </c>
    </row>
    <row r="4176" spans="7:8" x14ac:dyDescent="0.35">
      <c r="G4176" t="s">
        <v>3354</v>
      </c>
      <c r="H4176" t="s">
        <v>3355</v>
      </c>
    </row>
    <row r="4177" spans="7:8" x14ac:dyDescent="0.35">
      <c r="G4177" t="s">
        <v>3354</v>
      </c>
      <c r="H4177" t="s">
        <v>8162</v>
      </c>
    </row>
    <row r="4178" spans="7:8" x14ac:dyDescent="0.35">
      <c r="G4178" t="s">
        <v>9396</v>
      </c>
      <c r="H4178" t="s">
        <v>9200</v>
      </c>
    </row>
    <row r="4179" spans="7:8" x14ac:dyDescent="0.35">
      <c r="G4179" t="s">
        <v>6553</v>
      </c>
      <c r="H4179" t="s">
        <v>1628</v>
      </c>
    </row>
    <row r="4180" spans="7:8" x14ac:dyDescent="0.35">
      <c r="G4180" t="s">
        <v>6553</v>
      </c>
      <c r="H4180" t="s">
        <v>7500</v>
      </c>
    </row>
    <row r="4181" spans="7:8" x14ac:dyDescent="0.35">
      <c r="G4181" t="s">
        <v>9094</v>
      </c>
      <c r="H4181" t="s">
        <v>7969</v>
      </c>
    </row>
    <row r="4182" spans="7:8" x14ac:dyDescent="0.35">
      <c r="G4182" t="s">
        <v>7735</v>
      </c>
      <c r="H4182" t="s">
        <v>6976</v>
      </c>
    </row>
    <row r="4183" spans="7:8" x14ac:dyDescent="0.35">
      <c r="G4183" t="s">
        <v>2653</v>
      </c>
      <c r="H4183" t="s">
        <v>2108</v>
      </c>
    </row>
    <row r="4184" spans="7:8" x14ac:dyDescent="0.35">
      <c r="G4184" t="s">
        <v>2653</v>
      </c>
      <c r="H4184" t="s">
        <v>7562</v>
      </c>
    </row>
    <row r="4185" spans="7:8" x14ac:dyDescent="0.35">
      <c r="G4185" t="s">
        <v>8731</v>
      </c>
      <c r="H4185" t="s">
        <v>7095</v>
      </c>
    </row>
    <row r="4186" spans="7:8" x14ac:dyDescent="0.35">
      <c r="G4186" t="s">
        <v>3152</v>
      </c>
      <c r="H4186" t="s">
        <v>3153</v>
      </c>
    </row>
    <row r="4187" spans="7:8" x14ac:dyDescent="0.35">
      <c r="G4187" t="s">
        <v>5144</v>
      </c>
      <c r="H4187" t="s">
        <v>1731</v>
      </c>
    </row>
    <row r="4188" spans="7:8" x14ac:dyDescent="0.35">
      <c r="G4188" t="s">
        <v>6501</v>
      </c>
      <c r="H4188" t="s">
        <v>2326</v>
      </c>
    </row>
    <row r="4189" spans="7:8" x14ac:dyDescent="0.35">
      <c r="G4189" t="s">
        <v>2994</v>
      </c>
      <c r="H4189" t="s">
        <v>1821</v>
      </c>
    </row>
    <row r="4190" spans="7:8" x14ac:dyDescent="0.35">
      <c r="G4190" t="s">
        <v>6202</v>
      </c>
      <c r="H4190" t="s">
        <v>3490</v>
      </c>
    </row>
    <row r="4191" spans="7:8" x14ac:dyDescent="0.35">
      <c r="G4191" t="s">
        <v>4470</v>
      </c>
      <c r="H4191" t="s">
        <v>3064</v>
      </c>
    </row>
    <row r="4192" spans="7:8" x14ac:dyDescent="0.35">
      <c r="G4192" t="s">
        <v>6513</v>
      </c>
      <c r="H4192" t="s">
        <v>2238</v>
      </c>
    </row>
    <row r="4193" spans="7:8" x14ac:dyDescent="0.35">
      <c r="G4193" t="s">
        <v>6848</v>
      </c>
      <c r="H4193" t="s">
        <v>6796</v>
      </c>
    </row>
    <row r="4194" spans="7:8" x14ac:dyDescent="0.35">
      <c r="G4194" t="s">
        <v>9646</v>
      </c>
      <c r="H4194" t="s">
        <v>8447</v>
      </c>
    </row>
    <row r="4195" spans="7:8" x14ac:dyDescent="0.35">
      <c r="G4195" t="s">
        <v>4180</v>
      </c>
      <c r="H4195" t="s">
        <v>4065</v>
      </c>
    </row>
    <row r="4196" spans="7:8" x14ac:dyDescent="0.35">
      <c r="G4196" t="s">
        <v>4180</v>
      </c>
      <c r="H4196" t="s">
        <v>7553</v>
      </c>
    </row>
    <row r="4197" spans="7:8" x14ac:dyDescent="0.35">
      <c r="G4197" t="s">
        <v>9458</v>
      </c>
      <c r="H4197" t="s">
        <v>9459</v>
      </c>
    </row>
    <row r="4198" spans="7:8" x14ac:dyDescent="0.35">
      <c r="G4198" t="s">
        <v>4840</v>
      </c>
      <c r="H4198" t="s">
        <v>1985</v>
      </c>
    </row>
    <row r="4199" spans="7:8" x14ac:dyDescent="0.35">
      <c r="G4199" t="s">
        <v>4840</v>
      </c>
      <c r="H4199" t="s">
        <v>7231</v>
      </c>
    </row>
    <row r="4200" spans="7:8" x14ac:dyDescent="0.35">
      <c r="G4200" t="s">
        <v>898</v>
      </c>
      <c r="H4200" t="s">
        <v>2165</v>
      </c>
    </row>
    <row r="4201" spans="7:8" x14ac:dyDescent="0.35">
      <c r="G4201" t="s">
        <v>898</v>
      </c>
      <c r="H4201" t="s">
        <v>7153</v>
      </c>
    </row>
    <row r="4202" spans="7:8" x14ac:dyDescent="0.35">
      <c r="G4202" t="s">
        <v>2490</v>
      </c>
      <c r="H4202" t="s">
        <v>2373</v>
      </c>
    </row>
    <row r="4203" spans="7:8" x14ac:dyDescent="0.35">
      <c r="G4203" t="s">
        <v>2490</v>
      </c>
      <c r="H4203" t="s">
        <v>8116</v>
      </c>
    </row>
    <row r="4204" spans="7:8" x14ac:dyDescent="0.35">
      <c r="G4204" t="s">
        <v>526</v>
      </c>
      <c r="H4204" t="s">
        <v>2250</v>
      </c>
    </row>
    <row r="4205" spans="7:8" x14ac:dyDescent="0.35">
      <c r="G4205" t="s">
        <v>526</v>
      </c>
      <c r="H4205" t="s">
        <v>7489</v>
      </c>
    </row>
    <row r="4206" spans="7:8" x14ac:dyDescent="0.35">
      <c r="G4206" t="s">
        <v>6389</v>
      </c>
      <c r="H4206" t="s">
        <v>1753</v>
      </c>
    </row>
    <row r="4207" spans="7:8" x14ac:dyDescent="0.35">
      <c r="G4207" t="s">
        <v>6389</v>
      </c>
      <c r="H4207" t="s">
        <v>7381</v>
      </c>
    </row>
    <row r="4208" spans="7:8" x14ac:dyDescent="0.35">
      <c r="G4208" t="s">
        <v>5932</v>
      </c>
      <c r="H4208" t="s">
        <v>5933</v>
      </c>
    </row>
    <row r="4209" spans="7:8" x14ac:dyDescent="0.35">
      <c r="G4209" t="s">
        <v>3132</v>
      </c>
      <c r="H4209" t="s">
        <v>1531</v>
      </c>
    </row>
    <row r="4210" spans="7:8" x14ac:dyDescent="0.35">
      <c r="G4210" t="s">
        <v>3132</v>
      </c>
      <c r="H4210" t="s">
        <v>6879</v>
      </c>
    </row>
    <row r="4211" spans="7:8" x14ac:dyDescent="0.35">
      <c r="G4211" t="s">
        <v>3203</v>
      </c>
      <c r="H4211" t="s">
        <v>1920</v>
      </c>
    </row>
    <row r="4212" spans="7:8" x14ac:dyDescent="0.35">
      <c r="G4212" t="s">
        <v>3203</v>
      </c>
      <c r="H4212" t="s">
        <v>6873</v>
      </c>
    </row>
    <row r="4213" spans="7:8" x14ac:dyDescent="0.35">
      <c r="G4213" t="s">
        <v>3611</v>
      </c>
      <c r="H4213" t="s">
        <v>2334</v>
      </c>
    </row>
    <row r="4214" spans="7:8" x14ac:dyDescent="0.35">
      <c r="G4214" t="s">
        <v>3611</v>
      </c>
      <c r="H4214" t="s">
        <v>7154</v>
      </c>
    </row>
    <row r="4215" spans="7:8" x14ac:dyDescent="0.35">
      <c r="G4215" t="s">
        <v>4517</v>
      </c>
      <c r="H4215" t="s">
        <v>2917</v>
      </c>
    </row>
    <row r="4216" spans="7:8" x14ac:dyDescent="0.35">
      <c r="G4216" t="s">
        <v>4517</v>
      </c>
      <c r="H4216" t="s">
        <v>6784</v>
      </c>
    </row>
    <row r="4217" spans="7:8" x14ac:dyDescent="0.35">
      <c r="G4217" t="s">
        <v>6395</v>
      </c>
      <c r="H4217" t="s">
        <v>2569</v>
      </c>
    </row>
    <row r="4218" spans="7:8" x14ac:dyDescent="0.35">
      <c r="G4218" t="s">
        <v>6395</v>
      </c>
      <c r="H4218" t="s">
        <v>8421</v>
      </c>
    </row>
    <row r="4219" spans="7:8" x14ac:dyDescent="0.35">
      <c r="G4219" t="s">
        <v>2545</v>
      </c>
      <c r="H4219" t="s">
        <v>1771</v>
      </c>
    </row>
    <row r="4220" spans="7:8" x14ac:dyDescent="0.35">
      <c r="G4220" t="s">
        <v>384</v>
      </c>
      <c r="H4220" t="s">
        <v>1900</v>
      </c>
    </row>
    <row r="4221" spans="7:8" x14ac:dyDescent="0.35">
      <c r="G4221" t="s">
        <v>384</v>
      </c>
      <c r="H4221" t="s">
        <v>7504</v>
      </c>
    </row>
    <row r="4222" spans="7:8" x14ac:dyDescent="0.35">
      <c r="G4222" t="s">
        <v>474</v>
      </c>
      <c r="H4222" t="s">
        <v>2245</v>
      </c>
    </row>
    <row r="4223" spans="7:8" x14ac:dyDescent="0.35">
      <c r="G4223" t="s">
        <v>474</v>
      </c>
      <c r="H4223" t="s">
        <v>6762</v>
      </c>
    </row>
    <row r="4224" spans="7:8" x14ac:dyDescent="0.35">
      <c r="G4224" t="s">
        <v>717</v>
      </c>
      <c r="H4224" t="s">
        <v>1894</v>
      </c>
    </row>
    <row r="4225" spans="7:8" x14ac:dyDescent="0.35">
      <c r="G4225" t="s">
        <v>717</v>
      </c>
      <c r="H4225" t="s">
        <v>7210</v>
      </c>
    </row>
    <row r="4226" spans="7:8" x14ac:dyDescent="0.35">
      <c r="G4226" t="s">
        <v>2401</v>
      </c>
      <c r="H4226" t="s">
        <v>2402</v>
      </c>
    </row>
    <row r="4227" spans="7:8" x14ac:dyDescent="0.35">
      <c r="G4227" t="s">
        <v>2401</v>
      </c>
      <c r="H4227" t="s">
        <v>7954</v>
      </c>
    </row>
    <row r="4228" spans="7:8" x14ac:dyDescent="0.35">
      <c r="G4228" t="s">
        <v>1238</v>
      </c>
      <c r="H4228" t="s">
        <v>2512</v>
      </c>
    </row>
    <row r="4229" spans="7:8" x14ac:dyDescent="0.35">
      <c r="G4229" t="s">
        <v>1238</v>
      </c>
      <c r="H4229" t="s">
        <v>8286</v>
      </c>
    </row>
    <row r="4230" spans="7:8" x14ac:dyDescent="0.35">
      <c r="G4230" t="s">
        <v>5497</v>
      </c>
      <c r="H4230" t="s">
        <v>5498</v>
      </c>
    </row>
    <row r="4231" spans="7:8" x14ac:dyDescent="0.35">
      <c r="G4231" t="s">
        <v>5497</v>
      </c>
      <c r="H4231" t="s">
        <v>9530</v>
      </c>
    </row>
    <row r="4232" spans="7:8" x14ac:dyDescent="0.35">
      <c r="G4232" t="s">
        <v>4648</v>
      </c>
      <c r="H4232" t="s">
        <v>4649</v>
      </c>
    </row>
    <row r="4233" spans="7:8" x14ac:dyDescent="0.35">
      <c r="G4233" t="s">
        <v>4648</v>
      </c>
      <c r="H4233" t="s">
        <v>7798</v>
      </c>
    </row>
    <row r="4234" spans="7:8" x14ac:dyDescent="0.35">
      <c r="G4234" t="s">
        <v>2808</v>
      </c>
      <c r="H4234" t="s">
        <v>2809</v>
      </c>
    </row>
    <row r="4235" spans="7:8" x14ac:dyDescent="0.35">
      <c r="G4235" t="s">
        <v>2808</v>
      </c>
      <c r="H4235" t="s">
        <v>9566</v>
      </c>
    </row>
    <row r="4236" spans="7:8" x14ac:dyDescent="0.35">
      <c r="G4236" t="s">
        <v>777</v>
      </c>
      <c r="H4236" t="s">
        <v>1653</v>
      </c>
    </row>
    <row r="4237" spans="7:8" x14ac:dyDescent="0.35">
      <c r="G4237" t="s">
        <v>777</v>
      </c>
      <c r="H4237" t="s">
        <v>8897</v>
      </c>
    </row>
    <row r="4238" spans="7:8" x14ac:dyDescent="0.35">
      <c r="G4238" t="s">
        <v>6715</v>
      </c>
      <c r="H4238" t="s">
        <v>6716</v>
      </c>
    </row>
    <row r="4239" spans="7:8" x14ac:dyDescent="0.35">
      <c r="G4239" t="s">
        <v>6715</v>
      </c>
      <c r="H4239" t="s">
        <v>8897</v>
      </c>
    </row>
    <row r="4240" spans="7:8" x14ac:dyDescent="0.35">
      <c r="G4240" t="s">
        <v>3056</v>
      </c>
      <c r="H4240" t="s">
        <v>2189</v>
      </c>
    </row>
    <row r="4241" spans="7:8" x14ac:dyDescent="0.35">
      <c r="G4241" t="s">
        <v>4625</v>
      </c>
      <c r="H4241" t="s">
        <v>1720</v>
      </c>
    </row>
    <row r="4242" spans="7:8" x14ac:dyDescent="0.35">
      <c r="G4242" t="s">
        <v>5432</v>
      </c>
      <c r="H4242" t="s">
        <v>5433</v>
      </c>
    </row>
    <row r="4243" spans="7:8" x14ac:dyDescent="0.35">
      <c r="G4243" t="s">
        <v>2417</v>
      </c>
      <c r="H4243" t="s">
        <v>2418</v>
      </c>
    </row>
    <row r="4244" spans="7:8" x14ac:dyDescent="0.35">
      <c r="G4244" t="s">
        <v>2654</v>
      </c>
      <c r="H4244" t="s">
        <v>2655</v>
      </c>
    </row>
    <row r="4245" spans="7:8" x14ac:dyDescent="0.35">
      <c r="G4245" t="s">
        <v>6473</v>
      </c>
      <c r="H4245" t="s">
        <v>2848</v>
      </c>
    </row>
    <row r="4246" spans="7:8" x14ac:dyDescent="0.35">
      <c r="G4246" t="s">
        <v>6411</v>
      </c>
      <c r="H4246" t="s">
        <v>2250</v>
      </c>
    </row>
    <row r="4247" spans="7:8" x14ac:dyDescent="0.35">
      <c r="G4247" t="s">
        <v>2542</v>
      </c>
      <c r="H4247" t="s">
        <v>2543</v>
      </c>
    </row>
    <row r="4248" spans="7:8" x14ac:dyDescent="0.35">
      <c r="G4248" t="s">
        <v>4386</v>
      </c>
      <c r="H4248" t="s">
        <v>2616</v>
      </c>
    </row>
    <row r="4249" spans="7:8" x14ac:dyDescent="0.35">
      <c r="G4249" t="s">
        <v>2214</v>
      </c>
      <c r="H4249" t="s">
        <v>1961</v>
      </c>
    </row>
    <row r="4250" spans="7:8" x14ac:dyDescent="0.35">
      <c r="G4250" t="s">
        <v>6222</v>
      </c>
      <c r="H4250" t="s">
        <v>2004</v>
      </c>
    </row>
    <row r="4251" spans="7:8" x14ac:dyDescent="0.35">
      <c r="G4251" t="s">
        <v>4830</v>
      </c>
      <c r="H4251" t="s">
        <v>2185</v>
      </c>
    </row>
    <row r="4252" spans="7:8" x14ac:dyDescent="0.35">
      <c r="G4252" t="s">
        <v>10275</v>
      </c>
      <c r="H4252" t="s">
        <v>9186</v>
      </c>
    </row>
    <row r="4253" spans="7:8" x14ac:dyDescent="0.35">
      <c r="G4253" t="s">
        <v>8517</v>
      </c>
      <c r="H4253" t="s">
        <v>6770</v>
      </c>
    </row>
    <row r="4254" spans="7:8" x14ac:dyDescent="0.35">
      <c r="G4254" t="s">
        <v>9537</v>
      </c>
      <c r="H4254" t="s">
        <v>7213</v>
      </c>
    </row>
    <row r="4255" spans="7:8" x14ac:dyDescent="0.35">
      <c r="G4255" t="s">
        <v>10844</v>
      </c>
      <c r="H4255" t="s">
        <v>7122</v>
      </c>
    </row>
    <row r="4256" spans="7:8" x14ac:dyDescent="0.35">
      <c r="G4256" t="s">
        <v>11042</v>
      </c>
      <c r="H4256" t="s">
        <v>8628</v>
      </c>
    </row>
    <row r="4257" spans="7:8" x14ac:dyDescent="0.35">
      <c r="G4257" t="s">
        <v>7999</v>
      </c>
      <c r="H4257" t="s">
        <v>7106</v>
      </c>
    </row>
    <row r="4258" spans="7:8" x14ac:dyDescent="0.35">
      <c r="G4258" t="s">
        <v>3807</v>
      </c>
      <c r="H4258" t="s">
        <v>3637</v>
      </c>
    </row>
    <row r="4259" spans="7:8" x14ac:dyDescent="0.35">
      <c r="G4259" t="s">
        <v>2364</v>
      </c>
      <c r="H4259" t="s">
        <v>2365</v>
      </c>
    </row>
    <row r="4260" spans="7:8" x14ac:dyDescent="0.35">
      <c r="G4260" t="s">
        <v>2364</v>
      </c>
      <c r="H4260" t="s">
        <v>7315</v>
      </c>
    </row>
    <row r="4261" spans="7:8" x14ac:dyDescent="0.35">
      <c r="G4261" t="s">
        <v>5853</v>
      </c>
      <c r="H4261" t="s">
        <v>4314</v>
      </c>
    </row>
    <row r="4262" spans="7:8" x14ac:dyDescent="0.35">
      <c r="G4262" t="s">
        <v>2049</v>
      </c>
      <c r="H4262" t="s">
        <v>2050</v>
      </c>
    </row>
    <row r="4263" spans="7:8" x14ac:dyDescent="0.35">
      <c r="G4263" t="s">
        <v>5964</v>
      </c>
      <c r="H4263" t="s">
        <v>4129</v>
      </c>
    </row>
    <row r="4264" spans="7:8" x14ac:dyDescent="0.35">
      <c r="G4264" t="s">
        <v>5683</v>
      </c>
      <c r="H4264" t="s">
        <v>3384</v>
      </c>
    </row>
    <row r="4265" spans="7:8" x14ac:dyDescent="0.35">
      <c r="G4265" t="s">
        <v>5545</v>
      </c>
      <c r="H4265" t="s">
        <v>1634</v>
      </c>
    </row>
    <row r="4266" spans="7:8" x14ac:dyDescent="0.35">
      <c r="G4266" t="s">
        <v>5545</v>
      </c>
      <c r="H4266" t="s">
        <v>7194</v>
      </c>
    </row>
    <row r="4267" spans="7:8" x14ac:dyDescent="0.35">
      <c r="G4267" t="s">
        <v>3753</v>
      </c>
      <c r="H4267" t="s">
        <v>2332</v>
      </c>
    </row>
    <row r="4268" spans="7:8" x14ac:dyDescent="0.35">
      <c r="G4268" t="s">
        <v>3753</v>
      </c>
      <c r="H4268" t="s">
        <v>7108</v>
      </c>
    </row>
    <row r="4269" spans="7:8" x14ac:dyDescent="0.35">
      <c r="G4269" t="s">
        <v>8284</v>
      </c>
      <c r="H4269" t="s">
        <v>8285</v>
      </c>
    </row>
    <row r="4270" spans="7:8" x14ac:dyDescent="0.35">
      <c r="G4270" t="s">
        <v>10747</v>
      </c>
      <c r="H4270" t="s">
        <v>8682</v>
      </c>
    </row>
    <row r="4271" spans="7:8" x14ac:dyDescent="0.35">
      <c r="G4271" t="s">
        <v>3661</v>
      </c>
      <c r="H4271" t="s">
        <v>1996</v>
      </c>
    </row>
    <row r="4272" spans="7:8" x14ac:dyDescent="0.35">
      <c r="G4272" t="s">
        <v>3661</v>
      </c>
      <c r="H4272" t="s">
        <v>7333</v>
      </c>
    </row>
    <row r="4273" spans="7:8" x14ac:dyDescent="0.35">
      <c r="G4273" t="s">
        <v>8225</v>
      </c>
      <c r="H4273" t="s">
        <v>8226</v>
      </c>
    </row>
    <row r="4274" spans="7:8" x14ac:dyDescent="0.35">
      <c r="G4274" t="s">
        <v>3245</v>
      </c>
      <c r="H4274" t="s">
        <v>2326</v>
      </c>
    </row>
    <row r="4275" spans="7:8" x14ac:dyDescent="0.35">
      <c r="G4275" t="s">
        <v>3245</v>
      </c>
      <c r="H4275" t="s">
        <v>7855</v>
      </c>
    </row>
    <row r="4276" spans="7:8" x14ac:dyDescent="0.35">
      <c r="G4276" t="s">
        <v>2241</v>
      </c>
      <c r="H4276" t="s">
        <v>1607</v>
      </c>
    </row>
    <row r="4277" spans="7:8" x14ac:dyDescent="0.35">
      <c r="G4277" t="s">
        <v>2241</v>
      </c>
      <c r="H4277" t="s">
        <v>7001</v>
      </c>
    </row>
    <row r="4278" spans="7:8" x14ac:dyDescent="0.35">
      <c r="G4278" t="s">
        <v>4671</v>
      </c>
      <c r="H4278" t="s">
        <v>1634</v>
      </c>
    </row>
    <row r="4279" spans="7:8" x14ac:dyDescent="0.35">
      <c r="G4279" t="s">
        <v>4671</v>
      </c>
      <c r="H4279" t="s">
        <v>6735</v>
      </c>
    </row>
    <row r="4280" spans="7:8" x14ac:dyDescent="0.35">
      <c r="G4280" t="s">
        <v>9418</v>
      </c>
      <c r="H4280" t="s">
        <v>7593</v>
      </c>
    </row>
    <row r="4281" spans="7:8" x14ac:dyDescent="0.35">
      <c r="G4281" t="s">
        <v>3892</v>
      </c>
      <c r="H4281" t="s">
        <v>2917</v>
      </c>
    </row>
    <row r="4282" spans="7:8" x14ac:dyDescent="0.35">
      <c r="G4282" t="s">
        <v>10098</v>
      </c>
      <c r="H4282" t="s">
        <v>8194</v>
      </c>
    </row>
    <row r="4283" spans="7:8" x14ac:dyDescent="0.35">
      <c r="G4283" t="s">
        <v>9988</v>
      </c>
      <c r="H4283" t="s">
        <v>7774</v>
      </c>
    </row>
    <row r="4284" spans="7:8" x14ac:dyDescent="0.35">
      <c r="G4284" t="s">
        <v>10503</v>
      </c>
      <c r="H4284" t="s">
        <v>8074</v>
      </c>
    </row>
    <row r="4285" spans="7:8" x14ac:dyDescent="0.35">
      <c r="G4285" t="s">
        <v>7966</v>
      </c>
      <c r="H4285" t="s">
        <v>7050</v>
      </c>
    </row>
    <row r="4286" spans="7:8" x14ac:dyDescent="0.35">
      <c r="G4286" t="s">
        <v>9375</v>
      </c>
      <c r="H4286" t="s">
        <v>6761</v>
      </c>
    </row>
    <row r="4287" spans="7:8" x14ac:dyDescent="0.35">
      <c r="G4287" t="s">
        <v>11015</v>
      </c>
      <c r="H4287" t="s">
        <v>7343</v>
      </c>
    </row>
    <row r="4288" spans="7:8" x14ac:dyDescent="0.35">
      <c r="G4288" t="s">
        <v>8948</v>
      </c>
      <c r="H4288" t="s">
        <v>7892</v>
      </c>
    </row>
    <row r="4289" spans="7:8" x14ac:dyDescent="0.35">
      <c r="G4289" t="s">
        <v>10966</v>
      </c>
      <c r="H4289" t="s">
        <v>6798</v>
      </c>
    </row>
    <row r="4290" spans="7:8" x14ac:dyDescent="0.35">
      <c r="G4290" t="s">
        <v>10998</v>
      </c>
      <c r="H4290" t="s">
        <v>8174</v>
      </c>
    </row>
    <row r="4291" spans="7:8" x14ac:dyDescent="0.35">
      <c r="G4291" t="s">
        <v>6922</v>
      </c>
      <c r="H4291" t="s">
        <v>6725</v>
      </c>
    </row>
    <row r="4292" spans="7:8" x14ac:dyDescent="0.35">
      <c r="G4292" t="s">
        <v>9299</v>
      </c>
      <c r="H4292" t="s">
        <v>9300</v>
      </c>
    </row>
    <row r="4293" spans="7:8" x14ac:dyDescent="0.35">
      <c r="G4293" t="s">
        <v>8462</v>
      </c>
      <c r="H4293" t="s">
        <v>7951</v>
      </c>
    </row>
    <row r="4294" spans="7:8" x14ac:dyDescent="0.35">
      <c r="G4294" t="s">
        <v>8316</v>
      </c>
      <c r="H4294" t="s">
        <v>6798</v>
      </c>
    </row>
    <row r="4295" spans="7:8" x14ac:dyDescent="0.35">
      <c r="G4295" t="s">
        <v>9050</v>
      </c>
      <c r="H4295" t="s">
        <v>6827</v>
      </c>
    </row>
    <row r="4296" spans="7:8" x14ac:dyDescent="0.35">
      <c r="G4296" t="s">
        <v>10666</v>
      </c>
      <c r="H4296" t="s">
        <v>7746</v>
      </c>
    </row>
    <row r="4297" spans="7:8" x14ac:dyDescent="0.35">
      <c r="G4297" t="s">
        <v>10179</v>
      </c>
      <c r="H4297" t="s">
        <v>7655</v>
      </c>
    </row>
    <row r="4298" spans="7:8" x14ac:dyDescent="0.35">
      <c r="G4298" t="s">
        <v>8271</v>
      </c>
      <c r="H4298" t="s">
        <v>8272</v>
      </c>
    </row>
    <row r="4299" spans="7:8" x14ac:dyDescent="0.35">
      <c r="G4299" t="s">
        <v>2923</v>
      </c>
      <c r="H4299" t="s">
        <v>2924</v>
      </c>
    </row>
    <row r="4300" spans="7:8" x14ac:dyDescent="0.35">
      <c r="G4300" t="s">
        <v>6611</v>
      </c>
      <c r="H4300" t="s">
        <v>3928</v>
      </c>
    </row>
    <row r="4301" spans="7:8" x14ac:dyDescent="0.35">
      <c r="G4301" t="s">
        <v>7173</v>
      </c>
      <c r="H4301" t="s">
        <v>7174</v>
      </c>
    </row>
    <row r="4302" spans="7:8" x14ac:dyDescent="0.35">
      <c r="G4302" t="s">
        <v>7075</v>
      </c>
      <c r="H4302" t="s">
        <v>7076</v>
      </c>
    </row>
    <row r="4303" spans="7:8" x14ac:dyDescent="0.35">
      <c r="G4303" t="s">
        <v>10291</v>
      </c>
      <c r="H4303" t="s">
        <v>6989</v>
      </c>
    </row>
    <row r="4304" spans="7:8" x14ac:dyDescent="0.35">
      <c r="G4304" t="s">
        <v>8619</v>
      </c>
      <c r="H4304" t="s">
        <v>6788</v>
      </c>
    </row>
    <row r="4305" spans="7:8" x14ac:dyDescent="0.35">
      <c r="G4305" t="s">
        <v>9296</v>
      </c>
      <c r="H4305" t="s">
        <v>7628</v>
      </c>
    </row>
    <row r="4306" spans="7:8" x14ac:dyDescent="0.35">
      <c r="G4306" t="s">
        <v>8621</v>
      </c>
      <c r="H4306" t="s">
        <v>6759</v>
      </c>
    </row>
    <row r="4307" spans="7:8" x14ac:dyDescent="0.35">
      <c r="G4307" t="s">
        <v>8798</v>
      </c>
      <c r="H4307" t="s">
        <v>6934</v>
      </c>
    </row>
    <row r="4308" spans="7:8" x14ac:dyDescent="0.35">
      <c r="G4308" t="s">
        <v>6781</v>
      </c>
      <c r="H4308" t="s">
        <v>6782</v>
      </c>
    </row>
    <row r="4309" spans="7:8" x14ac:dyDescent="0.35">
      <c r="G4309" t="s">
        <v>9796</v>
      </c>
      <c r="H4309" t="s">
        <v>6840</v>
      </c>
    </row>
    <row r="4310" spans="7:8" x14ac:dyDescent="0.35">
      <c r="G4310" t="s">
        <v>6476</v>
      </c>
      <c r="H4310" t="s">
        <v>2739</v>
      </c>
    </row>
    <row r="4311" spans="7:8" x14ac:dyDescent="0.35">
      <c r="G4311" t="s">
        <v>6476</v>
      </c>
      <c r="H4311" t="s">
        <v>7773</v>
      </c>
    </row>
    <row r="4312" spans="7:8" x14ac:dyDescent="0.35">
      <c r="G4312" t="s">
        <v>4254</v>
      </c>
      <c r="H4312" t="s">
        <v>2061</v>
      </c>
    </row>
    <row r="4313" spans="7:8" x14ac:dyDescent="0.35">
      <c r="G4313" t="s">
        <v>4254</v>
      </c>
      <c r="H4313" t="s">
        <v>7605</v>
      </c>
    </row>
    <row r="4314" spans="7:8" x14ac:dyDescent="0.35">
      <c r="G4314" t="s">
        <v>7937</v>
      </c>
      <c r="H4314" t="s">
        <v>7051</v>
      </c>
    </row>
    <row r="4315" spans="7:8" x14ac:dyDescent="0.35">
      <c r="G4315" t="s">
        <v>4403</v>
      </c>
      <c r="H4315" t="s">
        <v>2268</v>
      </c>
    </row>
    <row r="4316" spans="7:8" x14ac:dyDescent="0.35">
      <c r="G4316" t="s">
        <v>8312</v>
      </c>
      <c r="H4316" t="s">
        <v>7305</v>
      </c>
    </row>
    <row r="4317" spans="7:8" x14ac:dyDescent="0.35">
      <c r="G4317" t="s">
        <v>9308</v>
      </c>
      <c r="H4317" t="s">
        <v>7154</v>
      </c>
    </row>
    <row r="4318" spans="7:8" x14ac:dyDescent="0.35">
      <c r="G4318" t="s">
        <v>7126</v>
      </c>
      <c r="H4318" t="s">
        <v>7127</v>
      </c>
    </row>
    <row r="4319" spans="7:8" x14ac:dyDescent="0.35">
      <c r="G4319" t="s">
        <v>10550</v>
      </c>
      <c r="H4319" t="s">
        <v>7112</v>
      </c>
    </row>
    <row r="4320" spans="7:8" x14ac:dyDescent="0.35">
      <c r="G4320" t="s">
        <v>10973</v>
      </c>
      <c r="H4320" t="s">
        <v>7309</v>
      </c>
    </row>
    <row r="4321" spans="7:8" x14ac:dyDescent="0.35">
      <c r="G4321" t="s">
        <v>9207</v>
      </c>
      <c r="H4321" t="s">
        <v>6913</v>
      </c>
    </row>
    <row r="4322" spans="7:8" x14ac:dyDescent="0.35">
      <c r="G4322" t="s">
        <v>5308</v>
      </c>
      <c r="H4322" t="s">
        <v>5309</v>
      </c>
    </row>
    <row r="4323" spans="7:8" x14ac:dyDescent="0.35">
      <c r="G4323" t="s">
        <v>4152</v>
      </c>
      <c r="H4323" t="s">
        <v>4153</v>
      </c>
    </row>
    <row r="4324" spans="7:8" x14ac:dyDescent="0.35">
      <c r="G4324" t="s">
        <v>5950</v>
      </c>
      <c r="H4324" t="s">
        <v>1773</v>
      </c>
    </row>
    <row r="4325" spans="7:8" x14ac:dyDescent="0.35">
      <c r="G4325" t="s">
        <v>4968</v>
      </c>
      <c r="H4325" t="s">
        <v>4688</v>
      </c>
    </row>
    <row r="4326" spans="7:8" x14ac:dyDescent="0.35">
      <c r="G4326" t="s">
        <v>4946</v>
      </c>
      <c r="H4326" t="s">
        <v>1884</v>
      </c>
    </row>
    <row r="4327" spans="7:8" x14ac:dyDescent="0.35">
      <c r="G4327" t="s">
        <v>5395</v>
      </c>
      <c r="H4327" t="s">
        <v>3110</v>
      </c>
    </row>
    <row r="4328" spans="7:8" x14ac:dyDescent="0.35">
      <c r="G4328" t="s">
        <v>6331</v>
      </c>
      <c r="H4328" t="s">
        <v>3046</v>
      </c>
    </row>
    <row r="4329" spans="7:8" x14ac:dyDescent="0.35">
      <c r="G4329" t="s">
        <v>8175</v>
      </c>
      <c r="H4329" t="s">
        <v>8176</v>
      </c>
    </row>
    <row r="4330" spans="7:8" x14ac:dyDescent="0.35">
      <c r="G4330" t="s">
        <v>6703</v>
      </c>
      <c r="H4330" t="s">
        <v>2220</v>
      </c>
    </row>
    <row r="4331" spans="7:8" x14ac:dyDescent="0.35">
      <c r="G4331" t="s">
        <v>6703</v>
      </c>
      <c r="H4331" t="s">
        <v>7549</v>
      </c>
    </row>
    <row r="4332" spans="7:8" x14ac:dyDescent="0.35">
      <c r="G4332" t="s">
        <v>10298</v>
      </c>
      <c r="H4332" t="s">
        <v>7343</v>
      </c>
    </row>
    <row r="4333" spans="7:8" x14ac:dyDescent="0.35">
      <c r="G4333" t="s">
        <v>9589</v>
      </c>
      <c r="H4333" t="s">
        <v>7167</v>
      </c>
    </row>
    <row r="4334" spans="7:8" x14ac:dyDescent="0.35">
      <c r="G4334" t="s">
        <v>1991</v>
      </c>
      <c r="H4334" t="s">
        <v>1966</v>
      </c>
    </row>
    <row r="4335" spans="7:8" x14ac:dyDescent="0.35">
      <c r="G4335" t="s">
        <v>1991</v>
      </c>
      <c r="H4335" t="s">
        <v>7385</v>
      </c>
    </row>
    <row r="4336" spans="7:8" x14ac:dyDescent="0.35">
      <c r="G4336" t="s">
        <v>7270</v>
      </c>
      <c r="H4336" t="s">
        <v>7172</v>
      </c>
    </row>
    <row r="4337" spans="7:8" x14ac:dyDescent="0.35">
      <c r="G4337" t="s">
        <v>9556</v>
      </c>
      <c r="H4337" t="s">
        <v>6976</v>
      </c>
    </row>
    <row r="4338" spans="7:8" x14ac:dyDescent="0.35">
      <c r="G4338" t="s">
        <v>10459</v>
      </c>
      <c r="H4338" t="s">
        <v>7508</v>
      </c>
    </row>
    <row r="4339" spans="7:8" x14ac:dyDescent="0.35">
      <c r="G4339" t="s">
        <v>2715</v>
      </c>
      <c r="H4339" t="s">
        <v>1771</v>
      </c>
    </row>
    <row r="4340" spans="7:8" x14ac:dyDescent="0.35">
      <c r="G4340" t="s">
        <v>3376</v>
      </c>
      <c r="H4340" t="s">
        <v>2909</v>
      </c>
    </row>
    <row r="4341" spans="7:8" x14ac:dyDescent="0.35">
      <c r="G4341" t="s">
        <v>8084</v>
      </c>
      <c r="H4341" t="s">
        <v>7865</v>
      </c>
    </row>
    <row r="4342" spans="7:8" x14ac:dyDescent="0.35">
      <c r="G4342" t="s">
        <v>5216</v>
      </c>
      <c r="H4342" t="s">
        <v>5217</v>
      </c>
    </row>
    <row r="4343" spans="7:8" x14ac:dyDescent="0.35">
      <c r="G4343" t="s">
        <v>5216</v>
      </c>
      <c r="H4343" t="s">
        <v>8338</v>
      </c>
    </row>
    <row r="4344" spans="7:8" x14ac:dyDescent="0.35">
      <c r="G4344" t="s">
        <v>5367</v>
      </c>
      <c r="H4344" t="s">
        <v>2978</v>
      </c>
    </row>
    <row r="4345" spans="7:8" x14ac:dyDescent="0.35">
      <c r="G4345" t="s">
        <v>5367</v>
      </c>
      <c r="H4345" t="s">
        <v>7600</v>
      </c>
    </row>
    <row r="4346" spans="7:8" x14ac:dyDescent="0.35">
      <c r="G4346" t="s">
        <v>8862</v>
      </c>
      <c r="H4346" t="s">
        <v>8575</v>
      </c>
    </row>
    <row r="4347" spans="7:8" x14ac:dyDescent="0.35">
      <c r="G4347" t="s">
        <v>8968</v>
      </c>
      <c r="H4347" t="s">
        <v>7552</v>
      </c>
    </row>
    <row r="4348" spans="7:8" x14ac:dyDescent="0.35">
      <c r="G4348" t="s">
        <v>4208</v>
      </c>
      <c r="H4348" t="s">
        <v>1611</v>
      </c>
    </row>
    <row r="4349" spans="7:8" x14ac:dyDescent="0.35">
      <c r="G4349" t="s">
        <v>2115</v>
      </c>
      <c r="H4349" t="s">
        <v>2116</v>
      </c>
    </row>
    <row r="4350" spans="7:8" x14ac:dyDescent="0.35">
      <c r="G4350" t="s">
        <v>3293</v>
      </c>
      <c r="H4350" t="s">
        <v>3294</v>
      </c>
    </row>
    <row r="4351" spans="7:8" x14ac:dyDescent="0.35">
      <c r="G4351" t="s">
        <v>6262</v>
      </c>
      <c r="H4351" t="s">
        <v>2474</v>
      </c>
    </row>
    <row r="4352" spans="7:8" x14ac:dyDescent="0.35">
      <c r="G4352" t="s">
        <v>3388</v>
      </c>
      <c r="H4352" t="s">
        <v>3389</v>
      </c>
    </row>
    <row r="4353" spans="7:8" x14ac:dyDescent="0.35">
      <c r="G4353" t="s">
        <v>4973</v>
      </c>
      <c r="H4353" t="s">
        <v>2270</v>
      </c>
    </row>
    <row r="4354" spans="7:8" x14ac:dyDescent="0.35">
      <c r="G4354" t="s">
        <v>3946</v>
      </c>
      <c r="H4354" t="s">
        <v>1640</v>
      </c>
    </row>
    <row r="4355" spans="7:8" x14ac:dyDescent="0.35">
      <c r="G4355" t="s">
        <v>6355</v>
      </c>
      <c r="H4355" t="s">
        <v>2185</v>
      </c>
    </row>
    <row r="4356" spans="7:8" x14ac:dyDescent="0.35">
      <c r="G4356" t="s">
        <v>4663</v>
      </c>
      <c r="H4356" t="s">
        <v>2438</v>
      </c>
    </row>
    <row r="4357" spans="7:8" x14ac:dyDescent="0.35">
      <c r="G4357" t="s">
        <v>4663</v>
      </c>
      <c r="H4357" t="s">
        <v>7324</v>
      </c>
    </row>
    <row r="4358" spans="7:8" x14ac:dyDescent="0.35">
      <c r="G4358" t="s">
        <v>5483</v>
      </c>
      <c r="H4358" t="s">
        <v>2298</v>
      </c>
    </row>
    <row r="4359" spans="7:8" x14ac:dyDescent="0.35">
      <c r="G4359" t="s">
        <v>5483</v>
      </c>
      <c r="H4359" t="s">
        <v>6887</v>
      </c>
    </row>
    <row r="4360" spans="7:8" x14ac:dyDescent="0.35">
      <c r="G4360" t="s">
        <v>10384</v>
      </c>
      <c r="H4360" t="s">
        <v>7179</v>
      </c>
    </row>
    <row r="4361" spans="7:8" x14ac:dyDescent="0.35">
      <c r="G4361" t="s">
        <v>2523</v>
      </c>
      <c r="H4361" t="s">
        <v>2524</v>
      </c>
    </row>
    <row r="4362" spans="7:8" x14ac:dyDescent="0.35">
      <c r="G4362" t="s">
        <v>6487</v>
      </c>
      <c r="H4362" t="s">
        <v>1701</v>
      </c>
    </row>
    <row r="4363" spans="7:8" x14ac:dyDescent="0.35">
      <c r="G4363" t="s">
        <v>1823</v>
      </c>
      <c r="H4363" t="s">
        <v>1824</v>
      </c>
    </row>
    <row r="4364" spans="7:8" x14ac:dyDescent="0.35">
      <c r="G4364" t="s">
        <v>9648</v>
      </c>
      <c r="H4364" t="s">
        <v>7108</v>
      </c>
    </row>
    <row r="4365" spans="7:8" x14ac:dyDescent="0.35">
      <c r="G4365" t="s">
        <v>3425</v>
      </c>
      <c r="H4365" t="s">
        <v>3142</v>
      </c>
    </row>
    <row r="4366" spans="7:8" x14ac:dyDescent="0.35">
      <c r="G4366" t="s">
        <v>3425</v>
      </c>
      <c r="H4366" t="s">
        <v>6812</v>
      </c>
    </row>
    <row r="4367" spans="7:8" x14ac:dyDescent="0.35">
      <c r="G4367" t="s">
        <v>3863</v>
      </c>
      <c r="H4367" t="s">
        <v>3864</v>
      </c>
    </row>
    <row r="4368" spans="7:8" x14ac:dyDescent="0.35">
      <c r="G4368" t="s">
        <v>3334</v>
      </c>
      <c r="H4368" t="s">
        <v>3335</v>
      </c>
    </row>
    <row r="4369" spans="7:8" x14ac:dyDescent="0.35">
      <c r="G4369" t="s">
        <v>4424</v>
      </c>
      <c r="H4369" t="s">
        <v>3519</v>
      </c>
    </row>
    <row r="4370" spans="7:8" x14ac:dyDescent="0.35">
      <c r="G4370" t="s">
        <v>4424</v>
      </c>
      <c r="H4370" t="s">
        <v>6954</v>
      </c>
    </row>
    <row r="4371" spans="7:8" x14ac:dyDescent="0.35">
      <c r="G4371" t="s">
        <v>4631</v>
      </c>
      <c r="H4371" t="s">
        <v>2714</v>
      </c>
    </row>
    <row r="4372" spans="7:8" x14ac:dyDescent="0.35">
      <c r="G4372" t="s">
        <v>4631</v>
      </c>
      <c r="H4372" t="s">
        <v>6782</v>
      </c>
    </row>
    <row r="4373" spans="7:8" x14ac:dyDescent="0.35">
      <c r="G4373" t="s">
        <v>8665</v>
      </c>
      <c r="H4373" t="s">
        <v>7878</v>
      </c>
    </row>
    <row r="4374" spans="7:8" x14ac:dyDescent="0.35">
      <c r="G4374" t="s">
        <v>10586</v>
      </c>
      <c r="H4374" t="s">
        <v>7517</v>
      </c>
    </row>
    <row r="4375" spans="7:8" x14ac:dyDescent="0.35">
      <c r="G4375" t="s">
        <v>7300</v>
      </c>
      <c r="H4375" t="s">
        <v>7301</v>
      </c>
    </row>
    <row r="4376" spans="7:8" x14ac:dyDescent="0.35">
      <c r="G4376" t="s">
        <v>10064</v>
      </c>
      <c r="H4376" t="s">
        <v>7344</v>
      </c>
    </row>
    <row r="4377" spans="7:8" x14ac:dyDescent="0.35">
      <c r="G4377" t="s">
        <v>5630</v>
      </c>
      <c r="H4377" t="s">
        <v>2129</v>
      </c>
    </row>
    <row r="4378" spans="7:8" x14ac:dyDescent="0.35">
      <c r="G4378" t="s">
        <v>3692</v>
      </c>
      <c r="H4378" t="s">
        <v>2939</v>
      </c>
    </row>
    <row r="4379" spans="7:8" x14ac:dyDescent="0.35">
      <c r="G4379" t="s">
        <v>6698</v>
      </c>
      <c r="H4379" t="s">
        <v>2371</v>
      </c>
    </row>
    <row r="4380" spans="7:8" x14ac:dyDescent="0.35">
      <c r="G4380" t="s">
        <v>6417</v>
      </c>
      <c r="H4380" t="s">
        <v>3841</v>
      </c>
    </row>
    <row r="4381" spans="7:8" x14ac:dyDescent="0.35">
      <c r="G4381" t="s">
        <v>6160</v>
      </c>
      <c r="H4381" t="s">
        <v>1920</v>
      </c>
    </row>
    <row r="4382" spans="7:8" x14ac:dyDescent="0.35">
      <c r="G4382" t="s">
        <v>4589</v>
      </c>
      <c r="H4382" t="s">
        <v>4590</v>
      </c>
    </row>
    <row r="4383" spans="7:8" x14ac:dyDescent="0.35">
      <c r="G4383" t="s">
        <v>4589</v>
      </c>
      <c r="H4383" t="s">
        <v>8725</v>
      </c>
    </row>
    <row r="4384" spans="7:8" x14ac:dyDescent="0.35">
      <c r="G4384" t="s">
        <v>10382</v>
      </c>
      <c r="H4384" t="s">
        <v>6935</v>
      </c>
    </row>
    <row r="4385" spans="7:8" x14ac:dyDescent="0.35">
      <c r="G4385" t="s">
        <v>9975</v>
      </c>
      <c r="H4385" t="s">
        <v>8017</v>
      </c>
    </row>
    <row r="4386" spans="7:8" x14ac:dyDescent="0.35">
      <c r="G4386" t="s">
        <v>2641</v>
      </c>
      <c r="H4386" t="s">
        <v>2642</v>
      </c>
    </row>
    <row r="4387" spans="7:8" x14ac:dyDescent="0.35">
      <c r="G4387" t="s">
        <v>6475</v>
      </c>
      <c r="H4387" t="s">
        <v>1578</v>
      </c>
    </row>
    <row r="4388" spans="7:8" x14ac:dyDescent="0.35">
      <c r="G4388" t="s">
        <v>6475</v>
      </c>
      <c r="H4388" t="s">
        <v>7277</v>
      </c>
    </row>
    <row r="4389" spans="7:8" x14ac:dyDescent="0.35">
      <c r="G4389" t="s">
        <v>6947</v>
      </c>
      <c r="H4389" t="s">
        <v>6948</v>
      </c>
    </row>
    <row r="4390" spans="7:8" x14ac:dyDescent="0.35">
      <c r="G4390" t="s">
        <v>5030</v>
      </c>
      <c r="H4390" t="s">
        <v>2393</v>
      </c>
    </row>
    <row r="4391" spans="7:8" x14ac:dyDescent="0.35">
      <c r="G4391" t="s">
        <v>5030</v>
      </c>
      <c r="H4391" t="s">
        <v>7061</v>
      </c>
    </row>
    <row r="4392" spans="7:8" x14ac:dyDescent="0.35">
      <c r="G4392" t="s">
        <v>10870</v>
      </c>
      <c r="H4392" t="s">
        <v>7651</v>
      </c>
    </row>
    <row r="4393" spans="7:8" x14ac:dyDescent="0.35">
      <c r="G4393" t="s">
        <v>413</v>
      </c>
      <c r="H4393" t="s">
        <v>1955</v>
      </c>
    </row>
    <row r="4394" spans="7:8" x14ac:dyDescent="0.35">
      <c r="G4394" t="s">
        <v>413</v>
      </c>
      <c r="H4394" t="s">
        <v>7565</v>
      </c>
    </row>
    <row r="4395" spans="7:8" x14ac:dyDescent="0.35">
      <c r="G4395" t="s">
        <v>10941</v>
      </c>
      <c r="H4395" t="s">
        <v>7527</v>
      </c>
    </row>
    <row r="4396" spans="7:8" x14ac:dyDescent="0.35">
      <c r="G4396" t="s">
        <v>10076</v>
      </c>
      <c r="H4396" t="s">
        <v>8884</v>
      </c>
    </row>
    <row r="4397" spans="7:8" x14ac:dyDescent="0.35">
      <c r="G4397" t="s">
        <v>9715</v>
      </c>
      <c r="H4397" t="s">
        <v>7338</v>
      </c>
    </row>
    <row r="4398" spans="7:8" x14ac:dyDescent="0.35">
      <c r="G4398" t="s">
        <v>7244</v>
      </c>
      <c r="H4398" t="s">
        <v>7245</v>
      </c>
    </row>
    <row r="4399" spans="7:8" x14ac:dyDescent="0.35">
      <c r="G4399" t="s">
        <v>10369</v>
      </c>
      <c r="H4399" t="s">
        <v>6838</v>
      </c>
    </row>
    <row r="4400" spans="7:8" x14ac:dyDescent="0.35">
      <c r="G4400" t="s">
        <v>5724</v>
      </c>
      <c r="H4400" t="s">
        <v>1769</v>
      </c>
    </row>
    <row r="4401" spans="7:8" x14ac:dyDescent="0.35">
      <c r="G4401" t="s">
        <v>5522</v>
      </c>
      <c r="H4401" t="s">
        <v>1590</v>
      </c>
    </row>
    <row r="4402" spans="7:8" x14ac:dyDescent="0.35">
      <c r="G4402" t="s">
        <v>10746</v>
      </c>
      <c r="H4402" t="s">
        <v>7715</v>
      </c>
    </row>
    <row r="4403" spans="7:8" x14ac:dyDescent="0.35">
      <c r="G4403" t="s">
        <v>5598</v>
      </c>
      <c r="H4403" t="s">
        <v>4334</v>
      </c>
    </row>
    <row r="4404" spans="7:8" x14ac:dyDescent="0.35">
      <c r="G4404" t="s">
        <v>5598</v>
      </c>
      <c r="H4404" t="s">
        <v>8483</v>
      </c>
    </row>
    <row r="4405" spans="7:8" x14ac:dyDescent="0.35">
      <c r="G4405" t="s">
        <v>10156</v>
      </c>
      <c r="H4405" t="s">
        <v>8687</v>
      </c>
    </row>
    <row r="4406" spans="7:8" x14ac:dyDescent="0.35">
      <c r="G4406" t="s">
        <v>5507</v>
      </c>
      <c r="H4406" t="s">
        <v>2314</v>
      </c>
    </row>
    <row r="4407" spans="7:8" x14ac:dyDescent="0.35">
      <c r="G4407" t="s">
        <v>5507</v>
      </c>
      <c r="H4407" t="s">
        <v>7196</v>
      </c>
    </row>
    <row r="4408" spans="7:8" x14ac:dyDescent="0.35">
      <c r="G4408" t="s">
        <v>10478</v>
      </c>
      <c r="H4408" t="s">
        <v>7318</v>
      </c>
    </row>
    <row r="4409" spans="7:8" x14ac:dyDescent="0.35">
      <c r="G4409" t="s">
        <v>10238</v>
      </c>
      <c r="H4409" t="s">
        <v>6906</v>
      </c>
    </row>
    <row r="4410" spans="7:8" x14ac:dyDescent="0.35">
      <c r="G4410" t="s">
        <v>9419</v>
      </c>
      <c r="H4410" t="s">
        <v>7379</v>
      </c>
    </row>
    <row r="4411" spans="7:8" x14ac:dyDescent="0.35">
      <c r="G4411" t="s">
        <v>7394</v>
      </c>
      <c r="H4411" t="s">
        <v>7395</v>
      </c>
    </row>
    <row r="4412" spans="7:8" x14ac:dyDescent="0.35">
      <c r="G4412" t="s">
        <v>9824</v>
      </c>
      <c r="H4412" t="s">
        <v>9825</v>
      </c>
    </row>
    <row r="4413" spans="7:8" x14ac:dyDescent="0.35">
      <c r="G4413" t="s">
        <v>8114</v>
      </c>
      <c r="H4413" t="s">
        <v>7609</v>
      </c>
    </row>
    <row r="4414" spans="7:8" x14ac:dyDescent="0.35">
      <c r="G4414" t="s">
        <v>7175</v>
      </c>
      <c r="H4414" t="s">
        <v>6989</v>
      </c>
    </row>
    <row r="4415" spans="7:8" x14ac:dyDescent="0.35">
      <c r="G4415" t="s">
        <v>11150</v>
      </c>
      <c r="H4415" t="s">
        <v>11151</v>
      </c>
    </row>
    <row r="4416" spans="7:8" x14ac:dyDescent="0.35">
      <c r="G4416" t="s">
        <v>11025</v>
      </c>
      <c r="H4416" t="s">
        <v>8848</v>
      </c>
    </row>
    <row r="4417" spans="7:8" x14ac:dyDescent="0.35">
      <c r="G4417" t="s">
        <v>7345</v>
      </c>
      <c r="H4417" t="s">
        <v>6919</v>
      </c>
    </row>
    <row r="4418" spans="7:8" x14ac:dyDescent="0.35">
      <c r="G4418" t="s">
        <v>6540</v>
      </c>
      <c r="H4418" t="s">
        <v>6076</v>
      </c>
    </row>
    <row r="4419" spans="7:8" x14ac:dyDescent="0.35">
      <c r="G4419" t="s">
        <v>9665</v>
      </c>
      <c r="H4419" t="s">
        <v>7326</v>
      </c>
    </row>
    <row r="4420" spans="7:8" x14ac:dyDescent="0.35">
      <c r="G4420" t="s">
        <v>10293</v>
      </c>
      <c r="H4420" t="s">
        <v>8421</v>
      </c>
    </row>
    <row r="4421" spans="7:8" x14ac:dyDescent="0.35">
      <c r="G4421" t="s">
        <v>3307</v>
      </c>
      <c r="H4421" t="s">
        <v>3308</v>
      </c>
    </row>
    <row r="4422" spans="7:8" x14ac:dyDescent="0.35">
      <c r="G4422" t="s">
        <v>9917</v>
      </c>
      <c r="H4422" t="s">
        <v>6798</v>
      </c>
    </row>
    <row r="4423" spans="7:8" x14ac:dyDescent="0.35">
      <c r="G4423" t="s">
        <v>7545</v>
      </c>
      <c r="H4423" t="s">
        <v>6999</v>
      </c>
    </row>
    <row r="4424" spans="7:8" x14ac:dyDescent="0.35">
      <c r="G4424" t="s">
        <v>10325</v>
      </c>
      <c r="H4424" t="s">
        <v>6735</v>
      </c>
    </row>
    <row r="4425" spans="7:8" x14ac:dyDescent="0.35">
      <c r="G4425" t="s">
        <v>10037</v>
      </c>
      <c r="H4425" t="s">
        <v>6802</v>
      </c>
    </row>
    <row r="4426" spans="7:8" x14ac:dyDescent="0.35">
      <c r="G4426" t="s">
        <v>8420</v>
      </c>
      <c r="H4426" t="s">
        <v>8421</v>
      </c>
    </row>
    <row r="4427" spans="7:8" x14ac:dyDescent="0.35">
      <c r="G4427" t="s">
        <v>10357</v>
      </c>
      <c r="H4427" t="s">
        <v>6872</v>
      </c>
    </row>
    <row r="4428" spans="7:8" x14ac:dyDescent="0.35">
      <c r="G4428" t="s">
        <v>11203</v>
      </c>
      <c r="H4428" t="s">
        <v>7522</v>
      </c>
    </row>
    <row r="4429" spans="7:8" x14ac:dyDescent="0.35">
      <c r="G4429" t="s">
        <v>9620</v>
      </c>
      <c r="H4429" t="s">
        <v>7508</v>
      </c>
    </row>
    <row r="4430" spans="7:8" x14ac:dyDescent="0.35">
      <c r="G4430" t="s">
        <v>9895</v>
      </c>
      <c r="H4430" t="s">
        <v>7442</v>
      </c>
    </row>
    <row r="4431" spans="7:8" x14ac:dyDescent="0.35">
      <c r="G4431" t="s">
        <v>6806</v>
      </c>
      <c r="H4431" t="s">
        <v>6807</v>
      </c>
    </row>
    <row r="4432" spans="7:8" x14ac:dyDescent="0.35">
      <c r="G4432" t="s">
        <v>8135</v>
      </c>
      <c r="H4432" t="s">
        <v>6824</v>
      </c>
    </row>
    <row r="4433" spans="7:8" x14ac:dyDescent="0.35">
      <c r="G4433" t="s">
        <v>10326</v>
      </c>
      <c r="H4433" t="s">
        <v>9967</v>
      </c>
    </row>
    <row r="4434" spans="7:8" x14ac:dyDescent="0.35">
      <c r="G4434" t="s">
        <v>6750</v>
      </c>
      <c r="H4434" t="s">
        <v>6751</v>
      </c>
    </row>
    <row r="4435" spans="7:8" x14ac:dyDescent="0.35">
      <c r="G4435" t="s">
        <v>8198</v>
      </c>
      <c r="H4435" t="s">
        <v>7462</v>
      </c>
    </row>
    <row r="4436" spans="7:8" x14ac:dyDescent="0.35">
      <c r="G4436" t="s">
        <v>8816</v>
      </c>
      <c r="H4436" t="s">
        <v>7080</v>
      </c>
    </row>
    <row r="4437" spans="7:8" x14ac:dyDescent="0.35">
      <c r="G4437" t="s">
        <v>4933</v>
      </c>
      <c r="H4437" t="s">
        <v>2597</v>
      </c>
    </row>
    <row r="4438" spans="7:8" x14ac:dyDescent="0.35">
      <c r="G4438" t="s">
        <v>2469</v>
      </c>
      <c r="H4438" t="s">
        <v>2438</v>
      </c>
    </row>
    <row r="4439" spans="7:8" x14ac:dyDescent="0.35">
      <c r="G4439" t="s">
        <v>3166</v>
      </c>
      <c r="H4439" t="s">
        <v>2880</v>
      </c>
    </row>
    <row r="4440" spans="7:8" x14ac:dyDescent="0.35">
      <c r="G4440" t="s">
        <v>3960</v>
      </c>
      <c r="H4440" t="s">
        <v>2432</v>
      </c>
    </row>
    <row r="4441" spans="7:8" x14ac:dyDescent="0.35">
      <c r="G4441" t="s">
        <v>3332</v>
      </c>
      <c r="H4441" t="s">
        <v>2665</v>
      </c>
    </row>
    <row r="4442" spans="7:8" x14ac:dyDescent="0.35">
      <c r="G4442" t="s">
        <v>4918</v>
      </c>
      <c r="H4442" t="s">
        <v>2465</v>
      </c>
    </row>
    <row r="4443" spans="7:8" x14ac:dyDescent="0.35">
      <c r="G4443" t="s">
        <v>3252</v>
      </c>
      <c r="H4443" t="s">
        <v>1605</v>
      </c>
    </row>
    <row r="4444" spans="7:8" x14ac:dyDescent="0.35">
      <c r="G4444" t="s">
        <v>2580</v>
      </c>
      <c r="H4444" t="s">
        <v>2100</v>
      </c>
    </row>
    <row r="4445" spans="7:8" x14ac:dyDescent="0.35">
      <c r="G4445" t="s">
        <v>4711</v>
      </c>
      <c r="H4445" t="s">
        <v>2432</v>
      </c>
    </row>
    <row r="4446" spans="7:8" x14ac:dyDescent="0.35">
      <c r="G4446" t="s">
        <v>6126</v>
      </c>
      <c r="H4446" t="s">
        <v>1894</v>
      </c>
    </row>
    <row r="4447" spans="7:8" x14ac:dyDescent="0.35">
      <c r="G4447" t="s">
        <v>4441</v>
      </c>
      <c r="H4447" t="s">
        <v>3226</v>
      </c>
    </row>
    <row r="4448" spans="7:8" x14ac:dyDescent="0.35">
      <c r="G4448" t="s">
        <v>5894</v>
      </c>
      <c r="H4448" t="s">
        <v>1667</v>
      </c>
    </row>
    <row r="4449" spans="7:8" x14ac:dyDescent="0.35">
      <c r="G4449" t="s">
        <v>5637</v>
      </c>
      <c r="H4449" t="s">
        <v>2274</v>
      </c>
    </row>
    <row r="4450" spans="7:8" x14ac:dyDescent="0.35">
      <c r="G4450" t="s">
        <v>8093</v>
      </c>
      <c r="H4450" t="s">
        <v>8094</v>
      </c>
    </row>
    <row r="4451" spans="7:8" x14ac:dyDescent="0.35">
      <c r="G4451" t="s">
        <v>7473</v>
      </c>
      <c r="H4451" t="s">
        <v>7474</v>
      </c>
    </row>
    <row r="4452" spans="7:8" x14ac:dyDescent="0.35">
      <c r="G4452" t="s">
        <v>4869</v>
      </c>
      <c r="H4452" t="s">
        <v>1934</v>
      </c>
    </row>
    <row r="4453" spans="7:8" x14ac:dyDescent="0.35">
      <c r="G4453" t="s">
        <v>9307</v>
      </c>
      <c r="H4453" t="s">
        <v>6796</v>
      </c>
    </row>
    <row r="4454" spans="7:8" x14ac:dyDescent="0.35">
      <c r="G4454" t="s">
        <v>6125</v>
      </c>
      <c r="H4454" t="s">
        <v>2988</v>
      </c>
    </row>
    <row r="4455" spans="7:8" x14ac:dyDescent="0.35">
      <c r="G4455" t="s">
        <v>5616</v>
      </c>
      <c r="H4455" t="s">
        <v>1854</v>
      </c>
    </row>
    <row r="4456" spans="7:8" x14ac:dyDescent="0.35">
      <c r="G4456" t="s">
        <v>3053</v>
      </c>
      <c r="H4456" t="s">
        <v>2390</v>
      </c>
    </row>
    <row r="4457" spans="7:8" x14ac:dyDescent="0.35">
      <c r="G4457" t="s">
        <v>6595</v>
      </c>
      <c r="H4457" t="s">
        <v>2326</v>
      </c>
    </row>
    <row r="4458" spans="7:8" x14ac:dyDescent="0.35">
      <c r="G4458" t="s">
        <v>5924</v>
      </c>
      <c r="H4458" t="s">
        <v>2332</v>
      </c>
    </row>
    <row r="4459" spans="7:8" x14ac:dyDescent="0.35">
      <c r="G4459" t="s">
        <v>3712</v>
      </c>
      <c r="H4459" t="s">
        <v>2498</v>
      </c>
    </row>
    <row r="4460" spans="7:8" x14ac:dyDescent="0.35">
      <c r="G4460" t="s">
        <v>4650</v>
      </c>
      <c r="H4460" t="s">
        <v>1940</v>
      </c>
    </row>
    <row r="4461" spans="7:8" x14ac:dyDescent="0.35">
      <c r="G4461" t="s">
        <v>8342</v>
      </c>
      <c r="H4461" t="s">
        <v>8343</v>
      </c>
    </row>
    <row r="4462" spans="7:8" x14ac:dyDescent="0.35">
      <c r="G4462" t="s">
        <v>4123</v>
      </c>
      <c r="H4462" t="s">
        <v>1728</v>
      </c>
    </row>
    <row r="4463" spans="7:8" x14ac:dyDescent="0.35">
      <c r="G4463" t="s">
        <v>5685</v>
      </c>
      <c r="H4463" t="s">
        <v>1955</v>
      </c>
    </row>
    <row r="4464" spans="7:8" x14ac:dyDescent="0.35">
      <c r="G4464" t="s">
        <v>10340</v>
      </c>
      <c r="H4464" t="s">
        <v>8682</v>
      </c>
    </row>
    <row r="4465" spans="7:8" x14ac:dyDescent="0.35">
      <c r="G4465" t="s">
        <v>3421</v>
      </c>
      <c r="H4465" t="s">
        <v>3422</v>
      </c>
    </row>
    <row r="4466" spans="7:8" x14ac:dyDescent="0.35">
      <c r="G4466" t="s">
        <v>3421</v>
      </c>
      <c r="H4466" t="s">
        <v>7857</v>
      </c>
    </row>
    <row r="4467" spans="7:8" x14ac:dyDescent="0.35">
      <c r="G4467" t="s">
        <v>6319</v>
      </c>
      <c r="H4467" t="s">
        <v>1748</v>
      </c>
    </row>
    <row r="4468" spans="7:8" x14ac:dyDescent="0.35">
      <c r="G4468" t="s">
        <v>3449</v>
      </c>
      <c r="H4468" t="s">
        <v>1600</v>
      </c>
    </row>
    <row r="4469" spans="7:8" x14ac:dyDescent="0.35">
      <c r="G4469" t="s">
        <v>10569</v>
      </c>
      <c r="H4469" t="s">
        <v>10570</v>
      </c>
    </row>
    <row r="4470" spans="7:8" x14ac:dyDescent="0.35">
      <c r="G4470" t="s">
        <v>6164</v>
      </c>
      <c r="H4470" t="s">
        <v>6165</v>
      </c>
    </row>
    <row r="4471" spans="7:8" x14ac:dyDescent="0.35">
      <c r="G4471" t="s">
        <v>9592</v>
      </c>
      <c r="H4471" t="s">
        <v>7671</v>
      </c>
    </row>
    <row r="4472" spans="7:8" x14ac:dyDescent="0.35">
      <c r="G4472" t="s">
        <v>8211</v>
      </c>
      <c r="H4472" t="s">
        <v>6935</v>
      </c>
    </row>
    <row r="4473" spans="7:8" x14ac:dyDescent="0.35">
      <c r="G4473" t="s">
        <v>7783</v>
      </c>
      <c r="H4473" t="s">
        <v>6759</v>
      </c>
    </row>
    <row r="4474" spans="7:8" x14ac:dyDescent="0.35">
      <c r="G4474" t="s">
        <v>10206</v>
      </c>
      <c r="H4474" t="s">
        <v>7048</v>
      </c>
    </row>
    <row r="4475" spans="7:8" x14ac:dyDescent="0.35">
      <c r="G4475" t="s">
        <v>3133</v>
      </c>
      <c r="H4475" t="s">
        <v>3134</v>
      </c>
    </row>
    <row r="4476" spans="7:8" x14ac:dyDescent="0.35">
      <c r="G4476" t="s">
        <v>8143</v>
      </c>
      <c r="H4476" t="s">
        <v>8144</v>
      </c>
    </row>
    <row r="4477" spans="7:8" x14ac:dyDescent="0.35">
      <c r="G4477" t="s">
        <v>10518</v>
      </c>
      <c r="H4477" t="s">
        <v>8751</v>
      </c>
    </row>
    <row r="4478" spans="7:8" x14ac:dyDescent="0.35">
      <c r="G4478" t="s">
        <v>9831</v>
      </c>
      <c r="H4478" t="s">
        <v>7743</v>
      </c>
    </row>
    <row r="4479" spans="7:8" x14ac:dyDescent="0.35">
      <c r="G4479" t="s">
        <v>7460</v>
      </c>
      <c r="H4479" t="s">
        <v>6917</v>
      </c>
    </row>
    <row r="4480" spans="7:8" x14ac:dyDescent="0.35">
      <c r="G4480" t="s">
        <v>10723</v>
      </c>
      <c r="H4480" t="s">
        <v>7051</v>
      </c>
    </row>
    <row r="4481" spans="7:8" x14ac:dyDescent="0.35">
      <c r="G4481" t="s">
        <v>5797</v>
      </c>
      <c r="H4481" t="s">
        <v>2669</v>
      </c>
    </row>
    <row r="4482" spans="7:8" x14ac:dyDescent="0.35">
      <c r="G4482" t="s">
        <v>5797</v>
      </c>
      <c r="H4482" t="s">
        <v>8174</v>
      </c>
    </row>
    <row r="4483" spans="7:8" x14ac:dyDescent="0.35">
      <c r="G4483" t="s">
        <v>2555</v>
      </c>
      <c r="H4483" t="s">
        <v>2556</v>
      </c>
    </row>
    <row r="4484" spans="7:8" x14ac:dyDescent="0.35">
      <c r="G4484" t="s">
        <v>2555</v>
      </c>
      <c r="H4484" t="s">
        <v>6827</v>
      </c>
    </row>
    <row r="4485" spans="7:8" x14ac:dyDescent="0.35">
      <c r="G4485" t="s">
        <v>9920</v>
      </c>
      <c r="H4485" t="s">
        <v>8107</v>
      </c>
    </row>
    <row r="4486" spans="7:8" x14ac:dyDescent="0.35">
      <c r="G4486" t="s">
        <v>5194</v>
      </c>
      <c r="H4486" t="s">
        <v>5195</v>
      </c>
    </row>
    <row r="4487" spans="7:8" x14ac:dyDescent="0.35">
      <c r="G4487" t="s">
        <v>6860</v>
      </c>
      <c r="H4487" t="s">
        <v>6757</v>
      </c>
    </row>
    <row r="4488" spans="7:8" x14ac:dyDescent="0.35">
      <c r="G4488" t="s">
        <v>10310</v>
      </c>
      <c r="H4488" t="s">
        <v>6948</v>
      </c>
    </row>
    <row r="4489" spans="7:8" x14ac:dyDescent="0.35">
      <c r="G4489" t="s">
        <v>8761</v>
      </c>
      <c r="H4489" t="s">
        <v>8762</v>
      </c>
    </row>
    <row r="4490" spans="7:8" x14ac:dyDescent="0.35">
      <c r="G4490" t="s">
        <v>9599</v>
      </c>
      <c r="H4490" t="s">
        <v>8458</v>
      </c>
    </row>
    <row r="4491" spans="7:8" x14ac:dyDescent="0.35">
      <c r="G4491" t="s">
        <v>7430</v>
      </c>
      <c r="H4491" t="s">
        <v>7182</v>
      </c>
    </row>
    <row r="4492" spans="7:8" x14ac:dyDescent="0.35">
      <c r="G4492" t="s">
        <v>6408</v>
      </c>
      <c r="H4492" t="s">
        <v>1836</v>
      </c>
    </row>
    <row r="4493" spans="7:8" x14ac:dyDescent="0.35">
      <c r="G4493" t="s">
        <v>5591</v>
      </c>
      <c r="H4493" t="s">
        <v>1703</v>
      </c>
    </row>
    <row r="4494" spans="7:8" x14ac:dyDescent="0.35">
      <c r="G4494" t="s">
        <v>6559</v>
      </c>
      <c r="H4494" t="s">
        <v>1564</v>
      </c>
    </row>
    <row r="4495" spans="7:8" x14ac:dyDescent="0.35">
      <c r="G4495" t="s">
        <v>4328</v>
      </c>
      <c r="H4495" t="s">
        <v>1876</v>
      </c>
    </row>
    <row r="4496" spans="7:8" x14ac:dyDescent="0.35">
      <c r="G4496" t="s">
        <v>4780</v>
      </c>
      <c r="H4496" t="s">
        <v>2362</v>
      </c>
    </row>
    <row r="4497" spans="7:8" x14ac:dyDescent="0.35">
      <c r="G4497" t="s">
        <v>6142</v>
      </c>
      <c r="H4497" t="s">
        <v>3637</v>
      </c>
    </row>
    <row r="4498" spans="7:8" x14ac:dyDescent="0.35">
      <c r="G4498" t="s">
        <v>4023</v>
      </c>
      <c r="H4498" t="s">
        <v>2785</v>
      </c>
    </row>
    <row r="4499" spans="7:8" x14ac:dyDescent="0.35">
      <c r="G4499" t="s">
        <v>5550</v>
      </c>
      <c r="H4499" t="s">
        <v>5551</v>
      </c>
    </row>
    <row r="4500" spans="7:8" x14ac:dyDescent="0.35">
      <c r="G4500" t="s">
        <v>3681</v>
      </c>
      <c r="H4500" t="s">
        <v>2594</v>
      </c>
    </row>
    <row r="4501" spans="7:8" x14ac:dyDescent="0.35">
      <c r="G4501" t="s">
        <v>6301</v>
      </c>
      <c r="H4501" t="s">
        <v>1755</v>
      </c>
    </row>
    <row r="4502" spans="7:8" x14ac:dyDescent="0.35">
      <c r="G4502" t="s">
        <v>4126</v>
      </c>
      <c r="H4502" t="s">
        <v>4127</v>
      </c>
    </row>
    <row r="4503" spans="7:8" x14ac:dyDescent="0.35">
      <c r="G4503" t="s">
        <v>4154</v>
      </c>
      <c r="H4503" t="s">
        <v>1726</v>
      </c>
    </row>
    <row r="4504" spans="7:8" x14ac:dyDescent="0.35">
      <c r="G4504" t="s">
        <v>5514</v>
      </c>
      <c r="H4504" t="s">
        <v>2588</v>
      </c>
    </row>
    <row r="4505" spans="7:8" x14ac:dyDescent="0.35">
      <c r="G4505" t="s">
        <v>4904</v>
      </c>
      <c r="H4505" t="s">
        <v>1603</v>
      </c>
    </row>
    <row r="4506" spans="7:8" x14ac:dyDescent="0.35">
      <c r="G4506" t="s">
        <v>1935</v>
      </c>
      <c r="H4506" t="s">
        <v>1906</v>
      </c>
    </row>
    <row r="4507" spans="7:8" x14ac:dyDescent="0.35">
      <c r="G4507" t="s">
        <v>6603</v>
      </c>
      <c r="H4507" t="s">
        <v>2041</v>
      </c>
    </row>
    <row r="4508" spans="7:8" x14ac:dyDescent="0.35">
      <c r="G4508" t="s">
        <v>2894</v>
      </c>
      <c r="H4508" t="s">
        <v>2603</v>
      </c>
    </row>
    <row r="4509" spans="7:8" x14ac:dyDescent="0.35">
      <c r="G4509" t="s">
        <v>2146</v>
      </c>
      <c r="H4509" t="s">
        <v>2147</v>
      </c>
    </row>
    <row r="4510" spans="7:8" x14ac:dyDescent="0.35">
      <c r="G4510" t="s">
        <v>5460</v>
      </c>
      <c r="H4510" t="s">
        <v>5461</v>
      </c>
    </row>
    <row r="4511" spans="7:8" x14ac:dyDescent="0.35">
      <c r="G4511" t="s">
        <v>4605</v>
      </c>
      <c r="H4511" t="s">
        <v>4606</v>
      </c>
    </row>
    <row r="4512" spans="7:8" x14ac:dyDescent="0.35">
      <c r="G4512" t="s">
        <v>3915</v>
      </c>
      <c r="H4512" t="s">
        <v>3916</v>
      </c>
    </row>
    <row r="4513" spans="7:8" x14ac:dyDescent="0.35">
      <c r="G4513" t="s">
        <v>6509</v>
      </c>
      <c r="H4513" t="s">
        <v>5330</v>
      </c>
    </row>
    <row r="4514" spans="7:8" x14ac:dyDescent="0.35">
      <c r="G4514" t="s">
        <v>4735</v>
      </c>
      <c r="H4514" t="s">
        <v>4736</v>
      </c>
    </row>
    <row r="4515" spans="7:8" x14ac:dyDescent="0.35">
      <c r="G4515" t="s">
        <v>6591</v>
      </c>
      <c r="H4515" t="s">
        <v>3277</v>
      </c>
    </row>
    <row r="4516" spans="7:8" x14ac:dyDescent="0.35">
      <c r="G4516" t="s">
        <v>6309</v>
      </c>
      <c r="H4516" t="s">
        <v>1801</v>
      </c>
    </row>
    <row r="4517" spans="7:8" x14ac:dyDescent="0.35">
      <c r="G4517" t="s">
        <v>5290</v>
      </c>
      <c r="H4517" t="s">
        <v>3789</v>
      </c>
    </row>
    <row r="4518" spans="7:8" x14ac:dyDescent="0.35">
      <c r="G4518" t="s">
        <v>5293</v>
      </c>
      <c r="H4518" t="s">
        <v>2291</v>
      </c>
    </row>
    <row r="4519" spans="7:8" x14ac:dyDescent="0.35">
      <c r="G4519" t="s">
        <v>6363</v>
      </c>
      <c r="H4519" t="s">
        <v>6364</v>
      </c>
    </row>
    <row r="4520" spans="7:8" x14ac:dyDescent="0.35">
      <c r="G4520" t="s">
        <v>6239</v>
      </c>
      <c r="H4520" t="s">
        <v>2472</v>
      </c>
    </row>
    <row r="4521" spans="7:8" x14ac:dyDescent="0.35">
      <c r="G4521" t="s">
        <v>1819</v>
      </c>
      <c r="H4521" t="s">
        <v>1598</v>
      </c>
    </row>
    <row r="4522" spans="7:8" x14ac:dyDescent="0.35">
      <c r="G4522" t="s">
        <v>3156</v>
      </c>
      <c r="H4522" t="s">
        <v>3157</v>
      </c>
    </row>
    <row r="4523" spans="7:8" x14ac:dyDescent="0.35">
      <c r="G4523" t="s">
        <v>5530</v>
      </c>
      <c r="H4523" t="s">
        <v>5531</v>
      </c>
    </row>
    <row r="4524" spans="7:8" x14ac:dyDescent="0.35">
      <c r="G4524" t="s">
        <v>3276</v>
      </c>
      <c r="H4524" t="s">
        <v>3277</v>
      </c>
    </row>
    <row r="4525" spans="7:8" x14ac:dyDescent="0.35">
      <c r="G4525" t="s">
        <v>2951</v>
      </c>
      <c r="H4525" t="s">
        <v>2952</v>
      </c>
    </row>
    <row r="4526" spans="7:8" x14ac:dyDescent="0.35">
      <c r="G4526" t="s">
        <v>6005</v>
      </c>
      <c r="H4526" t="s">
        <v>6006</v>
      </c>
    </row>
    <row r="4527" spans="7:8" x14ac:dyDescent="0.35">
      <c r="G4527" t="s">
        <v>4678</v>
      </c>
      <c r="H4527" t="s">
        <v>4679</v>
      </c>
    </row>
    <row r="4528" spans="7:8" x14ac:dyDescent="0.35">
      <c r="G4528" t="s">
        <v>2975</v>
      </c>
      <c r="H4528" t="s">
        <v>2976</v>
      </c>
    </row>
    <row r="4529" spans="7:8" x14ac:dyDescent="0.35">
      <c r="G4529" t="s">
        <v>1856</v>
      </c>
      <c r="H4529" t="s">
        <v>1775</v>
      </c>
    </row>
    <row r="4530" spans="7:8" x14ac:dyDescent="0.35">
      <c r="G4530" t="s">
        <v>4850</v>
      </c>
      <c r="H4530" t="s">
        <v>3922</v>
      </c>
    </row>
    <row r="4531" spans="7:8" x14ac:dyDescent="0.35">
      <c r="G4531" t="s">
        <v>5167</v>
      </c>
      <c r="H4531" t="s">
        <v>1904</v>
      </c>
    </row>
    <row r="4532" spans="7:8" x14ac:dyDescent="0.35">
      <c r="G4532" t="s">
        <v>2137</v>
      </c>
      <c r="H4532" t="s">
        <v>2138</v>
      </c>
    </row>
    <row r="4533" spans="7:8" x14ac:dyDescent="0.35">
      <c r="G4533" t="s">
        <v>2492</v>
      </c>
      <c r="H4533" t="s">
        <v>1547</v>
      </c>
    </row>
    <row r="4534" spans="7:8" x14ac:dyDescent="0.35">
      <c r="G4534" t="s">
        <v>3081</v>
      </c>
      <c r="H4534" t="s">
        <v>3082</v>
      </c>
    </row>
    <row r="4535" spans="7:8" x14ac:dyDescent="0.35">
      <c r="G4535" t="s">
        <v>6492</v>
      </c>
      <c r="H4535" t="s">
        <v>1679</v>
      </c>
    </row>
    <row r="4536" spans="7:8" x14ac:dyDescent="0.35">
      <c r="G4536" t="s">
        <v>5450</v>
      </c>
      <c r="H4536" t="s">
        <v>2530</v>
      </c>
    </row>
    <row r="4537" spans="7:8" x14ac:dyDescent="0.35">
      <c r="G4537" t="s">
        <v>3022</v>
      </c>
      <c r="H4537" t="s">
        <v>3023</v>
      </c>
    </row>
    <row r="4538" spans="7:8" x14ac:dyDescent="0.35">
      <c r="G4538" t="s">
        <v>3022</v>
      </c>
      <c r="H4538" t="s">
        <v>10413</v>
      </c>
    </row>
    <row r="4539" spans="7:8" x14ac:dyDescent="0.35">
      <c r="G4539" t="s">
        <v>5233</v>
      </c>
      <c r="H4539" t="s">
        <v>1677</v>
      </c>
    </row>
    <row r="4540" spans="7:8" x14ac:dyDescent="0.35">
      <c r="G4540" t="s">
        <v>5233</v>
      </c>
      <c r="H4540" t="s">
        <v>7330</v>
      </c>
    </row>
    <row r="4541" spans="7:8" x14ac:dyDescent="0.35">
      <c r="G4541" t="s">
        <v>6738</v>
      </c>
      <c r="H4541" t="s">
        <v>6739</v>
      </c>
    </row>
    <row r="4542" spans="7:8" x14ac:dyDescent="0.35">
      <c r="G4542" t="s">
        <v>6093</v>
      </c>
      <c r="H4542" t="s">
        <v>1884</v>
      </c>
    </row>
    <row r="4543" spans="7:8" x14ac:dyDescent="0.35">
      <c r="G4543" t="s">
        <v>6093</v>
      </c>
      <c r="H4543" t="s">
        <v>6774</v>
      </c>
    </row>
    <row r="4544" spans="7:8" x14ac:dyDescent="0.35">
      <c r="G4544" t="s">
        <v>4695</v>
      </c>
      <c r="H4544" t="s">
        <v>2171</v>
      </c>
    </row>
    <row r="4545" spans="7:8" x14ac:dyDescent="0.35">
      <c r="G4545" t="s">
        <v>3453</v>
      </c>
      <c r="H4545" t="s">
        <v>3454</v>
      </c>
    </row>
    <row r="4546" spans="7:8" x14ac:dyDescent="0.35">
      <c r="G4546" t="s">
        <v>5621</v>
      </c>
      <c r="H4546" t="s">
        <v>2917</v>
      </c>
    </row>
    <row r="4547" spans="7:8" x14ac:dyDescent="0.35">
      <c r="G4547" t="s">
        <v>2693</v>
      </c>
      <c r="H4547" t="s">
        <v>2694</v>
      </c>
    </row>
    <row r="4548" spans="7:8" x14ac:dyDescent="0.35">
      <c r="G4548" t="s">
        <v>2846</v>
      </c>
      <c r="H4548" t="s">
        <v>2100</v>
      </c>
    </row>
    <row r="4549" spans="7:8" x14ac:dyDescent="0.35">
      <c r="G4549" t="s">
        <v>9217</v>
      </c>
      <c r="H4549" t="s">
        <v>9218</v>
      </c>
    </row>
    <row r="4550" spans="7:8" x14ac:dyDescent="0.35">
      <c r="G4550" t="s">
        <v>6653</v>
      </c>
      <c r="H4550" t="s">
        <v>6654</v>
      </c>
    </row>
    <row r="4551" spans="7:8" x14ac:dyDescent="0.35">
      <c r="G4551" t="s">
        <v>1587</v>
      </c>
      <c r="H4551" t="s">
        <v>1588</v>
      </c>
    </row>
    <row r="4552" spans="7:8" x14ac:dyDescent="0.35">
      <c r="G4552" t="s">
        <v>2615</v>
      </c>
      <c r="H4552" t="s">
        <v>2616</v>
      </c>
    </row>
    <row r="4553" spans="7:8" x14ac:dyDescent="0.35">
      <c r="G4553" t="s">
        <v>2615</v>
      </c>
      <c r="H4553" t="s">
        <v>10020</v>
      </c>
    </row>
    <row r="4554" spans="7:8" x14ac:dyDescent="0.35">
      <c r="G4554" t="s">
        <v>9051</v>
      </c>
      <c r="H4554" t="s">
        <v>7309</v>
      </c>
    </row>
    <row r="4555" spans="7:8" x14ac:dyDescent="0.35">
      <c r="G4555" t="s">
        <v>6351</v>
      </c>
      <c r="H4555" t="s">
        <v>6006</v>
      </c>
    </row>
    <row r="4556" spans="7:8" x14ac:dyDescent="0.35">
      <c r="G4556" t="s">
        <v>304</v>
      </c>
      <c r="H4556" t="s">
        <v>1996</v>
      </c>
    </row>
    <row r="4557" spans="7:8" x14ac:dyDescent="0.35">
      <c r="G4557" t="s">
        <v>2562</v>
      </c>
      <c r="H4557" t="s">
        <v>2563</v>
      </c>
    </row>
    <row r="4558" spans="7:8" x14ac:dyDescent="0.35">
      <c r="G4558" t="s">
        <v>6333</v>
      </c>
      <c r="H4558" t="s">
        <v>2909</v>
      </c>
    </row>
    <row r="4559" spans="7:8" x14ac:dyDescent="0.35">
      <c r="G4559" t="s">
        <v>5731</v>
      </c>
      <c r="H4559" t="s">
        <v>1739</v>
      </c>
    </row>
    <row r="4560" spans="7:8" x14ac:dyDescent="0.35">
      <c r="G4560" t="s">
        <v>3512</v>
      </c>
      <c r="H4560" t="s">
        <v>3513</v>
      </c>
    </row>
    <row r="4561" spans="7:8" x14ac:dyDescent="0.35">
      <c r="G4561" t="s">
        <v>2485</v>
      </c>
      <c r="H4561" t="s">
        <v>2319</v>
      </c>
    </row>
    <row r="4562" spans="7:8" x14ac:dyDescent="0.35">
      <c r="G4562" t="s">
        <v>6204</v>
      </c>
      <c r="H4562" t="s">
        <v>3343</v>
      </c>
    </row>
    <row r="4563" spans="7:8" x14ac:dyDescent="0.35">
      <c r="G4563" t="s">
        <v>4837</v>
      </c>
      <c r="H4563" t="s">
        <v>1906</v>
      </c>
    </row>
    <row r="4564" spans="7:8" x14ac:dyDescent="0.35">
      <c r="G4564" t="s">
        <v>5444</v>
      </c>
      <c r="H4564" t="s">
        <v>1590</v>
      </c>
    </row>
    <row r="4565" spans="7:8" x14ac:dyDescent="0.35">
      <c r="G4565" t="s">
        <v>6436</v>
      </c>
      <c r="H4565" t="s">
        <v>6437</v>
      </c>
    </row>
    <row r="4566" spans="7:8" x14ac:dyDescent="0.35">
      <c r="G4566" t="s">
        <v>5873</v>
      </c>
      <c r="H4566" t="s">
        <v>5874</v>
      </c>
    </row>
    <row r="4567" spans="7:8" x14ac:dyDescent="0.35">
      <c r="G4567" t="s">
        <v>9604</v>
      </c>
      <c r="H4567" t="s">
        <v>8343</v>
      </c>
    </row>
    <row r="4568" spans="7:8" x14ac:dyDescent="0.35">
      <c r="G4568" t="s">
        <v>10229</v>
      </c>
      <c r="H4568" t="s">
        <v>10230</v>
      </c>
    </row>
    <row r="4569" spans="7:8" x14ac:dyDescent="0.35">
      <c r="G4569" t="s">
        <v>3956</v>
      </c>
      <c r="H4569" t="s">
        <v>3957</v>
      </c>
    </row>
    <row r="4570" spans="7:8" x14ac:dyDescent="0.35">
      <c r="G4570" t="s">
        <v>7101</v>
      </c>
      <c r="H4570" t="s">
        <v>7102</v>
      </c>
    </row>
    <row r="4571" spans="7:8" x14ac:dyDescent="0.35">
      <c r="G4571" t="s">
        <v>8854</v>
      </c>
      <c r="H4571" t="s">
        <v>6786</v>
      </c>
    </row>
    <row r="4572" spans="7:8" x14ac:dyDescent="0.35">
      <c r="G4572" t="s">
        <v>7843</v>
      </c>
      <c r="H4572" t="s">
        <v>7033</v>
      </c>
    </row>
    <row r="4573" spans="7:8" x14ac:dyDescent="0.35">
      <c r="G4573" t="s">
        <v>8061</v>
      </c>
      <c r="H4573" t="s">
        <v>7033</v>
      </c>
    </row>
    <row r="4574" spans="7:8" x14ac:dyDescent="0.35">
      <c r="G4574" t="s">
        <v>8676</v>
      </c>
      <c r="H4574" t="s">
        <v>8677</v>
      </c>
    </row>
    <row r="4575" spans="7:8" x14ac:dyDescent="0.35">
      <c r="G4575" t="s">
        <v>4644</v>
      </c>
      <c r="H4575" t="s">
        <v>4645</v>
      </c>
    </row>
    <row r="4576" spans="7:8" x14ac:dyDescent="0.35">
      <c r="G4576" t="s">
        <v>1873</v>
      </c>
      <c r="H4576" t="s">
        <v>1874</v>
      </c>
    </row>
    <row r="4577" spans="7:8" x14ac:dyDescent="0.35">
      <c r="G4577" t="s">
        <v>4825</v>
      </c>
      <c r="H4577" t="s">
        <v>4826</v>
      </c>
    </row>
    <row r="4578" spans="7:8" x14ac:dyDescent="0.35">
      <c r="G4578" t="s">
        <v>4763</v>
      </c>
      <c r="H4578" t="s">
        <v>2383</v>
      </c>
    </row>
    <row r="4579" spans="7:8" x14ac:dyDescent="0.35">
      <c r="G4579" t="s">
        <v>8181</v>
      </c>
      <c r="H4579" t="s">
        <v>7445</v>
      </c>
    </row>
    <row r="4580" spans="7:8" x14ac:dyDescent="0.35">
      <c r="G4580" t="s">
        <v>7451</v>
      </c>
      <c r="H4580" t="s">
        <v>7452</v>
      </c>
    </row>
    <row r="4581" spans="7:8" x14ac:dyDescent="0.35">
      <c r="G4581" t="s">
        <v>7963</v>
      </c>
      <c r="H4581" t="s">
        <v>7603</v>
      </c>
    </row>
    <row r="4582" spans="7:8" x14ac:dyDescent="0.35">
      <c r="G4582" t="s">
        <v>8542</v>
      </c>
      <c r="H4582" t="s">
        <v>8543</v>
      </c>
    </row>
    <row r="4583" spans="7:8" x14ac:dyDescent="0.35">
      <c r="G4583" t="s">
        <v>10601</v>
      </c>
      <c r="H4583" t="s">
        <v>7819</v>
      </c>
    </row>
    <row r="4584" spans="7:8" x14ac:dyDescent="0.35">
      <c r="G4584" t="s">
        <v>5692</v>
      </c>
      <c r="H4584" t="s">
        <v>5693</v>
      </c>
    </row>
    <row r="4585" spans="7:8" x14ac:dyDescent="0.35">
      <c r="G4585" t="s">
        <v>5692</v>
      </c>
      <c r="H4585" t="s">
        <v>6977</v>
      </c>
    </row>
    <row r="4586" spans="7:8" x14ac:dyDescent="0.35">
      <c r="G4586" t="s">
        <v>4908</v>
      </c>
      <c r="H4586" t="s">
        <v>3043</v>
      </c>
    </row>
    <row r="4587" spans="7:8" x14ac:dyDescent="0.35">
      <c r="G4587" t="s">
        <v>9294</v>
      </c>
      <c r="H4587" t="s">
        <v>9295</v>
      </c>
    </row>
    <row r="4588" spans="7:8" x14ac:dyDescent="0.35">
      <c r="G4588" t="s">
        <v>6151</v>
      </c>
      <c r="H4588" t="s">
        <v>1714</v>
      </c>
    </row>
    <row r="4589" spans="7:8" x14ac:dyDescent="0.35">
      <c r="G4589" t="s">
        <v>1707</v>
      </c>
      <c r="H4589" t="s">
        <v>1708</v>
      </c>
    </row>
    <row r="4590" spans="7:8" x14ac:dyDescent="0.35">
      <c r="G4590" t="s">
        <v>10281</v>
      </c>
      <c r="H4590" t="s">
        <v>6979</v>
      </c>
    </row>
    <row r="4591" spans="7:8" x14ac:dyDescent="0.35">
      <c r="G4591" t="s">
        <v>3633</v>
      </c>
      <c r="H4591" t="s">
        <v>1655</v>
      </c>
    </row>
    <row r="4592" spans="7:8" x14ac:dyDescent="0.35">
      <c r="G4592" t="s">
        <v>1654</v>
      </c>
      <c r="H4592" t="s">
        <v>1655</v>
      </c>
    </row>
    <row r="4593" spans="7:8" x14ac:dyDescent="0.35">
      <c r="G4593" t="s">
        <v>9320</v>
      </c>
      <c r="H4593" t="s">
        <v>7358</v>
      </c>
    </row>
    <row r="4594" spans="7:8" x14ac:dyDescent="0.35">
      <c r="G4594" t="s">
        <v>7795</v>
      </c>
      <c r="H4594" t="s">
        <v>6782</v>
      </c>
    </row>
    <row r="4595" spans="7:8" x14ac:dyDescent="0.35">
      <c r="G4595" t="s">
        <v>6270</v>
      </c>
      <c r="H4595" t="s">
        <v>1555</v>
      </c>
    </row>
    <row r="4596" spans="7:8" x14ac:dyDescent="0.35">
      <c r="G4596" t="s">
        <v>6270</v>
      </c>
      <c r="H4596" t="s">
        <v>6840</v>
      </c>
    </row>
    <row r="4597" spans="7:8" x14ac:dyDescent="0.35">
      <c r="G4597" t="s">
        <v>2107</v>
      </c>
      <c r="H4597" t="s">
        <v>2108</v>
      </c>
    </row>
    <row r="4598" spans="7:8" x14ac:dyDescent="0.35">
      <c r="G4598" t="s">
        <v>2107</v>
      </c>
      <c r="H4598" t="s">
        <v>7309</v>
      </c>
    </row>
    <row r="4599" spans="7:8" x14ac:dyDescent="0.35">
      <c r="G4599" t="s">
        <v>3582</v>
      </c>
      <c r="H4599" t="s">
        <v>1648</v>
      </c>
    </row>
    <row r="4600" spans="7:8" x14ac:dyDescent="0.35">
      <c r="G4600" t="s">
        <v>5164</v>
      </c>
      <c r="H4600" t="s">
        <v>1609</v>
      </c>
    </row>
    <row r="4601" spans="7:8" x14ac:dyDescent="0.35">
      <c r="G4601" t="s">
        <v>4233</v>
      </c>
      <c r="H4601" t="s">
        <v>1794</v>
      </c>
    </row>
    <row r="4602" spans="7:8" x14ac:dyDescent="0.35">
      <c r="G4602" t="s">
        <v>2215</v>
      </c>
      <c r="H4602" t="s">
        <v>1753</v>
      </c>
    </row>
    <row r="4603" spans="7:8" x14ac:dyDescent="0.35">
      <c r="G4603" t="s">
        <v>4964</v>
      </c>
      <c r="H4603" t="s">
        <v>2328</v>
      </c>
    </row>
    <row r="4604" spans="7:8" x14ac:dyDescent="0.35">
      <c r="G4604" t="s">
        <v>1983</v>
      </c>
      <c r="H4604" t="s">
        <v>1578</v>
      </c>
    </row>
    <row r="4605" spans="7:8" x14ac:dyDescent="0.35">
      <c r="G4605" t="s">
        <v>4962</v>
      </c>
      <c r="H4605" t="s">
        <v>1580</v>
      </c>
    </row>
    <row r="4606" spans="7:8" x14ac:dyDescent="0.35">
      <c r="G4606" t="s">
        <v>5750</v>
      </c>
      <c r="H4606" t="s">
        <v>3378</v>
      </c>
    </row>
    <row r="4607" spans="7:8" x14ac:dyDescent="0.35">
      <c r="G4607" t="s">
        <v>2317</v>
      </c>
      <c r="H4607" t="s">
        <v>2116</v>
      </c>
    </row>
    <row r="4608" spans="7:8" x14ac:dyDescent="0.35">
      <c r="G4608" t="s">
        <v>6191</v>
      </c>
      <c r="H4608" t="s">
        <v>6192</v>
      </c>
    </row>
    <row r="4609" spans="7:8" x14ac:dyDescent="0.35">
      <c r="G4609" t="s">
        <v>2865</v>
      </c>
      <c r="H4609" t="s">
        <v>2866</v>
      </c>
    </row>
    <row r="4610" spans="7:8" x14ac:dyDescent="0.35">
      <c r="G4610" t="s">
        <v>6652</v>
      </c>
      <c r="H4610" t="s">
        <v>2328</v>
      </c>
    </row>
    <row r="4611" spans="7:8" x14ac:dyDescent="0.35">
      <c r="G4611" t="s">
        <v>5307</v>
      </c>
      <c r="H4611" t="s">
        <v>2328</v>
      </c>
    </row>
    <row r="4612" spans="7:8" x14ac:dyDescent="0.35">
      <c r="G4612" t="s">
        <v>2327</v>
      </c>
      <c r="H4612" t="s">
        <v>2328</v>
      </c>
    </row>
    <row r="4613" spans="7:8" x14ac:dyDescent="0.35">
      <c r="G4613" t="s">
        <v>4414</v>
      </c>
      <c r="H4613" t="s">
        <v>1942</v>
      </c>
    </row>
    <row r="4614" spans="7:8" x14ac:dyDescent="0.35">
      <c r="G4614" t="s">
        <v>4414</v>
      </c>
      <c r="H4614" t="s">
        <v>6903</v>
      </c>
    </row>
    <row r="4615" spans="7:8" x14ac:dyDescent="0.35">
      <c r="G4615" t="s">
        <v>7874</v>
      </c>
      <c r="H4615" t="s">
        <v>7680</v>
      </c>
    </row>
    <row r="4616" spans="7:8" x14ac:dyDescent="0.35">
      <c r="G4616" t="s">
        <v>2593</v>
      </c>
      <c r="H4616" t="s">
        <v>2594</v>
      </c>
    </row>
    <row r="4617" spans="7:8" x14ac:dyDescent="0.35">
      <c r="G4617" t="s">
        <v>2593</v>
      </c>
      <c r="H4617" t="s">
        <v>7074</v>
      </c>
    </row>
    <row r="4618" spans="7:8" x14ac:dyDescent="0.35">
      <c r="G4618" t="s">
        <v>3495</v>
      </c>
      <c r="H4618" t="s">
        <v>1821</v>
      </c>
    </row>
    <row r="4619" spans="7:8" x14ac:dyDescent="0.35">
      <c r="G4619" t="s">
        <v>3495</v>
      </c>
      <c r="H4619" t="s">
        <v>7389</v>
      </c>
    </row>
    <row r="4620" spans="7:8" x14ac:dyDescent="0.35">
      <c r="G4620" t="s">
        <v>4021</v>
      </c>
      <c r="H4620" t="s">
        <v>1884</v>
      </c>
    </row>
    <row r="4621" spans="7:8" x14ac:dyDescent="0.35">
      <c r="G4621" t="s">
        <v>4021</v>
      </c>
      <c r="H4621" t="s">
        <v>7669</v>
      </c>
    </row>
    <row r="4622" spans="7:8" x14ac:dyDescent="0.35">
      <c r="G4622" t="s">
        <v>4174</v>
      </c>
      <c r="H4622" t="s">
        <v>3275</v>
      </c>
    </row>
    <row r="4623" spans="7:8" x14ac:dyDescent="0.35">
      <c r="G4623" t="s">
        <v>4174</v>
      </c>
      <c r="H4623" t="s">
        <v>7180</v>
      </c>
    </row>
    <row r="4624" spans="7:8" x14ac:dyDescent="0.35">
      <c r="G4624" t="s">
        <v>8252</v>
      </c>
      <c r="H4624" t="s">
        <v>7500</v>
      </c>
    </row>
    <row r="4625" spans="7:8" x14ac:dyDescent="0.35">
      <c r="G4625" t="s">
        <v>3811</v>
      </c>
      <c r="H4625" t="s">
        <v>1693</v>
      </c>
    </row>
    <row r="4626" spans="7:8" x14ac:dyDescent="0.35">
      <c r="G4626" t="s">
        <v>2190</v>
      </c>
      <c r="H4626" t="s">
        <v>2191</v>
      </c>
    </row>
    <row r="4627" spans="7:8" x14ac:dyDescent="0.35">
      <c r="G4627" t="s">
        <v>7934</v>
      </c>
      <c r="H4627" t="s">
        <v>7364</v>
      </c>
    </row>
    <row r="4628" spans="7:8" x14ac:dyDescent="0.35">
      <c r="G4628" t="s">
        <v>7064</v>
      </c>
      <c r="H4628" t="s">
        <v>6755</v>
      </c>
    </row>
    <row r="4629" spans="7:8" x14ac:dyDescent="0.35">
      <c r="G4629" t="s">
        <v>7636</v>
      </c>
      <c r="H4629" t="s">
        <v>7063</v>
      </c>
    </row>
    <row r="4630" spans="7:8" x14ac:dyDescent="0.35">
      <c r="G4630" t="s">
        <v>8257</v>
      </c>
      <c r="H4630" t="s">
        <v>8258</v>
      </c>
    </row>
    <row r="4631" spans="7:8" x14ac:dyDescent="0.35">
      <c r="G4631" t="s">
        <v>8232</v>
      </c>
      <c r="H4631" t="s">
        <v>8233</v>
      </c>
    </row>
    <row r="4632" spans="7:8" x14ac:dyDescent="0.35">
      <c r="G4632" t="s">
        <v>2690</v>
      </c>
      <c r="H4632" t="s">
        <v>2076</v>
      </c>
    </row>
    <row r="4633" spans="7:8" x14ac:dyDescent="0.35">
      <c r="G4633" t="s">
        <v>9941</v>
      </c>
      <c r="H4633" t="s">
        <v>7625</v>
      </c>
    </row>
    <row r="4634" spans="7:8" x14ac:dyDescent="0.35">
      <c r="G4634" t="s">
        <v>5002</v>
      </c>
      <c r="H4634" t="s">
        <v>1695</v>
      </c>
    </row>
    <row r="4635" spans="7:8" x14ac:dyDescent="0.35">
      <c r="G4635" t="s">
        <v>4394</v>
      </c>
      <c r="H4635" t="s">
        <v>4395</v>
      </c>
    </row>
    <row r="4636" spans="7:8" x14ac:dyDescent="0.35">
      <c r="G4636" t="s">
        <v>3059</v>
      </c>
      <c r="H4636" t="s">
        <v>3060</v>
      </c>
    </row>
    <row r="4637" spans="7:8" x14ac:dyDescent="0.35">
      <c r="G4637" t="s">
        <v>7945</v>
      </c>
      <c r="H4637" t="s">
        <v>7657</v>
      </c>
    </row>
    <row r="4638" spans="7:8" x14ac:dyDescent="0.35">
      <c r="G4638" t="s">
        <v>6439</v>
      </c>
      <c r="H4638" t="s">
        <v>4314</v>
      </c>
    </row>
    <row r="4639" spans="7:8" x14ac:dyDescent="0.35">
      <c r="G4639" t="s">
        <v>6205</v>
      </c>
      <c r="H4639" t="s">
        <v>1924</v>
      </c>
    </row>
    <row r="4640" spans="7:8" x14ac:dyDescent="0.35">
      <c r="G4640" t="s">
        <v>3901</v>
      </c>
      <c r="H4640" t="s">
        <v>2006</v>
      </c>
    </row>
    <row r="4641" spans="7:8" x14ac:dyDescent="0.35">
      <c r="G4641" t="s">
        <v>3901</v>
      </c>
      <c r="H4641" t="s">
        <v>6757</v>
      </c>
    </row>
    <row r="4642" spans="7:8" x14ac:dyDescent="0.35">
      <c r="G4642" t="s">
        <v>2944</v>
      </c>
      <c r="H4642" t="s">
        <v>2945</v>
      </c>
    </row>
    <row r="4643" spans="7:8" x14ac:dyDescent="0.35">
      <c r="G4643" t="s">
        <v>2944</v>
      </c>
      <c r="H4643" t="s">
        <v>7580</v>
      </c>
    </row>
    <row r="4644" spans="7:8" x14ac:dyDescent="0.35">
      <c r="G4644" t="s">
        <v>4774</v>
      </c>
      <c r="H4644" t="s">
        <v>1549</v>
      </c>
    </row>
    <row r="4645" spans="7:8" x14ac:dyDescent="0.35">
      <c r="G4645" t="s">
        <v>4774</v>
      </c>
      <c r="H4645" t="s">
        <v>6920</v>
      </c>
    </row>
    <row r="4646" spans="7:8" x14ac:dyDescent="0.35">
      <c r="G4646" t="s">
        <v>5944</v>
      </c>
      <c r="H4646" t="s">
        <v>2430</v>
      </c>
    </row>
    <row r="4647" spans="7:8" x14ac:dyDescent="0.35">
      <c r="G4647" t="s">
        <v>5944</v>
      </c>
      <c r="H4647" t="s">
        <v>7737</v>
      </c>
    </row>
    <row r="4648" spans="7:8" x14ac:dyDescent="0.35">
      <c r="G4648" t="s">
        <v>3398</v>
      </c>
      <c r="H4648" t="s">
        <v>2274</v>
      </c>
    </row>
    <row r="4649" spans="7:8" x14ac:dyDescent="0.35">
      <c r="G4649" t="s">
        <v>3398</v>
      </c>
      <c r="H4649" t="s">
        <v>6888</v>
      </c>
    </row>
    <row r="4650" spans="7:8" x14ac:dyDescent="0.35">
      <c r="G4650" t="s">
        <v>4839</v>
      </c>
      <c r="H4650" t="s">
        <v>4013</v>
      </c>
    </row>
    <row r="4651" spans="7:8" x14ac:dyDescent="0.35">
      <c r="G4651" t="s">
        <v>4839</v>
      </c>
      <c r="H4651" t="s">
        <v>7589</v>
      </c>
    </row>
    <row r="4652" spans="7:8" x14ac:dyDescent="0.35">
      <c r="G4652" t="s">
        <v>8446</v>
      </c>
      <c r="H4652" t="s">
        <v>8447</v>
      </c>
    </row>
    <row r="4653" spans="7:8" x14ac:dyDescent="0.35">
      <c r="G4653" t="s">
        <v>5926</v>
      </c>
      <c r="H4653" t="s">
        <v>2414</v>
      </c>
    </row>
    <row r="4654" spans="7:8" x14ac:dyDescent="0.35">
      <c r="G4654" t="s">
        <v>5926</v>
      </c>
      <c r="H4654" t="s">
        <v>8575</v>
      </c>
    </row>
    <row r="4655" spans="7:8" x14ac:dyDescent="0.35">
      <c r="G4655" t="s">
        <v>3424</v>
      </c>
      <c r="H4655" t="s">
        <v>1985</v>
      </c>
    </row>
    <row r="4656" spans="7:8" x14ac:dyDescent="0.35">
      <c r="G4656" t="s">
        <v>5835</v>
      </c>
      <c r="H4656" t="s">
        <v>2445</v>
      </c>
    </row>
    <row r="4657" spans="7:8" x14ac:dyDescent="0.35">
      <c r="G4657" t="s">
        <v>4397</v>
      </c>
      <c r="H4657" t="s">
        <v>2837</v>
      </c>
    </row>
    <row r="4658" spans="7:8" x14ac:dyDescent="0.35">
      <c r="G4658" t="s">
        <v>4397</v>
      </c>
      <c r="H4658" t="s">
        <v>9024</v>
      </c>
    </row>
    <row r="4659" spans="7:8" x14ac:dyDescent="0.35">
      <c r="G4659" t="s">
        <v>8576</v>
      </c>
      <c r="H4659" t="s">
        <v>7189</v>
      </c>
    </row>
    <row r="4660" spans="7:8" x14ac:dyDescent="0.35">
      <c r="G4660" t="s">
        <v>2320</v>
      </c>
      <c r="H4660" t="s">
        <v>1683</v>
      </c>
    </row>
    <row r="4661" spans="7:8" x14ac:dyDescent="0.35">
      <c r="G4661" t="s">
        <v>3404</v>
      </c>
      <c r="H4661" t="s">
        <v>2293</v>
      </c>
    </row>
    <row r="4662" spans="7:8" x14ac:dyDescent="0.35">
      <c r="G4662" t="s">
        <v>3498</v>
      </c>
      <c r="H4662" t="s">
        <v>2532</v>
      </c>
    </row>
    <row r="4663" spans="7:8" x14ac:dyDescent="0.35">
      <c r="G4663" t="s">
        <v>3718</v>
      </c>
      <c r="H4663" t="s">
        <v>1545</v>
      </c>
    </row>
    <row r="4664" spans="7:8" x14ac:dyDescent="0.35">
      <c r="G4664" t="s">
        <v>2652</v>
      </c>
      <c r="H4664" t="s">
        <v>2583</v>
      </c>
    </row>
    <row r="4665" spans="7:8" x14ac:dyDescent="0.35">
      <c r="G4665" t="s">
        <v>5003</v>
      </c>
      <c r="H4665" t="s">
        <v>5004</v>
      </c>
    </row>
    <row r="4666" spans="7:8" x14ac:dyDescent="0.35">
      <c r="G4666" t="s">
        <v>9534</v>
      </c>
      <c r="H4666" t="s">
        <v>7367</v>
      </c>
    </row>
    <row r="4667" spans="7:8" x14ac:dyDescent="0.35">
      <c r="G4667" t="s">
        <v>9764</v>
      </c>
      <c r="H4667" t="s">
        <v>7469</v>
      </c>
    </row>
    <row r="4668" spans="7:8" x14ac:dyDescent="0.35">
      <c r="G4668" t="s">
        <v>7702</v>
      </c>
      <c r="H4668" t="s">
        <v>7369</v>
      </c>
    </row>
    <row r="4669" spans="7:8" x14ac:dyDescent="0.35">
      <c r="G4669" t="s">
        <v>7363</v>
      </c>
      <c r="H4669" t="s">
        <v>7364</v>
      </c>
    </row>
    <row r="4670" spans="7:8" x14ac:dyDescent="0.35">
      <c r="G4670" t="s">
        <v>2784</v>
      </c>
      <c r="H4670" t="s">
        <v>2785</v>
      </c>
    </row>
    <row r="4671" spans="7:8" x14ac:dyDescent="0.35">
      <c r="G4671" t="s">
        <v>5815</v>
      </c>
      <c r="H4671" t="s">
        <v>3738</v>
      </c>
    </row>
    <row r="4672" spans="7:8" x14ac:dyDescent="0.35">
      <c r="G4672" t="s">
        <v>2946</v>
      </c>
      <c r="H4672" t="s">
        <v>2947</v>
      </c>
    </row>
    <row r="4673" spans="7:8" x14ac:dyDescent="0.35">
      <c r="G4673" t="s">
        <v>5027</v>
      </c>
      <c r="H4673" t="s">
        <v>1580</v>
      </c>
    </row>
    <row r="4674" spans="7:8" x14ac:dyDescent="0.35">
      <c r="G4674" t="s">
        <v>10648</v>
      </c>
      <c r="H4674" t="s">
        <v>9955</v>
      </c>
    </row>
    <row r="4675" spans="7:8" x14ac:dyDescent="0.35">
      <c r="G4675" t="s">
        <v>2709</v>
      </c>
      <c r="H4675" t="s">
        <v>2710</v>
      </c>
    </row>
    <row r="4676" spans="7:8" x14ac:dyDescent="0.35">
      <c r="G4676" t="s">
        <v>2709</v>
      </c>
      <c r="H4676" t="s">
        <v>7034</v>
      </c>
    </row>
    <row r="4677" spans="7:8" x14ac:dyDescent="0.35">
      <c r="G4677" t="s">
        <v>3135</v>
      </c>
      <c r="H4677" t="s">
        <v>3136</v>
      </c>
    </row>
    <row r="4678" spans="7:8" x14ac:dyDescent="0.35">
      <c r="G4678" t="s">
        <v>3135</v>
      </c>
      <c r="H4678" t="s">
        <v>8701</v>
      </c>
    </row>
    <row r="4679" spans="7:8" x14ac:dyDescent="0.35">
      <c r="G4679" t="s">
        <v>9932</v>
      </c>
      <c r="H4679" t="s">
        <v>9933</v>
      </c>
    </row>
    <row r="4680" spans="7:8" x14ac:dyDescent="0.35">
      <c r="G4680" t="s">
        <v>3222</v>
      </c>
      <c r="H4680" t="s">
        <v>3223</v>
      </c>
    </row>
    <row r="4681" spans="7:8" x14ac:dyDescent="0.35">
      <c r="G4681" t="s">
        <v>7973</v>
      </c>
      <c r="H4681" t="s">
        <v>7715</v>
      </c>
    </row>
    <row r="4682" spans="7:8" x14ac:dyDescent="0.35">
      <c r="G4682" t="s">
        <v>5504</v>
      </c>
      <c r="H4682" t="s">
        <v>5505</v>
      </c>
    </row>
    <row r="4683" spans="7:8" x14ac:dyDescent="0.35">
      <c r="G4683" t="s">
        <v>5504</v>
      </c>
      <c r="H4683" t="s">
        <v>7944</v>
      </c>
    </row>
    <row r="4684" spans="7:8" x14ac:dyDescent="0.35">
      <c r="G4684" t="s">
        <v>1734</v>
      </c>
      <c r="H4684" t="s">
        <v>1735</v>
      </c>
    </row>
    <row r="4685" spans="7:8" x14ac:dyDescent="0.35">
      <c r="G4685" t="s">
        <v>1734</v>
      </c>
      <c r="H4685" t="s">
        <v>6919</v>
      </c>
    </row>
    <row r="4686" spans="7:8" x14ac:dyDescent="0.35">
      <c r="G4686" t="s">
        <v>6706</v>
      </c>
      <c r="H4686" t="s">
        <v>6707</v>
      </c>
    </row>
    <row r="4687" spans="7:8" x14ac:dyDescent="0.35">
      <c r="G4687" t="s">
        <v>6706</v>
      </c>
      <c r="H4687" t="s">
        <v>8251</v>
      </c>
    </row>
    <row r="4688" spans="7:8" x14ac:dyDescent="0.35">
      <c r="G4688" t="s">
        <v>2493</v>
      </c>
      <c r="H4688" t="s">
        <v>1541</v>
      </c>
    </row>
    <row r="4689" spans="7:8" x14ac:dyDescent="0.35">
      <c r="G4689" t="s">
        <v>2493</v>
      </c>
      <c r="H4689" t="s">
        <v>7014</v>
      </c>
    </row>
    <row r="4690" spans="7:8" x14ac:dyDescent="0.35">
      <c r="G4690" t="s">
        <v>1552</v>
      </c>
      <c r="H4690" t="s">
        <v>1553</v>
      </c>
    </row>
    <row r="4691" spans="7:8" x14ac:dyDescent="0.35">
      <c r="G4691" t="s">
        <v>1552</v>
      </c>
      <c r="H4691" t="s">
        <v>9041</v>
      </c>
    </row>
    <row r="4692" spans="7:8" x14ac:dyDescent="0.35">
      <c r="G4692" t="s">
        <v>5272</v>
      </c>
      <c r="H4692" t="s">
        <v>3185</v>
      </c>
    </row>
    <row r="4693" spans="7:8" x14ac:dyDescent="0.35">
      <c r="G4693" t="s">
        <v>5272</v>
      </c>
      <c r="H4693" t="s">
        <v>8602</v>
      </c>
    </row>
    <row r="4694" spans="7:8" x14ac:dyDescent="0.35">
      <c r="G4694" t="s">
        <v>4616</v>
      </c>
      <c r="H4694" t="s">
        <v>4617</v>
      </c>
    </row>
    <row r="4695" spans="7:8" x14ac:dyDescent="0.35">
      <c r="G4695" t="s">
        <v>4616</v>
      </c>
      <c r="H4695" t="s">
        <v>10618</v>
      </c>
    </row>
    <row r="4696" spans="7:8" x14ac:dyDescent="0.35">
      <c r="G4696" t="s">
        <v>4981</v>
      </c>
      <c r="H4696" t="s">
        <v>4982</v>
      </c>
    </row>
    <row r="4697" spans="7:8" x14ac:dyDescent="0.35">
      <c r="G4697" t="s">
        <v>7134</v>
      </c>
      <c r="H4697" t="s">
        <v>7135</v>
      </c>
    </row>
    <row r="4698" spans="7:8" x14ac:dyDescent="0.35">
      <c r="G4698" t="s">
        <v>8089</v>
      </c>
      <c r="H4698" t="s">
        <v>7135</v>
      </c>
    </row>
    <row r="4699" spans="7:8" x14ac:dyDescent="0.35">
      <c r="G4699" t="s">
        <v>6517</v>
      </c>
      <c r="H4699" t="s">
        <v>6518</v>
      </c>
    </row>
    <row r="4700" spans="7:8" x14ac:dyDescent="0.35">
      <c r="G4700" t="s">
        <v>6517</v>
      </c>
      <c r="H4700" t="s">
        <v>9345</v>
      </c>
    </row>
    <row r="4701" spans="7:8" x14ac:dyDescent="0.35">
      <c r="G4701" t="s">
        <v>1802</v>
      </c>
      <c r="H4701" t="s">
        <v>1803</v>
      </c>
    </row>
    <row r="4702" spans="7:8" x14ac:dyDescent="0.35">
      <c r="G4702" t="s">
        <v>1802</v>
      </c>
      <c r="H4702" t="s">
        <v>9242</v>
      </c>
    </row>
    <row r="4703" spans="7:8" x14ac:dyDescent="0.35">
      <c r="G4703" t="s">
        <v>9319</v>
      </c>
      <c r="H4703" t="s">
        <v>6811</v>
      </c>
    </row>
    <row r="4704" spans="7:8" x14ac:dyDescent="0.35">
      <c r="G4704" t="s">
        <v>4875</v>
      </c>
      <c r="H4704" t="s">
        <v>2369</v>
      </c>
    </row>
    <row r="4705" spans="7:8" x14ac:dyDescent="0.35">
      <c r="G4705" t="s">
        <v>4875</v>
      </c>
      <c r="H4705" t="s">
        <v>7962</v>
      </c>
    </row>
    <row r="4706" spans="7:8" x14ac:dyDescent="0.35">
      <c r="G4706" t="s">
        <v>5352</v>
      </c>
      <c r="H4706" t="s">
        <v>5353</v>
      </c>
    </row>
    <row r="4707" spans="7:8" x14ac:dyDescent="0.35">
      <c r="G4707" t="s">
        <v>5352</v>
      </c>
      <c r="H4707" t="s">
        <v>10978</v>
      </c>
    </row>
    <row r="4708" spans="7:8" x14ac:dyDescent="0.35">
      <c r="G4708" t="s">
        <v>10393</v>
      </c>
      <c r="H4708" t="s">
        <v>10394</v>
      </c>
    </row>
    <row r="4709" spans="7:8" x14ac:dyDescent="0.35">
      <c r="G4709" t="s">
        <v>6108</v>
      </c>
      <c r="H4709" t="s">
        <v>6109</v>
      </c>
    </row>
    <row r="4710" spans="7:8" x14ac:dyDescent="0.35">
      <c r="G4710" t="s">
        <v>6108</v>
      </c>
      <c r="H4710" t="s">
        <v>11141</v>
      </c>
    </row>
    <row r="4711" spans="7:8" x14ac:dyDescent="0.35">
      <c r="G4711" t="s">
        <v>3040</v>
      </c>
      <c r="H4711" t="s">
        <v>3041</v>
      </c>
    </row>
    <row r="4712" spans="7:8" x14ac:dyDescent="0.35">
      <c r="G4712" t="s">
        <v>3040</v>
      </c>
      <c r="H4712" t="s">
        <v>9178</v>
      </c>
    </row>
    <row r="4713" spans="7:8" x14ac:dyDescent="0.35">
      <c r="G4713" t="s">
        <v>8975</v>
      </c>
      <c r="H4713" t="s">
        <v>8976</v>
      </c>
    </row>
    <row r="4714" spans="7:8" x14ac:dyDescent="0.35">
      <c r="G4714" t="s">
        <v>3720</v>
      </c>
      <c r="H4714" t="s">
        <v>3721</v>
      </c>
    </row>
    <row r="4715" spans="7:8" x14ac:dyDescent="0.35">
      <c r="G4715" t="s">
        <v>4578</v>
      </c>
      <c r="H4715" t="s">
        <v>2425</v>
      </c>
    </row>
    <row r="4716" spans="7:8" x14ac:dyDescent="0.35">
      <c r="G4716" t="s">
        <v>1993</v>
      </c>
      <c r="H4716" t="s">
        <v>1994</v>
      </c>
    </row>
    <row r="4717" spans="7:8" x14ac:dyDescent="0.35">
      <c r="G4717" t="s">
        <v>1993</v>
      </c>
      <c r="H4717" t="s">
        <v>9424</v>
      </c>
    </row>
    <row r="4718" spans="7:8" x14ac:dyDescent="0.35">
      <c r="G4718" t="s">
        <v>4757</v>
      </c>
      <c r="H4718" t="s">
        <v>4758</v>
      </c>
    </row>
    <row r="4719" spans="7:8" x14ac:dyDescent="0.35">
      <c r="G4719" t="s">
        <v>4757</v>
      </c>
      <c r="H4719" t="s">
        <v>8391</v>
      </c>
    </row>
    <row r="4720" spans="7:8" x14ac:dyDescent="0.35">
      <c r="G4720" t="s">
        <v>9951</v>
      </c>
      <c r="H4720" t="s">
        <v>8602</v>
      </c>
    </row>
    <row r="4721" spans="7:8" x14ac:dyDescent="0.35">
      <c r="G4721" t="s">
        <v>6252</v>
      </c>
      <c r="H4721" t="s">
        <v>2583</v>
      </c>
    </row>
    <row r="4722" spans="7:8" x14ac:dyDescent="0.35">
      <c r="G4722" t="s">
        <v>4299</v>
      </c>
      <c r="H4722" t="s">
        <v>4165</v>
      </c>
    </row>
    <row r="4723" spans="7:8" x14ac:dyDescent="0.35">
      <c r="G4723" t="s">
        <v>11208</v>
      </c>
      <c r="H4723" t="s">
        <v>8590</v>
      </c>
    </row>
    <row r="4724" spans="7:8" x14ac:dyDescent="0.35">
      <c r="G4724" t="s">
        <v>7835</v>
      </c>
      <c r="H4724" t="s">
        <v>7836</v>
      </c>
    </row>
    <row r="4725" spans="7:8" x14ac:dyDescent="0.35">
      <c r="G4725" t="s">
        <v>9712</v>
      </c>
      <c r="H4725" t="s">
        <v>7551</v>
      </c>
    </row>
    <row r="4726" spans="7:8" x14ac:dyDescent="0.35">
      <c r="G4726" t="s">
        <v>10786</v>
      </c>
      <c r="H4726" t="s">
        <v>7713</v>
      </c>
    </row>
    <row r="4727" spans="7:8" x14ac:dyDescent="0.35">
      <c r="G4727" t="s">
        <v>4255</v>
      </c>
      <c r="H4727" t="s">
        <v>1574</v>
      </c>
    </row>
    <row r="4728" spans="7:8" x14ac:dyDescent="0.35">
      <c r="G4728" t="s">
        <v>4255</v>
      </c>
      <c r="H4728" t="s">
        <v>7701</v>
      </c>
    </row>
    <row r="4729" spans="7:8" x14ac:dyDescent="0.35">
      <c r="G4729" t="s">
        <v>3727</v>
      </c>
      <c r="H4729" t="s">
        <v>1996</v>
      </c>
    </row>
    <row r="4730" spans="7:8" x14ac:dyDescent="0.35">
      <c r="G4730" t="s">
        <v>4313</v>
      </c>
      <c r="H4730" t="s">
        <v>4314</v>
      </c>
    </row>
    <row r="4731" spans="7:8" x14ac:dyDescent="0.35">
      <c r="G4731" t="s">
        <v>4831</v>
      </c>
      <c r="H4731" t="s">
        <v>2478</v>
      </c>
    </row>
    <row r="4732" spans="7:8" x14ac:dyDescent="0.35">
      <c r="G4732" t="s">
        <v>6236</v>
      </c>
      <c r="H4732" t="s">
        <v>2899</v>
      </c>
    </row>
    <row r="4733" spans="7:8" x14ac:dyDescent="0.35">
      <c r="G4733" t="s">
        <v>4772</v>
      </c>
      <c r="H4733" t="s">
        <v>3497</v>
      </c>
    </row>
    <row r="4734" spans="7:8" x14ac:dyDescent="0.35">
      <c r="G4734" t="s">
        <v>1889</v>
      </c>
      <c r="H4734" t="s">
        <v>1890</v>
      </c>
    </row>
    <row r="4735" spans="7:8" x14ac:dyDescent="0.35">
      <c r="G4735" t="s">
        <v>3988</v>
      </c>
      <c r="H4735" t="s">
        <v>2059</v>
      </c>
    </row>
    <row r="4736" spans="7:8" x14ac:dyDescent="0.35">
      <c r="G4736" t="s">
        <v>2761</v>
      </c>
      <c r="H4736" t="s">
        <v>2762</v>
      </c>
    </row>
    <row r="4737" spans="7:8" x14ac:dyDescent="0.35">
      <c r="G4737" t="s">
        <v>2405</v>
      </c>
      <c r="H4737" t="s">
        <v>1872</v>
      </c>
    </row>
    <row r="4738" spans="7:8" x14ac:dyDescent="0.35">
      <c r="G4738" t="s">
        <v>4421</v>
      </c>
      <c r="H4738" t="s">
        <v>1547</v>
      </c>
    </row>
    <row r="4739" spans="7:8" x14ac:dyDescent="0.35">
      <c r="G4739" t="s">
        <v>4019</v>
      </c>
      <c r="H4739" t="s">
        <v>1930</v>
      </c>
    </row>
    <row r="4740" spans="7:8" x14ac:dyDescent="0.35">
      <c r="G4740" t="s">
        <v>3348</v>
      </c>
      <c r="H4740" t="s">
        <v>2978</v>
      </c>
    </row>
    <row r="4741" spans="7:8" x14ac:dyDescent="0.35">
      <c r="G4741" t="s">
        <v>4278</v>
      </c>
      <c r="H4741" t="s">
        <v>4279</v>
      </c>
    </row>
    <row r="4742" spans="7:8" x14ac:dyDescent="0.35">
      <c r="G4742" t="s">
        <v>10219</v>
      </c>
      <c r="H4742" t="s">
        <v>6871</v>
      </c>
    </row>
    <row r="4743" spans="7:8" x14ac:dyDescent="0.35">
      <c r="G4743" t="s">
        <v>9412</v>
      </c>
      <c r="H4743" t="s">
        <v>6744</v>
      </c>
    </row>
    <row r="4744" spans="7:8" x14ac:dyDescent="0.35">
      <c r="G4744" t="s">
        <v>10269</v>
      </c>
      <c r="H4744" t="s">
        <v>9270</v>
      </c>
    </row>
    <row r="4745" spans="7:8" x14ac:dyDescent="0.35">
      <c r="G4745" t="s">
        <v>11083</v>
      </c>
      <c r="H4745" t="s">
        <v>8244</v>
      </c>
    </row>
    <row r="4746" spans="7:8" x14ac:dyDescent="0.35">
      <c r="G4746" t="s">
        <v>9469</v>
      </c>
      <c r="H4746" t="s">
        <v>9470</v>
      </c>
    </row>
    <row r="4747" spans="7:8" x14ac:dyDescent="0.35">
      <c r="G4747" t="s">
        <v>3518</v>
      </c>
      <c r="H4747" t="s">
        <v>3519</v>
      </c>
    </row>
    <row r="4748" spans="7:8" x14ac:dyDescent="0.35">
      <c r="G4748" t="s">
        <v>8997</v>
      </c>
      <c r="H4748" t="s">
        <v>8998</v>
      </c>
    </row>
    <row r="4749" spans="7:8" x14ac:dyDescent="0.35">
      <c r="G4749" t="s">
        <v>5399</v>
      </c>
      <c r="H4749" t="s">
        <v>2274</v>
      </c>
    </row>
    <row r="4750" spans="7:8" x14ac:dyDescent="0.35">
      <c r="G4750" t="s">
        <v>1133</v>
      </c>
      <c r="H4750" t="s">
        <v>6879</v>
      </c>
    </row>
    <row r="4751" spans="7:8" x14ac:dyDescent="0.35">
      <c r="G4751" t="s">
        <v>5736</v>
      </c>
      <c r="H4751" t="s">
        <v>5737</v>
      </c>
    </row>
    <row r="4752" spans="7:8" x14ac:dyDescent="0.35">
      <c r="G4752" t="s">
        <v>4886</v>
      </c>
      <c r="H4752" t="s">
        <v>4887</v>
      </c>
    </row>
    <row r="4753" spans="7:8" x14ac:dyDescent="0.35">
      <c r="G4753" t="s">
        <v>6328</v>
      </c>
      <c r="H4753" t="s">
        <v>6329</v>
      </c>
    </row>
    <row r="4754" spans="7:8" x14ac:dyDescent="0.35">
      <c r="G4754" t="s">
        <v>766</v>
      </c>
      <c r="H4754" t="s">
        <v>8848</v>
      </c>
    </row>
    <row r="4755" spans="7:8" x14ac:dyDescent="0.35">
      <c r="G4755" t="s">
        <v>1322</v>
      </c>
      <c r="H4755" t="s">
        <v>7358</v>
      </c>
    </row>
    <row r="4756" spans="7:8" x14ac:dyDescent="0.35">
      <c r="G4756" t="s">
        <v>2382</v>
      </c>
      <c r="H4756" t="s">
        <v>2383</v>
      </c>
    </row>
    <row r="4757" spans="7:8" x14ac:dyDescent="0.35">
      <c r="G4757" t="s">
        <v>2109</v>
      </c>
      <c r="H4757" t="s">
        <v>2110</v>
      </c>
    </row>
    <row r="4758" spans="7:8" x14ac:dyDescent="0.35">
      <c r="G4758" t="s">
        <v>7441</v>
      </c>
      <c r="H4758" t="s">
        <v>7442</v>
      </c>
    </row>
    <row r="4759" spans="7:8" x14ac:dyDescent="0.35">
      <c r="G4759" t="s">
        <v>7341</v>
      </c>
      <c r="H4759" t="s">
        <v>6742</v>
      </c>
    </row>
    <row r="4760" spans="7:8" x14ac:dyDescent="0.35">
      <c r="G4760" t="s">
        <v>9452</v>
      </c>
      <c r="H4760" t="s">
        <v>7063</v>
      </c>
    </row>
    <row r="4761" spans="7:8" x14ac:dyDescent="0.35">
      <c r="G4761" t="s">
        <v>9468</v>
      </c>
      <c r="H4761" t="s">
        <v>7389</v>
      </c>
    </row>
    <row r="4762" spans="7:8" x14ac:dyDescent="0.35">
      <c r="G4762" t="s">
        <v>10759</v>
      </c>
      <c r="H4762" t="s">
        <v>6820</v>
      </c>
    </row>
    <row r="4763" spans="7:8" x14ac:dyDescent="0.35">
      <c r="G4763" t="s">
        <v>7491</v>
      </c>
      <c r="H4763" t="s">
        <v>7492</v>
      </c>
    </row>
    <row r="4764" spans="7:8" x14ac:dyDescent="0.35">
      <c r="G4764" t="s">
        <v>4462</v>
      </c>
      <c r="H4764" t="s">
        <v>1731</v>
      </c>
    </row>
    <row r="4765" spans="7:8" x14ac:dyDescent="0.35">
      <c r="G4765" t="s">
        <v>4462</v>
      </c>
      <c r="H4765" t="s">
        <v>7508</v>
      </c>
    </row>
    <row r="4766" spans="7:8" x14ac:dyDescent="0.35">
      <c r="G4766" t="s">
        <v>5068</v>
      </c>
      <c r="H4766" t="s">
        <v>2723</v>
      </c>
    </row>
    <row r="4767" spans="7:8" x14ac:dyDescent="0.35">
      <c r="G4767" t="s">
        <v>6705</v>
      </c>
      <c r="H4767" t="s">
        <v>2416</v>
      </c>
    </row>
    <row r="4768" spans="7:8" x14ac:dyDescent="0.35">
      <c r="G4768" t="s">
        <v>4777</v>
      </c>
      <c r="H4768" t="s">
        <v>2607</v>
      </c>
    </row>
    <row r="4769" spans="7:8" x14ac:dyDescent="0.35">
      <c r="G4769" t="s">
        <v>3212</v>
      </c>
      <c r="H4769" t="s">
        <v>1785</v>
      </c>
    </row>
    <row r="4770" spans="7:8" x14ac:dyDescent="0.35">
      <c r="G4770" t="s">
        <v>3824</v>
      </c>
      <c r="H4770" t="s">
        <v>1720</v>
      </c>
    </row>
    <row r="4771" spans="7:8" x14ac:dyDescent="0.35">
      <c r="G4771" t="s">
        <v>4909</v>
      </c>
      <c r="H4771" t="s">
        <v>1788</v>
      </c>
    </row>
    <row r="4772" spans="7:8" x14ac:dyDescent="0.35">
      <c r="G4772" t="s">
        <v>4639</v>
      </c>
      <c r="H4772" t="s">
        <v>2326</v>
      </c>
    </row>
    <row r="4773" spans="7:8" x14ac:dyDescent="0.35">
      <c r="G4773" t="s">
        <v>3427</v>
      </c>
      <c r="H4773" t="s">
        <v>2142</v>
      </c>
    </row>
    <row r="4774" spans="7:8" x14ac:dyDescent="0.35">
      <c r="G4774" t="s">
        <v>2212</v>
      </c>
      <c r="H4774" t="s">
        <v>2213</v>
      </c>
    </row>
    <row r="4775" spans="7:8" x14ac:dyDescent="0.35">
      <c r="G4775" t="s">
        <v>6577</v>
      </c>
      <c r="H4775" t="s">
        <v>4211</v>
      </c>
    </row>
    <row r="4776" spans="7:8" x14ac:dyDescent="0.35">
      <c r="G4776" t="s">
        <v>8586</v>
      </c>
      <c r="H4776" t="s">
        <v>6829</v>
      </c>
    </row>
    <row r="4777" spans="7:8" x14ac:dyDescent="0.35">
      <c r="G4777" t="s">
        <v>8102</v>
      </c>
      <c r="H4777" t="s">
        <v>7657</v>
      </c>
    </row>
    <row r="4778" spans="7:8" x14ac:dyDescent="0.35">
      <c r="G4778" t="s">
        <v>9279</v>
      </c>
      <c r="H4778" t="s">
        <v>7565</v>
      </c>
    </row>
    <row r="4779" spans="7:8" x14ac:dyDescent="0.35">
      <c r="G4779" t="s">
        <v>7520</v>
      </c>
      <c r="H4779" t="s">
        <v>6809</v>
      </c>
    </row>
    <row r="4780" spans="7:8" x14ac:dyDescent="0.35">
      <c r="G4780" t="s">
        <v>9033</v>
      </c>
      <c r="H4780" t="s">
        <v>9034</v>
      </c>
    </row>
    <row r="4781" spans="7:8" x14ac:dyDescent="0.35">
      <c r="G4781" t="s">
        <v>7152</v>
      </c>
      <c r="H4781" t="s">
        <v>7153</v>
      </c>
    </row>
    <row r="4782" spans="7:8" x14ac:dyDescent="0.35">
      <c r="G4782" t="s">
        <v>8418</v>
      </c>
      <c r="H4782" t="s">
        <v>7517</v>
      </c>
    </row>
    <row r="4783" spans="7:8" x14ac:dyDescent="0.35">
      <c r="G4783" t="s">
        <v>8204</v>
      </c>
      <c r="H4783" t="s">
        <v>7048</v>
      </c>
    </row>
    <row r="4784" spans="7:8" x14ac:dyDescent="0.35">
      <c r="G4784" t="s">
        <v>4405</v>
      </c>
      <c r="H4784" t="s">
        <v>4406</v>
      </c>
    </row>
    <row r="4785" spans="7:8" x14ac:dyDescent="0.35">
      <c r="G4785" t="s">
        <v>4405</v>
      </c>
      <c r="H4785" t="s">
        <v>9132</v>
      </c>
    </row>
    <row r="4786" spans="7:8" x14ac:dyDescent="0.35">
      <c r="G4786" t="s">
        <v>10201</v>
      </c>
      <c r="H4786" t="s">
        <v>6976</v>
      </c>
    </row>
    <row r="4787" spans="7:8" x14ac:dyDescent="0.35">
      <c r="G4787" t="s">
        <v>7833</v>
      </c>
      <c r="H4787" t="s">
        <v>7834</v>
      </c>
    </row>
    <row r="4788" spans="7:8" x14ac:dyDescent="0.35">
      <c r="G4788" t="s">
        <v>3796</v>
      </c>
      <c r="H4788" t="s">
        <v>1964</v>
      </c>
    </row>
    <row r="4789" spans="7:8" x14ac:dyDescent="0.35">
      <c r="G4789" t="s">
        <v>2677</v>
      </c>
      <c r="H4789" t="s">
        <v>1953</v>
      </c>
    </row>
    <row r="4790" spans="7:8" x14ac:dyDescent="0.35">
      <c r="G4790" t="s">
        <v>2643</v>
      </c>
      <c r="H4790" t="s">
        <v>2484</v>
      </c>
    </row>
    <row r="4791" spans="7:8" x14ac:dyDescent="0.35">
      <c r="G4791" t="s">
        <v>10435</v>
      </c>
      <c r="H4791" t="s">
        <v>7147</v>
      </c>
    </row>
    <row r="4792" spans="7:8" x14ac:dyDescent="0.35">
      <c r="G4792" t="s">
        <v>7407</v>
      </c>
      <c r="H4792" t="s">
        <v>6735</v>
      </c>
    </row>
    <row r="4793" spans="7:8" x14ac:dyDescent="0.35">
      <c r="G4793" t="s">
        <v>9605</v>
      </c>
      <c r="H4793" t="s">
        <v>6917</v>
      </c>
    </row>
    <row r="4794" spans="7:8" x14ac:dyDescent="0.35">
      <c r="G4794" t="s">
        <v>11173</v>
      </c>
      <c r="H4794" t="s">
        <v>8121</v>
      </c>
    </row>
    <row r="4795" spans="7:8" x14ac:dyDescent="0.35">
      <c r="G4795" t="s">
        <v>9476</v>
      </c>
      <c r="H4795" t="s">
        <v>7500</v>
      </c>
    </row>
    <row r="4796" spans="7:8" x14ac:dyDescent="0.35">
      <c r="G4796" t="s">
        <v>7499</v>
      </c>
      <c r="H4796" t="s">
        <v>7500</v>
      </c>
    </row>
    <row r="4797" spans="7:8" x14ac:dyDescent="0.35">
      <c r="G4797" t="s">
        <v>7052</v>
      </c>
      <c r="H4797" t="s">
        <v>7053</v>
      </c>
    </row>
    <row r="4798" spans="7:8" x14ac:dyDescent="0.35">
      <c r="G4798" t="s">
        <v>9680</v>
      </c>
      <c r="H4798" t="s">
        <v>7127</v>
      </c>
    </row>
    <row r="4799" spans="7:8" x14ac:dyDescent="0.35">
      <c r="G4799" t="s">
        <v>5913</v>
      </c>
      <c r="H4799" t="s">
        <v>5914</v>
      </c>
    </row>
    <row r="4800" spans="7:8" x14ac:dyDescent="0.35">
      <c r="G4800" t="s">
        <v>2009</v>
      </c>
      <c r="H4800" t="s">
        <v>2010</v>
      </c>
    </row>
    <row r="4801" spans="7:8" x14ac:dyDescent="0.35">
      <c r="G4801" t="s">
        <v>2009</v>
      </c>
      <c r="H4801" t="s">
        <v>8014</v>
      </c>
    </row>
    <row r="4802" spans="7:8" x14ac:dyDescent="0.35">
      <c r="G4802" t="s">
        <v>9361</v>
      </c>
      <c r="H4802" t="s">
        <v>7773</v>
      </c>
    </row>
    <row r="4803" spans="7:8" x14ac:dyDescent="0.35">
      <c r="G4803" t="s">
        <v>6918</v>
      </c>
      <c r="H4803" t="s">
        <v>6919</v>
      </c>
    </row>
    <row r="4804" spans="7:8" x14ac:dyDescent="0.35">
      <c r="G4804" t="s">
        <v>5449</v>
      </c>
      <c r="H4804" t="s">
        <v>1761</v>
      </c>
    </row>
    <row r="4805" spans="7:8" x14ac:dyDescent="0.35">
      <c r="G4805" t="s">
        <v>5449</v>
      </c>
      <c r="H4805" t="s">
        <v>8813</v>
      </c>
    </row>
    <row r="4806" spans="7:8" x14ac:dyDescent="0.35">
      <c r="G4806" t="s">
        <v>4881</v>
      </c>
      <c r="H4806" t="s">
        <v>2187</v>
      </c>
    </row>
    <row r="4807" spans="7:8" x14ac:dyDescent="0.35">
      <c r="G4807" t="s">
        <v>4881</v>
      </c>
      <c r="H4807" t="s">
        <v>7628</v>
      </c>
    </row>
    <row r="4808" spans="7:8" x14ac:dyDescent="0.35">
      <c r="G4808" t="s">
        <v>4011</v>
      </c>
      <c r="H4808" t="s">
        <v>3773</v>
      </c>
    </row>
    <row r="4809" spans="7:8" x14ac:dyDescent="0.35">
      <c r="G4809" t="s">
        <v>4011</v>
      </c>
      <c r="H4809" t="s">
        <v>7903</v>
      </c>
    </row>
    <row r="4810" spans="7:8" x14ac:dyDescent="0.35">
      <c r="G4810" t="s">
        <v>2672</v>
      </c>
      <c r="H4810" t="s">
        <v>2673</v>
      </c>
    </row>
    <row r="4811" spans="7:8" x14ac:dyDescent="0.35">
      <c r="G4811" t="s">
        <v>2672</v>
      </c>
      <c r="H4811" t="s">
        <v>7295</v>
      </c>
    </row>
    <row r="4812" spans="7:8" x14ac:dyDescent="0.35">
      <c r="G4812" t="s">
        <v>2862</v>
      </c>
      <c r="H4812" t="s">
        <v>1996</v>
      </c>
    </row>
    <row r="4813" spans="7:8" x14ac:dyDescent="0.35">
      <c r="G4813" t="s">
        <v>2862</v>
      </c>
      <c r="H4813" t="s">
        <v>7021</v>
      </c>
    </row>
    <row r="4814" spans="7:8" x14ac:dyDescent="0.35">
      <c r="G4814" t="s">
        <v>9331</v>
      </c>
      <c r="H4814" t="s">
        <v>7707</v>
      </c>
    </row>
    <row r="4815" spans="7:8" x14ac:dyDescent="0.35">
      <c r="G4815" t="s">
        <v>1602</v>
      </c>
      <c r="H4815" t="s">
        <v>1603</v>
      </c>
    </row>
    <row r="4816" spans="7:8" x14ac:dyDescent="0.35">
      <c r="G4816" t="s">
        <v>1602</v>
      </c>
      <c r="H4816" t="s">
        <v>8736</v>
      </c>
    </row>
    <row r="4817" spans="7:8" x14ac:dyDescent="0.35">
      <c r="G4817" t="s">
        <v>9639</v>
      </c>
      <c r="H4817" t="s">
        <v>6814</v>
      </c>
    </row>
    <row r="4818" spans="7:8" x14ac:dyDescent="0.35">
      <c r="G4818" t="s">
        <v>2150</v>
      </c>
      <c r="H4818" t="s">
        <v>1840</v>
      </c>
    </row>
    <row r="4819" spans="7:8" x14ac:dyDescent="0.35">
      <c r="G4819" t="s">
        <v>2150</v>
      </c>
      <c r="H4819" t="s">
        <v>6792</v>
      </c>
    </row>
    <row r="4820" spans="7:8" x14ac:dyDescent="0.35">
      <c r="G4820" t="s">
        <v>1147</v>
      </c>
      <c r="H4820" t="s">
        <v>1888</v>
      </c>
    </row>
    <row r="4821" spans="7:8" x14ac:dyDescent="0.35">
      <c r="G4821" t="s">
        <v>1147</v>
      </c>
      <c r="H4821" t="s">
        <v>7729</v>
      </c>
    </row>
    <row r="4822" spans="7:8" x14ac:dyDescent="0.35">
      <c r="G4822" t="s">
        <v>6028</v>
      </c>
      <c r="H4822" t="s">
        <v>2588</v>
      </c>
    </row>
    <row r="4823" spans="7:8" x14ac:dyDescent="0.35">
      <c r="G4823" t="s">
        <v>5901</v>
      </c>
      <c r="H4823" t="s">
        <v>1640</v>
      </c>
    </row>
    <row r="4824" spans="7:8" x14ac:dyDescent="0.35">
      <c r="G4824" t="s">
        <v>5901</v>
      </c>
      <c r="H4824" t="s">
        <v>7243</v>
      </c>
    </row>
    <row r="4825" spans="7:8" x14ac:dyDescent="0.35">
      <c r="G4825" t="s">
        <v>9196</v>
      </c>
      <c r="H4825" t="s">
        <v>9197</v>
      </c>
    </row>
    <row r="4826" spans="7:8" x14ac:dyDescent="0.35">
      <c r="G4826" t="s">
        <v>10034</v>
      </c>
      <c r="H4826" t="s">
        <v>7804</v>
      </c>
    </row>
    <row r="4827" spans="7:8" x14ac:dyDescent="0.35">
      <c r="G4827" t="s">
        <v>10498</v>
      </c>
      <c r="H4827" t="s">
        <v>6944</v>
      </c>
    </row>
    <row r="4828" spans="7:8" x14ac:dyDescent="0.35">
      <c r="G4828" t="s">
        <v>6161</v>
      </c>
      <c r="H4828" t="s">
        <v>2028</v>
      </c>
    </row>
    <row r="4829" spans="7:8" x14ac:dyDescent="0.35">
      <c r="G4829" t="s">
        <v>6161</v>
      </c>
      <c r="H4829" t="s">
        <v>7303</v>
      </c>
    </row>
    <row r="4830" spans="7:8" x14ac:dyDescent="0.35">
      <c r="G4830" t="s">
        <v>3852</v>
      </c>
      <c r="H4830" t="s">
        <v>1703</v>
      </c>
    </row>
    <row r="4831" spans="7:8" x14ac:dyDescent="0.35">
      <c r="G4831" t="s">
        <v>6304</v>
      </c>
      <c r="H4831" t="s">
        <v>6305</v>
      </c>
    </row>
    <row r="4832" spans="7:8" x14ac:dyDescent="0.35">
      <c r="G4832" t="s">
        <v>1897</v>
      </c>
      <c r="H4832" t="s">
        <v>1790</v>
      </c>
    </row>
    <row r="4833" spans="7:8" x14ac:dyDescent="0.35">
      <c r="G4833" t="s">
        <v>1897</v>
      </c>
      <c r="H4833" t="s">
        <v>7095</v>
      </c>
    </row>
    <row r="4834" spans="7:8" x14ac:dyDescent="0.35">
      <c r="G4834" t="s">
        <v>6629</v>
      </c>
      <c r="H4834" t="s">
        <v>3686</v>
      </c>
    </row>
    <row r="4835" spans="7:8" x14ac:dyDescent="0.35">
      <c r="G4835" t="s">
        <v>6629</v>
      </c>
      <c r="H4835" t="s">
        <v>7469</v>
      </c>
    </row>
    <row r="4836" spans="7:8" x14ac:dyDescent="0.35">
      <c r="G4836" t="s">
        <v>9451</v>
      </c>
      <c r="H4836" t="s">
        <v>7449</v>
      </c>
    </row>
    <row r="4837" spans="7:8" x14ac:dyDescent="0.35">
      <c r="G4837" t="s">
        <v>3184</v>
      </c>
      <c r="H4837" t="s">
        <v>3185</v>
      </c>
    </row>
    <row r="4838" spans="7:8" x14ac:dyDescent="0.35">
      <c r="G4838" t="s">
        <v>3184</v>
      </c>
      <c r="H4838" t="s">
        <v>8396</v>
      </c>
    </row>
    <row r="4839" spans="7:8" x14ac:dyDescent="0.35">
      <c r="G4839" t="s">
        <v>4999</v>
      </c>
      <c r="H4839" t="s">
        <v>1782</v>
      </c>
    </row>
    <row r="4840" spans="7:8" x14ac:dyDescent="0.35">
      <c r="G4840" t="s">
        <v>4999</v>
      </c>
      <c r="H4840" t="s">
        <v>6845</v>
      </c>
    </row>
    <row r="4841" spans="7:8" x14ac:dyDescent="0.35">
      <c r="G4841" t="s">
        <v>9893</v>
      </c>
      <c r="H4841" t="s">
        <v>8081</v>
      </c>
    </row>
    <row r="4842" spans="7:8" x14ac:dyDescent="0.35">
      <c r="G4842" t="s">
        <v>3715</v>
      </c>
      <c r="H4842" t="s">
        <v>1840</v>
      </c>
    </row>
    <row r="4843" spans="7:8" x14ac:dyDescent="0.35">
      <c r="G4843" t="s">
        <v>5467</v>
      </c>
      <c r="H4843" t="s">
        <v>5468</v>
      </c>
    </row>
    <row r="4844" spans="7:8" x14ac:dyDescent="0.35">
      <c r="G4844" t="s">
        <v>8880</v>
      </c>
      <c r="H4844" t="s">
        <v>8128</v>
      </c>
    </row>
    <row r="4845" spans="7:8" x14ac:dyDescent="0.35">
      <c r="G4845" t="s">
        <v>7290</v>
      </c>
      <c r="H4845" t="s">
        <v>7291</v>
      </c>
    </row>
    <row r="4846" spans="7:8" x14ac:dyDescent="0.35">
      <c r="G4846" t="s">
        <v>11110</v>
      </c>
      <c r="H4846" t="s">
        <v>7532</v>
      </c>
    </row>
    <row r="4847" spans="7:8" x14ac:dyDescent="0.35">
      <c r="G4847" t="s">
        <v>6390</v>
      </c>
      <c r="H4847" t="s">
        <v>6391</v>
      </c>
    </row>
    <row r="4848" spans="7:8" x14ac:dyDescent="0.35">
      <c r="G4848" t="s">
        <v>1956</v>
      </c>
      <c r="H4848" t="s">
        <v>1957</v>
      </c>
    </row>
    <row r="4849" spans="7:8" x14ac:dyDescent="0.35">
      <c r="G4849" t="s">
        <v>6087</v>
      </c>
      <c r="H4849" t="s">
        <v>1957</v>
      </c>
    </row>
    <row r="4850" spans="7:8" x14ac:dyDescent="0.35">
      <c r="G4850" t="s">
        <v>6114</v>
      </c>
      <c r="H4850" t="s">
        <v>1886</v>
      </c>
    </row>
    <row r="4851" spans="7:8" x14ac:dyDescent="0.35">
      <c r="G4851" t="s">
        <v>10583</v>
      </c>
      <c r="H4851" t="s">
        <v>10584</v>
      </c>
    </row>
    <row r="4852" spans="7:8" x14ac:dyDescent="0.35">
      <c r="G4852" t="s">
        <v>3569</v>
      </c>
      <c r="H4852" t="s">
        <v>3570</v>
      </c>
    </row>
    <row r="4853" spans="7:8" x14ac:dyDescent="0.35">
      <c r="G4853" t="s">
        <v>4870</v>
      </c>
      <c r="H4853" t="s">
        <v>2298</v>
      </c>
    </row>
    <row r="4854" spans="7:8" x14ac:dyDescent="0.35">
      <c r="G4854" t="s">
        <v>10656</v>
      </c>
      <c r="H4854" t="s">
        <v>7019</v>
      </c>
    </row>
    <row r="4855" spans="7:8" x14ac:dyDescent="0.35">
      <c r="G4855" t="s">
        <v>8942</v>
      </c>
      <c r="H4855" t="s">
        <v>8472</v>
      </c>
    </row>
    <row r="4856" spans="7:8" x14ac:dyDescent="0.35">
      <c r="G4856" t="s">
        <v>10042</v>
      </c>
      <c r="H4856" t="s">
        <v>10043</v>
      </c>
    </row>
    <row r="4857" spans="7:8" x14ac:dyDescent="0.35">
      <c r="G4857" t="s">
        <v>10200</v>
      </c>
      <c r="H4857" t="s">
        <v>8835</v>
      </c>
    </row>
    <row r="4858" spans="7:8" x14ac:dyDescent="0.35">
      <c r="G4858" t="s">
        <v>8738</v>
      </c>
      <c r="H4858" t="s">
        <v>7250</v>
      </c>
    </row>
    <row r="4859" spans="7:8" x14ac:dyDescent="0.35">
      <c r="G4859" t="s">
        <v>3406</v>
      </c>
      <c r="H4859" t="s">
        <v>2153</v>
      </c>
    </row>
    <row r="4860" spans="7:8" x14ac:dyDescent="0.35">
      <c r="G4860" t="s">
        <v>8803</v>
      </c>
      <c r="H4860" t="s">
        <v>8454</v>
      </c>
    </row>
    <row r="4861" spans="7:8" x14ac:dyDescent="0.35">
      <c r="G4861" t="s">
        <v>7361</v>
      </c>
      <c r="H4861" t="s">
        <v>7362</v>
      </c>
    </row>
    <row r="4862" spans="7:8" x14ac:dyDescent="0.35">
      <c r="G4862" t="s">
        <v>10853</v>
      </c>
      <c r="H4862" t="s">
        <v>7093</v>
      </c>
    </row>
    <row r="4863" spans="7:8" x14ac:dyDescent="0.35">
      <c r="G4863" t="s">
        <v>6988</v>
      </c>
      <c r="H4863" t="s">
        <v>6989</v>
      </c>
    </row>
    <row r="4864" spans="7:8" x14ac:dyDescent="0.35">
      <c r="G4864" t="s">
        <v>8279</v>
      </c>
      <c r="H4864" t="s">
        <v>8277</v>
      </c>
    </row>
    <row r="4865" spans="7:8" x14ac:dyDescent="0.35">
      <c r="G4865" t="s">
        <v>8466</v>
      </c>
      <c r="H4865" t="s">
        <v>8116</v>
      </c>
    </row>
    <row r="4866" spans="7:8" x14ac:dyDescent="0.35">
      <c r="G4866" t="s">
        <v>9498</v>
      </c>
      <c r="H4866" t="s">
        <v>7343</v>
      </c>
    </row>
    <row r="4867" spans="7:8" x14ac:dyDescent="0.35">
      <c r="G4867" t="s">
        <v>4330</v>
      </c>
      <c r="H4867" t="s">
        <v>4331</v>
      </c>
    </row>
    <row r="4868" spans="7:8" x14ac:dyDescent="0.35">
      <c r="G4868" t="s">
        <v>4330</v>
      </c>
      <c r="H4868" t="s">
        <v>7923</v>
      </c>
    </row>
    <row r="4869" spans="7:8" x14ac:dyDescent="0.35">
      <c r="G4869" t="s">
        <v>3616</v>
      </c>
      <c r="H4869" t="s">
        <v>3617</v>
      </c>
    </row>
    <row r="4870" spans="7:8" x14ac:dyDescent="0.35">
      <c r="G4870" t="s">
        <v>3616</v>
      </c>
      <c r="H4870" t="s">
        <v>8974</v>
      </c>
    </row>
    <row r="4871" spans="7:8" x14ac:dyDescent="0.35">
      <c r="G4871" t="s">
        <v>10813</v>
      </c>
      <c r="H4871" t="s">
        <v>8650</v>
      </c>
    </row>
    <row r="4872" spans="7:8" x14ac:dyDescent="0.35">
      <c r="G4872" t="s">
        <v>9931</v>
      </c>
      <c r="H4872" t="s">
        <v>7264</v>
      </c>
    </row>
    <row r="4873" spans="7:8" x14ac:dyDescent="0.35">
      <c r="G4873" t="s">
        <v>10914</v>
      </c>
      <c r="H4873" t="s">
        <v>7434</v>
      </c>
    </row>
    <row r="4874" spans="7:8" x14ac:dyDescent="0.35">
      <c r="G4874" t="s">
        <v>10886</v>
      </c>
      <c r="H4874" t="s">
        <v>7303</v>
      </c>
    </row>
    <row r="4875" spans="7:8" x14ac:dyDescent="0.35">
      <c r="G4875" t="s">
        <v>10637</v>
      </c>
      <c r="H4875" t="s">
        <v>6989</v>
      </c>
    </row>
    <row r="4876" spans="7:8" x14ac:dyDescent="0.35">
      <c r="G4876" t="s">
        <v>8429</v>
      </c>
      <c r="H4876" t="s">
        <v>8430</v>
      </c>
    </row>
    <row r="4877" spans="7:8" x14ac:dyDescent="0.35">
      <c r="G4877" t="s">
        <v>9997</v>
      </c>
      <c r="H4877" t="s">
        <v>6727</v>
      </c>
    </row>
    <row r="4878" spans="7:8" x14ac:dyDescent="0.35">
      <c r="G4878" t="s">
        <v>8915</v>
      </c>
      <c r="H4878" t="s">
        <v>7851</v>
      </c>
    </row>
    <row r="4879" spans="7:8" x14ac:dyDescent="0.35">
      <c r="G4879" t="s">
        <v>7169</v>
      </c>
      <c r="H4879" t="s">
        <v>7170</v>
      </c>
    </row>
    <row r="4880" spans="7:8" x14ac:dyDescent="0.35">
      <c r="G4880" t="s">
        <v>806</v>
      </c>
      <c r="H4880" t="s">
        <v>3519</v>
      </c>
    </row>
    <row r="4881" spans="7:8" x14ac:dyDescent="0.35">
      <c r="G4881" t="s">
        <v>806</v>
      </c>
      <c r="H4881" t="s">
        <v>7389</v>
      </c>
    </row>
    <row r="4882" spans="7:8" x14ac:dyDescent="0.35">
      <c r="G4882" t="s">
        <v>5221</v>
      </c>
      <c r="H4882" t="s">
        <v>5222</v>
      </c>
    </row>
    <row r="4883" spans="7:8" x14ac:dyDescent="0.35">
      <c r="G4883" t="s">
        <v>5221</v>
      </c>
      <c r="H4883" t="s">
        <v>9692</v>
      </c>
    </row>
    <row r="4884" spans="7:8" x14ac:dyDescent="0.35">
      <c r="G4884" t="s">
        <v>10827</v>
      </c>
      <c r="H4884" t="s">
        <v>8020</v>
      </c>
    </row>
    <row r="4885" spans="7:8" x14ac:dyDescent="0.35">
      <c r="G4885" t="s">
        <v>6745</v>
      </c>
      <c r="H4885" t="s">
        <v>6746</v>
      </c>
    </row>
    <row r="4886" spans="7:8" x14ac:dyDescent="0.35">
      <c r="G4886" t="s">
        <v>7233</v>
      </c>
      <c r="H4886" t="s">
        <v>7234</v>
      </c>
    </row>
    <row r="4887" spans="7:8" x14ac:dyDescent="0.35">
      <c r="G4887" t="s">
        <v>10241</v>
      </c>
      <c r="H4887" t="s">
        <v>10242</v>
      </c>
    </row>
    <row r="4888" spans="7:8" x14ac:dyDescent="0.35">
      <c r="G4888" t="s">
        <v>9668</v>
      </c>
      <c r="H4888" t="s">
        <v>9669</v>
      </c>
    </row>
    <row r="4889" spans="7:8" x14ac:dyDescent="0.35">
      <c r="G4889" t="s">
        <v>7088</v>
      </c>
      <c r="H4889" t="s">
        <v>7089</v>
      </c>
    </row>
    <row r="4890" spans="7:8" x14ac:dyDescent="0.35">
      <c r="G4890" t="s">
        <v>9163</v>
      </c>
      <c r="H4890" t="s">
        <v>9164</v>
      </c>
    </row>
    <row r="4891" spans="7:8" x14ac:dyDescent="0.35">
      <c r="G4891" t="s">
        <v>11139</v>
      </c>
      <c r="H4891" t="s">
        <v>11140</v>
      </c>
    </row>
    <row r="4892" spans="7:8" x14ac:dyDescent="0.35">
      <c r="G4892" t="s">
        <v>10376</v>
      </c>
      <c r="H4892" t="s">
        <v>10377</v>
      </c>
    </row>
    <row r="4893" spans="7:8" x14ac:dyDescent="0.35">
      <c r="G4893" t="s">
        <v>9748</v>
      </c>
      <c r="H4893" t="s">
        <v>9749</v>
      </c>
    </row>
    <row r="4894" spans="7:8" x14ac:dyDescent="0.35">
      <c r="G4894" t="s">
        <v>9228</v>
      </c>
      <c r="H4894" t="s">
        <v>9229</v>
      </c>
    </row>
    <row r="4895" spans="7:8" x14ac:dyDescent="0.35">
      <c r="G4895" t="s">
        <v>10802</v>
      </c>
      <c r="H4895" t="s">
        <v>7130</v>
      </c>
    </row>
    <row r="4896" spans="7:8" x14ac:dyDescent="0.35">
      <c r="G4896" t="s">
        <v>8416</v>
      </c>
      <c r="H4896" t="s">
        <v>8417</v>
      </c>
    </row>
    <row r="4897" spans="7:8" x14ac:dyDescent="0.35">
      <c r="G4897" t="s">
        <v>9411</v>
      </c>
      <c r="H4897" t="s">
        <v>7373</v>
      </c>
    </row>
    <row r="4898" spans="7:8" x14ac:dyDescent="0.35">
      <c r="G4898" t="s">
        <v>7740</v>
      </c>
      <c r="H4898" t="s">
        <v>6759</v>
      </c>
    </row>
    <row r="4899" spans="7:8" x14ac:dyDescent="0.35">
      <c r="G4899" t="s">
        <v>8494</v>
      </c>
      <c r="H4899" t="s">
        <v>6912</v>
      </c>
    </row>
    <row r="4900" spans="7:8" x14ac:dyDescent="0.35">
      <c r="G4900" t="s">
        <v>9741</v>
      </c>
      <c r="H4900" t="s">
        <v>7289</v>
      </c>
    </row>
    <row r="4901" spans="7:8" x14ac:dyDescent="0.35">
      <c r="G4901" t="s">
        <v>9957</v>
      </c>
      <c r="H4901" t="s">
        <v>9958</v>
      </c>
    </row>
    <row r="4902" spans="7:8" x14ac:dyDescent="0.35">
      <c r="G4902" t="s">
        <v>9515</v>
      </c>
      <c r="H4902" t="s">
        <v>9516</v>
      </c>
    </row>
    <row r="4903" spans="7:8" x14ac:dyDescent="0.35">
      <c r="G4903" t="s">
        <v>10515</v>
      </c>
      <c r="H4903" t="s">
        <v>6976</v>
      </c>
    </row>
    <row r="4904" spans="7:8" x14ac:dyDescent="0.35">
      <c r="G4904" t="s">
        <v>10016</v>
      </c>
      <c r="H4904" t="s">
        <v>8848</v>
      </c>
    </row>
    <row r="4905" spans="7:8" x14ac:dyDescent="0.35">
      <c r="G4905" t="s">
        <v>8157</v>
      </c>
      <c r="H4905" t="s">
        <v>7522</v>
      </c>
    </row>
    <row r="4906" spans="7:8" x14ac:dyDescent="0.35">
      <c r="G4906" t="s">
        <v>7793</v>
      </c>
      <c r="H4906" t="s">
        <v>7794</v>
      </c>
    </row>
    <row r="4907" spans="7:8" x14ac:dyDescent="0.35">
      <c r="G4907" t="s">
        <v>10217</v>
      </c>
      <c r="H4907" t="s">
        <v>10218</v>
      </c>
    </row>
    <row r="4908" spans="7:8" x14ac:dyDescent="0.35">
      <c r="G4908" t="s">
        <v>9987</v>
      </c>
      <c r="H4908" t="s">
        <v>8156</v>
      </c>
    </row>
    <row r="4909" spans="7:8" x14ac:dyDescent="0.35">
      <c r="G4909" t="s">
        <v>7714</v>
      </c>
      <c r="H4909" t="s">
        <v>7715</v>
      </c>
    </row>
    <row r="4910" spans="7:8" x14ac:dyDescent="0.35">
      <c r="G4910" t="s">
        <v>6839</v>
      </c>
      <c r="H4910" t="s">
        <v>6840</v>
      </c>
    </row>
    <row r="4911" spans="7:8" x14ac:dyDescent="0.35">
      <c r="G4911" t="s">
        <v>9141</v>
      </c>
      <c r="H4911" t="s">
        <v>7549</v>
      </c>
    </row>
    <row r="4912" spans="7:8" x14ac:dyDescent="0.35">
      <c r="G4912" t="s">
        <v>11024</v>
      </c>
      <c r="H4912" t="s">
        <v>8654</v>
      </c>
    </row>
    <row r="4913" spans="7:8" x14ac:dyDescent="0.35">
      <c r="G4913" t="s">
        <v>11033</v>
      </c>
      <c r="H4913" t="s">
        <v>7456</v>
      </c>
    </row>
    <row r="4914" spans="7:8" x14ac:dyDescent="0.35">
      <c r="G4914" t="s">
        <v>8387</v>
      </c>
      <c r="H4914" t="s">
        <v>8362</v>
      </c>
    </row>
    <row r="4915" spans="7:8" x14ac:dyDescent="0.35">
      <c r="G4915" t="s">
        <v>8060</v>
      </c>
      <c r="H4915" t="s">
        <v>7343</v>
      </c>
    </row>
    <row r="4916" spans="7:8" x14ac:dyDescent="0.35">
      <c r="G4916" t="s">
        <v>6787</v>
      </c>
      <c r="H4916" t="s">
        <v>6788</v>
      </c>
    </row>
    <row r="4917" spans="7:8" x14ac:dyDescent="0.35">
      <c r="G4917" t="s">
        <v>11160</v>
      </c>
      <c r="H4917" t="s">
        <v>6811</v>
      </c>
    </row>
    <row r="4918" spans="7:8" x14ac:dyDescent="0.35">
      <c r="G4918" t="s">
        <v>10153</v>
      </c>
      <c r="H4918" t="s">
        <v>8117</v>
      </c>
    </row>
    <row r="4919" spans="7:8" x14ac:dyDescent="0.35">
      <c r="G4919" t="s">
        <v>5243</v>
      </c>
      <c r="H4919" t="s">
        <v>2344</v>
      </c>
    </row>
    <row r="4920" spans="7:8" x14ac:dyDescent="0.35">
      <c r="G4920" t="s">
        <v>5243</v>
      </c>
      <c r="H4920" t="s">
        <v>6824</v>
      </c>
    </row>
    <row r="4921" spans="7:8" x14ac:dyDescent="0.35">
      <c r="G4921" t="s">
        <v>9064</v>
      </c>
      <c r="H4921" t="s">
        <v>8022</v>
      </c>
    </row>
    <row r="4922" spans="7:8" x14ac:dyDescent="0.35">
      <c r="G4922" t="s">
        <v>5539</v>
      </c>
      <c r="H4922" t="s">
        <v>3389</v>
      </c>
    </row>
    <row r="4923" spans="7:8" x14ac:dyDescent="0.35">
      <c r="G4923" t="s">
        <v>5539</v>
      </c>
      <c r="H4923" t="s">
        <v>7349</v>
      </c>
    </row>
    <row r="4924" spans="7:8" x14ac:dyDescent="0.35">
      <c r="G4924" t="s">
        <v>3580</v>
      </c>
      <c r="H4924" t="s">
        <v>3581</v>
      </c>
    </row>
    <row r="4925" spans="7:8" x14ac:dyDescent="0.35">
      <c r="G4925" t="s">
        <v>7971</v>
      </c>
      <c r="H4925" t="s">
        <v>7972</v>
      </c>
    </row>
    <row r="4926" spans="7:8" x14ac:dyDescent="0.35">
      <c r="G4926" t="s">
        <v>9638</v>
      </c>
      <c r="H4926" t="s">
        <v>7748</v>
      </c>
    </row>
    <row r="4927" spans="7:8" x14ac:dyDescent="0.35">
      <c r="G4927" t="s">
        <v>10082</v>
      </c>
      <c r="H4927" t="s">
        <v>6817</v>
      </c>
    </row>
    <row r="4928" spans="7:8" x14ac:dyDescent="0.35">
      <c r="G4928" t="s">
        <v>9827</v>
      </c>
      <c r="H4928" t="s">
        <v>7851</v>
      </c>
    </row>
    <row r="4929" spans="7:8" x14ac:dyDescent="0.35">
      <c r="G4929" t="s">
        <v>529</v>
      </c>
      <c r="H4929" t="s">
        <v>2083</v>
      </c>
    </row>
    <row r="4930" spans="7:8" x14ac:dyDescent="0.35">
      <c r="G4930" t="s">
        <v>529</v>
      </c>
      <c r="H4930" t="s">
        <v>7343</v>
      </c>
    </row>
    <row r="4931" spans="7:8" x14ac:dyDescent="0.35">
      <c r="G4931" t="s">
        <v>6354</v>
      </c>
      <c r="H4931" t="s">
        <v>2179</v>
      </c>
    </row>
    <row r="4932" spans="7:8" x14ac:dyDescent="0.35">
      <c r="G4932" t="s">
        <v>6354</v>
      </c>
      <c r="H4932" t="s">
        <v>7389</v>
      </c>
    </row>
    <row r="4933" spans="7:8" x14ac:dyDescent="0.35">
      <c r="G4933" t="s">
        <v>4737</v>
      </c>
      <c r="H4933" t="s">
        <v>4738</v>
      </c>
    </row>
    <row r="4934" spans="7:8" x14ac:dyDescent="0.35">
      <c r="G4934" t="s">
        <v>6987</v>
      </c>
      <c r="H4934" t="s">
        <v>6748</v>
      </c>
    </row>
    <row r="4935" spans="7:8" x14ac:dyDescent="0.35">
      <c r="G4935" t="s">
        <v>10015</v>
      </c>
      <c r="H4935" t="s">
        <v>6876</v>
      </c>
    </row>
    <row r="4936" spans="7:8" x14ac:dyDescent="0.35">
      <c r="G4936" t="s">
        <v>5491</v>
      </c>
      <c r="H4936" t="s">
        <v>3389</v>
      </c>
    </row>
    <row r="4937" spans="7:8" x14ac:dyDescent="0.35">
      <c r="G4937" t="s">
        <v>2463</v>
      </c>
      <c r="H4937" t="s">
        <v>2004</v>
      </c>
    </row>
    <row r="4938" spans="7:8" x14ac:dyDescent="0.35">
      <c r="G4938" t="s">
        <v>2463</v>
      </c>
      <c r="H4938" t="s">
        <v>7552</v>
      </c>
    </row>
    <row r="4939" spans="7:8" x14ac:dyDescent="0.35">
      <c r="G4939" t="s">
        <v>8887</v>
      </c>
      <c r="H4939" t="s">
        <v>8888</v>
      </c>
    </row>
    <row r="4940" spans="7:8" x14ac:dyDescent="0.35">
      <c r="G4940" t="s">
        <v>10913</v>
      </c>
      <c r="H4940" t="s">
        <v>6915</v>
      </c>
    </row>
    <row r="4941" spans="7:8" x14ac:dyDescent="0.35">
      <c r="G4941" t="s">
        <v>635</v>
      </c>
      <c r="H4941" t="s">
        <v>1836</v>
      </c>
    </row>
    <row r="4942" spans="7:8" x14ac:dyDescent="0.35">
      <c r="G4942" t="s">
        <v>635</v>
      </c>
      <c r="H4942" t="s">
        <v>7508</v>
      </c>
    </row>
    <row r="4943" spans="7:8" x14ac:dyDescent="0.35">
      <c r="G4943" t="s">
        <v>3523</v>
      </c>
      <c r="H4943" t="s">
        <v>3524</v>
      </c>
    </row>
    <row r="4944" spans="7:8" x14ac:dyDescent="0.35">
      <c r="G4944" t="s">
        <v>3523</v>
      </c>
      <c r="H4944" t="s">
        <v>6847</v>
      </c>
    </row>
    <row r="4945" spans="7:8" x14ac:dyDescent="0.35">
      <c r="G4945" t="s">
        <v>6600</v>
      </c>
      <c r="H4945" t="s">
        <v>1566</v>
      </c>
    </row>
    <row r="4946" spans="7:8" x14ac:dyDescent="0.35">
      <c r="G4946" t="s">
        <v>6600</v>
      </c>
      <c r="H4946" t="s">
        <v>7218</v>
      </c>
    </row>
    <row r="4947" spans="7:8" x14ac:dyDescent="0.35">
      <c r="G4947" t="s">
        <v>3628</v>
      </c>
      <c r="H4947" t="s">
        <v>2528</v>
      </c>
    </row>
    <row r="4948" spans="7:8" x14ac:dyDescent="0.35">
      <c r="G4948" t="s">
        <v>4585</v>
      </c>
      <c r="H4948" t="s">
        <v>4586</v>
      </c>
    </row>
    <row r="4949" spans="7:8" x14ac:dyDescent="0.35">
      <c r="G4949" t="s">
        <v>4585</v>
      </c>
      <c r="H4949" t="s">
        <v>9467</v>
      </c>
    </row>
    <row r="4950" spans="7:8" x14ac:dyDescent="0.35">
      <c r="G4950" t="s">
        <v>5808</v>
      </c>
      <c r="H4950" t="s">
        <v>5252</v>
      </c>
    </row>
    <row r="4951" spans="7:8" x14ac:dyDescent="0.35">
      <c r="G4951" t="s">
        <v>10591</v>
      </c>
      <c r="H4951" t="s">
        <v>10592</v>
      </c>
    </row>
    <row r="4952" spans="7:8" x14ac:dyDescent="0.35">
      <c r="G4952" t="s">
        <v>3069</v>
      </c>
      <c r="H4952" t="s">
        <v>1714</v>
      </c>
    </row>
    <row r="4953" spans="7:8" x14ac:dyDescent="0.35">
      <c r="G4953" t="s">
        <v>10124</v>
      </c>
      <c r="H4953" t="s">
        <v>7887</v>
      </c>
    </row>
    <row r="4954" spans="7:8" x14ac:dyDescent="0.35">
      <c r="G4954" t="s">
        <v>3434</v>
      </c>
      <c r="H4954" t="s">
        <v>1785</v>
      </c>
    </row>
    <row r="4955" spans="7:8" x14ac:dyDescent="0.35">
      <c r="G4955" t="s">
        <v>3434</v>
      </c>
      <c r="H4955" t="s">
        <v>7005</v>
      </c>
    </row>
    <row r="4956" spans="7:8" x14ac:dyDescent="0.35">
      <c r="G4956" t="s">
        <v>5415</v>
      </c>
      <c r="H4956" t="s">
        <v>1726</v>
      </c>
    </row>
    <row r="4957" spans="7:8" x14ac:dyDescent="0.35">
      <c r="G4957" t="s">
        <v>5415</v>
      </c>
      <c r="H4957" t="s">
        <v>8038</v>
      </c>
    </row>
    <row r="4958" spans="7:8" x14ac:dyDescent="0.35">
      <c r="G4958" t="s">
        <v>9747</v>
      </c>
      <c r="H4958" t="s">
        <v>7442</v>
      </c>
    </row>
    <row r="4959" spans="7:8" x14ac:dyDescent="0.35">
      <c r="G4959" t="s">
        <v>9667</v>
      </c>
      <c r="H4959" t="s">
        <v>8107</v>
      </c>
    </row>
    <row r="4960" spans="7:8" x14ac:dyDescent="0.35">
      <c r="G4960" t="s">
        <v>6457</v>
      </c>
      <c r="H4960" t="s">
        <v>2233</v>
      </c>
    </row>
    <row r="4961" spans="7:8" x14ac:dyDescent="0.35">
      <c r="G4961" t="s">
        <v>6457</v>
      </c>
      <c r="H4961" t="s">
        <v>7385</v>
      </c>
    </row>
    <row r="4962" spans="7:8" x14ac:dyDescent="0.35">
      <c r="G4962" t="s">
        <v>4131</v>
      </c>
      <c r="H4962" t="s">
        <v>3118</v>
      </c>
    </row>
    <row r="4963" spans="7:8" x14ac:dyDescent="0.35">
      <c r="G4963" t="s">
        <v>4131</v>
      </c>
      <c r="H4963" t="s">
        <v>6798</v>
      </c>
    </row>
    <row r="4964" spans="7:8" x14ac:dyDescent="0.35">
      <c r="G4964" t="s">
        <v>11159</v>
      </c>
      <c r="H4964" t="s">
        <v>7279</v>
      </c>
    </row>
    <row r="4965" spans="7:8" x14ac:dyDescent="0.35">
      <c r="G4965" t="s">
        <v>5456</v>
      </c>
      <c r="H4965" t="s">
        <v>1695</v>
      </c>
    </row>
    <row r="4966" spans="7:8" x14ac:dyDescent="0.35">
      <c r="G4966" t="s">
        <v>5456</v>
      </c>
      <c r="H4966" t="s">
        <v>6761</v>
      </c>
    </row>
    <row r="4967" spans="7:8" x14ac:dyDescent="0.35">
      <c r="G4967" t="s">
        <v>2384</v>
      </c>
      <c r="H4967" t="s">
        <v>2129</v>
      </c>
    </row>
    <row r="4968" spans="7:8" x14ac:dyDescent="0.35">
      <c r="G4968" t="s">
        <v>2384</v>
      </c>
      <c r="H4968" t="s">
        <v>7112</v>
      </c>
    </row>
    <row r="4969" spans="7:8" x14ac:dyDescent="0.35">
      <c r="G4969" t="s">
        <v>10769</v>
      </c>
      <c r="H4969" t="s">
        <v>6906</v>
      </c>
    </row>
    <row r="4970" spans="7:8" x14ac:dyDescent="0.35">
      <c r="G4970" t="s">
        <v>9422</v>
      </c>
      <c r="H4970" t="s">
        <v>9423</v>
      </c>
    </row>
    <row r="4971" spans="7:8" x14ac:dyDescent="0.35">
      <c r="G4971" t="s">
        <v>11123</v>
      </c>
      <c r="H4971" t="s">
        <v>9001</v>
      </c>
    </row>
    <row r="4972" spans="7:8" x14ac:dyDescent="0.35">
      <c r="G4972" t="s">
        <v>7772</v>
      </c>
      <c r="H4972" t="s">
        <v>7014</v>
      </c>
    </row>
    <row r="4973" spans="7:8" x14ac:dyDescent="0.35">
      <c r="G4973" t="s">
        <v>8664</v>
      </c>
      <c r="H4973" t="s">
        <v>6831</v>
      </c>
    </row>
    <row r="4974" spans="7:8" x14ac:dyDescent="0.35">
      <c r="G4974" t="s">
        <v>8737</v>
      </c>
      <c r="H4974" t="s">
        <v>6803</v>
      </c>
    </row>
    <row r="4975" spans="7:8" x14ac:dyDescent="0.35">
      <c r="G4975" t="s">
        <v>9130</v>
      </c>
      <c r="H4975" t="s">
        <v>9131</v>
      </c>
    </row>
    <row r="4976" spans="7:8" x14ac:dyDescent="0.35">
      <c r="G4976" t="s">
        <v>4078</v>
      </c>
      <c r="H4976" t="s">
        <v>1683</v>
      </c>
    </row>
    <row r="4977" spans="7:8" x14ac:dyDescent="0.35">
      <c r="G4977" t="s">
        <v>3902</v>
      </c>
      <c r="H4977" t="s">
        <v>2133</v>
      </c>
    </row>
    <row r="4978" spans="7:8" x14ac:dyDescent="0.35">
      <c r="G4978" t="s">
        <v>5246</v>
      </c>
      <c r="H4978" t="s">
        <v>1858</v>
      </c>
    </row>
    <row r="4979" spans="7:8" x14ac:dyDescent="0.35">
      <c r="G4979" t="s">
        <v>2908</v>
      </c>
      <c r="H4979" t="s">
        <v>2909</v>
      </c>
    </row>
    <row r="4980" spans="7:8" x14ac:dyDescent="0.35">
      <c r="G4980" t="s">
        <v>2949</v>
      </c>
      <c r="H4980" t="s">
        <v>2950</v>
      </c>
    </row>
    <row r="4981" spans="7:8" x14ac:dyDescent="0.35">
      <c r="G4981" t="s">
        <v>4429</v>
      </c>
      <c r="H4981" t="s">
        <v>2174</v>
      </c>
    </row>
    <row r="4982" spans="7:8" x14ac:dyDescent="0.35">
      <c r="G4982" t="s">
        <v>6668</v>
      </c>
      <c r="H4982" t="s">
        <v>1868</v>
      </c>
    </row>
    <row r="4983" spans="7:8" x14ac:dyDescent="0.35">
      <c r="G4983" t="s">
        <v>5987</v>
      </c>
      <c r="H4983" t="s">
        <v>2551</v>
      </c>
    </row>
    <row r="4984" spans="7:8" x14ac:dyDescent="0.35">
      <c r="G4984" t="s">
        <v>5592</v>
      </c>
      <c r="H4984" t="s">
        <v>1908</v>
      </c>
    </row>
    <row r="4985" spans="7:8" x14ac:dyDescent="0.35">
      <c r="G4985" t="s">
        <v>9623</v>
      </c>
      <c r="H4985" t="s">
        <v>9624</v>
      </c>
    </row>
    <row r="4986" spans="7:8" x14ac:dyDescent="0.35">
      <c r="G4986" t="s">
        <v>8996</v>
      </c>
      <c r="H4986" t="s">
        <v>7100</v>
      </c>
    </row>
    <row r="4987" spans="7:8" x14ac:dyDescent="0.35">
      <c r="G4987" t="s">
        <v>11093</v>
      </c>
      <c r="H4987" t="s">
        <v>6857</v>
      </c>
    </row>
    <row r="4988" spans="7:8" x14ac:dyDescent="0.35">
      <c r="G4988" t="s">
        <v>10793</v>
      </c>
      <c r="H4988" t="s">
        <v>6938</v>
      </c>
    </row>
    <row r="4989" spans="7:8" x14ac:dyDescent="0.35">
      <c r="G4989" t="s">
        <v>9865</v>
      </c>
      <c r="H4989" t="s">
        <v>6788</v>
      </c>
    </row>
    <row r="4990" spans="7:8" x14ac:dyDescent="0.35">
      <c r="G4990" t="s">
        <v>8794</v>
      </c>
      <c r="H4990" t="s">
        <v>7243</v>
      </c>
    </row>
    <row r="4991" spans="7:8" x14ac:dyDescent="0.35">
      <c r="G4991" t="s">
        <v>3833</v>
      </c>
      <c r="H4991" t="s">
        <v>1578</v>
      </c>
    </row>
    <row r="4992" spans="7:8" x14ac:dyDescent="0.35">
      <c r="G4992" t="s">
        <v>5741</v>
      </c>
      <c r="H4992" t="s">
        <v>2308</v>
      </c>
    </row>
    <row r="4993" spans="7:8" x14ac:dyDescent="0.35">
      <c r="G4993" t="s">
        <v>5741</v>
      </c>
      <c r="H4993" t="s">
        <v>8137</v>
      </c>
    </row>
    <row r="4994" spans="7:8" x14ac:dyDescent="0.35">
      <c r="G4994" t="s">
        <v>8373</v>
      </c>
      <c r="H4994" t="s">
        <v>6776</v>
      </c>
    </row>
    <row r="4995" spans="7:8" x14ac:dyDescent="0.35">
      <c r="G4995" t="s">
        <v>6294</v>
      </c>
      <c r="H4995" t="s">
        <v>2597</v>
      </c>
    </row>
    <row r="4996" spans="7:8" x14ac:dyDescent="0.35">
      <c r="G4996" t="s">
        <v>6294</v>
      </c>
      <c r="H4996" t="s">
        <v>6807</v>
      </c>
    </row>
    <row r="4997" spans="7:8" x14ac:dyDescent="0.35">
      <c r="G4997" t="s">
        <v>11023</v>
      </c>
      <c r="H4997" t="s">
        <v>6847</v>
      </c>
    </row>
    <row r="4998" spans="7:8" x14ac:dyDescent="0.35">
      <c r="G4998" t="s">
        <v>8250</v>
      </c>
      <c r="H4998" t="s">
        <v>7351</v>
      </c>
    </row>
    <row r="4999" spans="7:8" x14ac:dyDescent="0.35">
      <c r="G4999" t="s">
        <v>6804</v>
      </c>
      <c r="H4999" t="s">
        <v>6805</v>
      </c>
    </row>
    <row r="5000" spans="7:8" x14ac:dyDescent="0.35">
      <c r="G5000" t="s">
        <v>8541</v>
      </c>
      <c r="H5000" t="s">
        <v>6739</v>
      </c>
    </row>
    <row r="5001" spans="7:8" x14ac:dyDescent="0.35">
      <c r="G5001" t="s">
        <v>1986</v>
      </c>
      <c r="H5001" t="s">
        <v>1987</v>
      </c>
    </row>
    <row r="5002" spans="7:8" x14ac:dyDescent="0.35">
      <c r="G5002" t="s">
        <v>5599</v>
      </c>
      <c r="H5002" t="s">
        <v>3157</v>
      </c>
    </row>
    <row r="5003" spans="7:8" x14ac:dyDescent="0.35">
      <c r="G5003" t="s">
        <v>8735</v>
      </c>
      <c r="H5003" t="s">
        <v>8736</v>
      </c>
    </row>
    <row r="5004" spans="7:8" x14ac:dyDescent="0.35">
      <c r="G5004" t="s">
        <v>8492</v>
      </c>
      <c r="H5004" t="s">
        <v>8493</v>
      </c>
    </row>
    <row r="5005" spans="7:8" x14ac:dyDescent="0.35">
      <c r="G5005" t="s">
        <v>8016</v>
      </c>
      <c r="H5005" t="s">
        <v>7859</v>
      </c>
    </row>
    <row r="5006" spans="7:8" x14ac:dyDescent="0.35">
      <c r="G5006" t="s">
        <v>10162</v>
      </c>
      <c r="H5006" t="s">
        <v>7309</v>
      </c>
    </row>
    <row r="5007" spans="7:8" x14ac:dyDescent="0.35">
      <c r="G5007" t="s">
        <v>6853</v>
      </c>
      <c r="H5007" t="s">
        <v>6854</v>
      </c>
    </row>
    <row r="5008" spans="7:8" x14ac:dyDescent="0.35">
      <c r="G5008" t="s">
        <v>10469</v>
      </c>
      <c r="H5008" t="s">
        <v>7295</v>
      </c>
    </row>
    <row r="5009" spans="7:8" x14ac:dyDescent="0.35">
      <c r="G5009" t="s">
        <v>9577</v>
      </c>
      <c r="H5009" t="s">
        <v>8766</v>
      </c>
    </row>
    <row r="5010" spans="7:8" x14ac:dyDescent="0.35">
      <c r="G5010" t="s">
        <v>7574</v>
      </c>
      <c r="H5010" t="s">
        <v>7344</v>
      </c>
    </row>
    <row r="5011" spans="7:8" x14ac:dyDescent="0.35">
      <c r="G5011" t="s">
        <v>10199</v>
      </c>
      <c r="H5011" t="s">
        <v>7318</v>
      </c>
    </row>
    <row r="5012" spans="7:8" x14ac:dyDescent="0.35">
      <c r="G5012" t="s">
        <v>10678</v>
      </c>
      <c r="H5012" t="s">
        <v>7600</v>
      </c>
    </row>
    <row r="5013" spans="7:8" x14ac:dyDescent="0.35">
      <c r="G5013" t="s">
        <v>11010</v>
      </c>
      <c r="H5013" t="s">
        <v>6831</v>
      </c>
    </row>
    <row r="5014" spans="7:8" x14ac:dyDescent="0.35">
      <c r="G5014" t="s">
        <v>9821</v>
      </c>
      <c r="H5014" t="s">
        <v>6942</v>
      </c>
    </row>
    <row r="5015" spans="7:8" x14ac:dyDescent="0.35">
      <c r="G5015" t="s">
        <v>9330</v>
      </c>
      <c r="H5015" t="s">
        <v>8236</v>
      </c>
    </row>
    <row r="5016" spans="7:8" x14ac:dyDescent="0.35">
      <c r="G5016" t="s">
        <v>7668</v>
      </c>
      <c r="H5016" t="s">
        <v>7669</v>
      </c>
    </row>
    <row r="5017" spans="7:8" x14ac:dyDescent="0.35">
      <c r="G5017" t="s">
        <v>10568</v>
      </c>
      <c r="H5017" t="s">
        <v>9365</v>
      </c>
    </row>
    <row r="5018" spans="7:8" x14ac:dyDescent="0.35">
      <c r="G5018" t="s">
        <v>10149</v>
      </c>
      <c r="H5018" t="s">
        <v>10150</v>
      </c>
    </row>
    <row r="5019" spans="7:8" x14ac:dyDescent="0.35">
      <c r="G5019" t="s">
        <v>5549</v>
      </c>
      <c r="H5019" t="s">
        <v>2356</v>
      </c>
    </row>
    <row r="5020" spans="7:8" x14ac:dyDescent="0.35">
      <c r="G5020" t="s">
        <v>156</v>
      </c>
      <c r="H5020" t="s">
        <v>8572</v>
      </c>
    </row>
    <row r="5021" spans="7:8" x14ac:dyDescent="0.35">
      <c r="G5021" t="s">
        <v>9022</v>
      </c>
      <c r="H5021" t="s">
        <v>6751</v>
      </c>
    </row>
    <row r="5022" spans="7:8" x14ac:dyDescent="0.35">
      <c r="G5022" t="s">
        <v>7464</v>
      </c>
      <c r="H5022" t="s">
        <v>7225</v>
      </c>
    </row>
    <row r="5023" spans="7:8" x14ac:dyDescent="0.35">
      <c r="G5023" t="s">
        <v>8914</v>
      </c>
      <c r="H5023" t="s">
        <v>7449</v>
      </c>
    </row>
    <row r="5024" spans="7:8" x14ac:dyDescent="0.35">
      <c r="G5024" t="s">
        <v>7764</v>
      </c>
      <c r="H5024" t="s">
        <v>7089</v>
      </c>
    </row>
    <row r="5025" spans="7:8" x14ac:dyDescent="0.35">
      <c r="G5025" t="s">
        <v>1770</v>
      </c>
      <c r="H5025" t="s">
        <v>1771</v>
      </c>
    </row>
    <row r="5026" spans="7:8" x14ac:dyDescent="0.35">
      <c r="G5026" t="s">
        <v>8355</v>
      </c>
      <c r="H5026" t="s">
        <v>6759</v>
      </c>
    </row>
    <row r="5027" spans="7:8" x14ac:dyDescent="0.35">
      <c r="G5027" t="s">
        <v>11122</v>
      </c>
      <c r="H5027" t="s">
        <v>7199</v>
      </c>
    </row>
    <row r="5028" spans="7:8" x14ac:dyDescent="0.35">
      <c r="G5028" t="s">
        <v>7805</v>
      </c>
      <c r="H5028" t="s">
        <v>7806</v>
      </c>
    </row>
    <row r="5029" spans="7:8" x14ac:dyDescent="0.35">
      <c r="G5029" t="s">
        <v>10366</v>
      </c>
      <c r="H5029" t="s">
        <v>7527</v>
      </c>
    </row>
    <row r="5030" spans="7:8" x14ac:dyDescent="0.35">
      <c r="G5030" t="s">
        <v>8734</v>
      </c>
      <c r="H5030" t="s">
        <v>6855</v>
      </c>
    </row>
    <row r="5031" spans="7:8" x14ac:dyDescent="0.35">
      <c r="G5031" t="s">
        <v>9810</v>
      </c>
      <c r="H5031" t="s">
        <v>9811</v>
      </c>
    </row>
    <row r="5032" spans="7:8" x14ac:dyDescent="0.35">
      <c r="G5032" t="s">
        <v>10997</v>
      </c>
      <c r="H5032" t="s">
        <v>8454</v>
      </c>
    </row>
    <row r="5033" spans="7:8" x14ac:dyDescent="0.35">
      <c r="G5033" t="s">
        <v>7597</v>
      </c>
      <c r="H5033" t="s">
        <v>6759</v>
      </c>
    </row>
    <row r="5034" spans="7:8" x14ac:dyDescent="0.35">
      <c r="G5034" t="s">
        <v>9421</v>
      </c>
      <c r="H5034" t="s">
        <v>8464</v>
      </c>
    </row>
    <row r="5035" spans="7:8" x14ac:dyDescent="0.35">
      <c r="G5035" t="s">
        <v>8473</v>
      </c>
      <c r="H5035" t="s">
        <v>7381</v>
      </c>
    </row>
    <row r="5036" spans="7:8" x14ac:dyDescent="0.35">
      <c r="G5036" t="s">
        <v>10440</v>
      </c>
      <c r="H5036" t="s">
        <v>8458</v>
      </c>
    </row>
    <row r="5037" spans="7:8" x14ac:dyDescent="0.35">
      <c r="G5037" t="s">
        <v>7792</v>
      </c>
      <c r="H5037" t="s">
        <v>6770</v>
      </c>
    </row>
    <row r="5038" spans="7:8" x14ac:dyDescent="0.35">
      <c r="G5038" t="s">
        <v>9565</v>
      </c>
      <c r="H5038" t="s">
        <v>7969</v>
      </c>
    </row>
    <row r="5039" spans="7:8" x14ac:dyDescent="0.35">
      <c r="G5039" t="s">
        <v>9479</v>
      </c>
      <c r="H5039" t="s">
        <v>8074</v>
      </c>
    </row>
    <row r="5040" spans="7:8" x14ac:dyDescent="0.35">
      <c r="G5040" t="s">
        <v>8372</v>
      </c>
      <c r="H5040" t="s">
        <v>7538</v>
      </c>
    </row>
    <row r="5041" spans="7:8" x14ac:dyDescent="0.35">
      <c r="G5041" t="s">
        <v>8278</v>
      </c>
      <c r="H5041" t="s">
        <v>7295</v>
      </c>
    </row>
    <row r="5042" spans="7:8" x14ac:dyDescent="0.35">
      <c r="G5042" t="s">
        <v>10600</v>
      </c>
      <c r="H5042" t="s">
        <v>7800</v>
      </c>
    </row>
    <row r="5043" spans="7:8" x14ac:dyDescent="0.35">
      <c r="G5043" t="s">
        <v>9723</v>
      </c>
      <c r="H5043" t="s">
        <v>9529</v>
      </c>
    </row>
    <row r="5044" spans="7:8" x14ac:dyDescent="0.35">
      <c r="G5044" t="s">
        <v>5430</v>
      </c>
      <c r="H5044" t="s">
        <v>5431</v>
      </c>
    </row>
    <row r="5045" spans="7:8" x14ac:dyDescent="0.35">
      <c r="G5045" t="s">
        <v>5430</v>
      </c>
      <c r="H5045" t="s">
        <v>8629</v>
      </c>
    </row>
    <row r="5046" spans="7:8" x14ac:dyDescent="0.35">
      <c r="G5046" t="s">
        <v>4172</v>
      </c>
      <c r="H5046" t="s">
        <v>4173</v>
      </c>
    </row>
    <row r="5047" spans="7:8" x14ac:dyDescent="0.35">
      <c r="G5047" t="s">
        <v>4172</v>
      </c>
      <c r="H5047" t="s">
        <v>7463</v>
      </c>
    </row>
    <row r="5048" spans="7:8" x14ac:dyDescent="0.35">
      <c r="G5048" t="s">
        <v>2079</v>
      </c>
      <c r="H5048" t="s">
        <v>1884</v>
      </c>
    </row>
    <row r="5049" spans="7:8" x14ac:dyDescent="0.35">
      <c r="G5049" t="s">
        <v>2079</v>
      </c>
      <c r="H5049" t="s">
        <v>7194</v>
      </c>
    </row>
    <row r="5050" spans="7:8" x14ac:dyDescent="0.35">
      <c r="G5050" t="s">
        <v>8300</v>
      </c>
      <c r="H5050" t="s">
        <v>7369</v>
      </c>
    </row>
    <row r="5051" spans="7:8" x14ac:dyDescent="0.35">
      <c r="G5051" t="s">
        <v>11143</v>
      </c>
      <c r="H5051" t="s">
        <v>7108</v>
      </c>
    </row>
    <row r="5052" spans="7:8" x14ac:dyDescent="0.35">
      <c r="G5052" t="s">
        <v>2053</v>
      </c>
      <c r="H5052" t="s">
        <v>2054</v>
      </c>
    </row>
    <row r="5053" spans="7:8" x14ac:dyDescent="0.35">
      <c r="G5053" t="s">
        <v>4525</v>
      </c>
      <c r="H5053" t="s">
        <v>1876</v>
      </c>
    </row>
    <row r="5054" spans="7:8" x14ac:dyDescent="0.35">
      <c r="G5054" t="s">
        <v>5687</v>
      </c>
      <c r="H5054" t="s">
        <v>1545</v>
      </c>
    </row>
    <row r="5055" spans="7:8" x14ac:dyDescent="0.35">
      <c r="G5055" t="s">
        <v>4619</v>
      </c>
      <c r="H5055" t="s">
        <v>4620</v>
      </c>
    </row>
    <row r="5056" spans="7:8" x14ac:dyDescent="0.35">
      <c r="G5056" t="s">
        <v>4564</v>
      </c>
      <c r="H5056" t="s">
        <v>2651</v>
      </c>
    </row>
    <row r="5057" spans="7:8" x14ac:dyDescent="0.35">
      <c r="G5057" t="s">
        <v>5940</v>
      </c>
      <c r="H5057" t="s">
        <v>5941</v>
      </c>
    </row>
    <row r="5058" spans="7:8" x14ac:dyDescent="0.35">
      <c r="G5058" t="s">
        <v>5940</v>
      </c>
      <c r="H5058" t="s">
        <v>8509</v>
      </c>
    </row>
    <row r="5059" spans="7:8" x14ac:dyDescent="0.35">
      <c r="G5059" t="s">
        <v>2682</v>
      </c>
      <c r="H5059" t="s">
        <v>2683</v>
      </c>
    </row>
    <row r="5060" spans="7:8" x14ac:dyDescent="0.35">
      <c r="G5060" t="s">
        <v>10255</v>
      </c>
      <c r="H5060" t="s">
        <v>8777</v>
      </c>
    </row>
    <row r="5061" spans="7:8" x14ac:dyDescent="0.35">
      <c r="G5061" t="s">
        <v>7572</v>
      </c>
      <c r="H5061" t="s">
        <v>7573</v>
      </c>
    </row>
    <row r="5062" spans="7:8" x14ac:dyDescent="0.35">
      <c r="G5062" t="s">
        <v>8415</v>
      </c>
      <c r="H5062" t="s">
        <v>7671</v>
      </c>
    </row>
    <row r="5063" spans="7:8" x14ac:dyDescent="0.35">
      <c r="G5063" t="s">
        <v>8299</v>
      </c>
      <c r="H5063" t="s">
        <v>7585</v>
      </c>
    </row>
    <row r="5064" spans="7:8" x14ac:dyDescent="0.35">
      <c r="G5064" t="s">
        <v>8276</v>
      </c>
      <c r="H5064" t="s">
        <v>8277</v>
      </c>
    </row>
    <row r="5065" spans="7:8" x14ac:dyDescent="0.35">
      <c r="G5065" t="s">
        <v>10801</v>
      </c>
      <c r="H5065" t="s">
        <v>8277</v>
      </c>
    </row>
    <row r="5066" spans="7:8" x14ac:dyDescent="0.35">
      <c r="G5066" t="s">
        <v>11009</v>
      </c>
      <c r="H5066" t="s">
        <v>6871</v>
      </c>
    </row>
    <row r="5067" spans="7:8" x14ac:dyDescent="0.35">
      <c r="G5067" t="s">
        <v>11154</v>
      </c>
      <c r="H5067" t="s">
        <v>7671</v>
      </c>
    </row>
    <row r="5068" spans="7:8" x14ac:dyDescent="0.35">
      <c r="G5068" t="s">
        <v>9293</v>
      </c>
      <c r="H5068" t="s">
        <v>8277</v>
      </c>
    </row>
    <row r="5069" spans="7:8" x14ac:dyDescent="0.35">
      <c r="G5069" t="s">
        <v>8315</v>
      </c>
      <c r="H5069" t="s">
        <v>7701</v>
      </c>
    </row>
    <row r="5070" spans="7:8" x14ac:dyDescent="0.35">
      <c r="G5070" t="s">
        <v>10842</v>
      </c>
      <c r="H5070" t="s">
        <v>10843</v>
      </c>
    </row>
    <row r="5071" spans="7:8" x14ac:dyDescent="0.35">
      <c r="G5071" t="s">
        <v>1791</v>
      </c>
      <c r="H5071" t="s">
        <v>1792</v>
      </c>
    </row>
    <row r="5072" spans="7:8" x14ac:dyDescent="0.35">
      <c r="G5072" t="s">
        <v>1791</v>
      </c>
      <c r="H5072" t="s">
        <v>10209</v>
      </c>
    </row>
    <row r="5073" spans="7:8" x14ac:dyDescent="0.35">
      <c r="G5073" t="s">
        <v>6614</v>
      </c>
      <c r="H5073" t="s">
        <v>4765</v>
      </c>
    </row>
    <row r="5074" spans="7:8" x14ac:dyDescent="0.35">
      <c r="G5074" t="s">
        <v>6614</v>
      </c>
      <c r="H5074" t="s">
        <v>10075</v>
      </c>
    </row>
    <row r="5075" spans="7:8" x14ac:dyDescent="0.35">
      <c r="G5075" t="s">
        <v>1760</v>
      </c>
      <c r="H5075" t="s">
        <v>1761</v>
      </c>
    </row>
    <row r="5076" spans="7:8" x14ac:dyDescent="0.35">
      <c r="G5076" t="s">
        <v>1760</v>
      </c>
      <c r="H5076" t="s">
        <v>7261</v>
      </c>
    </row>
    <row r="5077" spans="7:8" x14ac:dyDescent="0.35">
      <c r="G5077" t="s">
        <v>9949</v>
      </c>
      <c r="H5077" t="s">
        <v>9950</v>
      </c>
    </row>
    <row r="5078" spans="7:8" x14ac:dyDescent="0.35">
      <c r="G5078" t="s">
        <v>5501</v>
      </c>
      <c r="H5078" t="s">
        <v>1969</v>
      </c>
    </row>
    <row r="5079" spans="7:8" x14ac:dyDescent="0.35">
      <c r="G5079" t="s">
        <v>8814</v>
      </c>
      <c r="H5079" t="s">
        <v>7591</v>
      </c>
    </row>
    <row r="5080" spans="7:8" x14ac:dyDescent="0.35">
      <c r="G5080" t="s">
        <v>5265</v>
      </c>
      <c r="H5080" t="s">
        <v>2176</v>
      </c>
    </row>
    <row r="5081" spans="7:8" x14ac:dyDescent="0.35">
      <c r="G5081" t="s">
        <v>3472</v>
      </c>
      <c r="H5081" t="s">
        <v>3473</v>
      </c>
    </row>
    <row r="5082" spans="7:8" x14ac:dyDescent="0.35">
      <c r="G5082" t="s">
        <v>3472</v>
      </c>
      <c r="H5082" t="s">
        <v>7737</v>
      </c>
    </row>
    <row r="5083" spans="7:8" x14ac:dyDescent="0.35">
      <c r="G5083" t="s">
        <v>5169</v>
      </c>
      <c r="H5083" t="s">
        <v>2435</v>
      </c>
    </row>
    <row r="5084" spans="7:8" x14ac:dyDescent="0.35">
      <c r="G5084" t="s">
        <v>5169</v>
      </c>
      <c r="H5084" t="s">
        <v>6817</v>
      </c>
    </row>
    <row r="5085" spans="7:8" x14ac:dyDescent="0.35">
      <c r="G5085" t="s">
        <v>2466</v>
      </c>
      <c r="H5085" t="s">
        <v>1773</v>
      </c>
    </row>
    <row r="5086" spans="7:8" x14ac:dyDescent="0.35">
      <c r="G5086" t="s">
        <v>2466</v>
      </c>
      <c r="H5086" t="s">
        <v>8308</v>
      </c>
    </row>
    <row r="5087" spans="7:8" x14ac:dyDescent="0.35">
      <c r="G5087" t="s">
        <v>3562</v>
      </c>
      <c r="H5087" t="s">
        <v>2314</v>
      </c>
    </row>
    <row r="5088" spans="7:8" x14ac:dyDescent="0.35">
      <c r="G5088" t="s">
        <v>3562</v>
      </c>
      <c r="H5088" t="s">
        <v>7379</v>
      </c>
    </row>
    <row r="5089" spans="7:8" x14ac:dyDescent="0.35">
      <c r="G5089" t="s">
        <v>4142</v>
      </c>
      <c r="H5089" t="s">
        <v>1535</v>
      </c>
    </row>
    <row r="5090" spans="7:8" x14ac:dyDescent="0.35">
      <c r="G5090" t="s">
        <v>4142</v>
      </c>
      <c r="H5090" t="s">
        <v>7721</v>
      </c>
    </row>
    <row r="5091" spans="7:8" x14ac:dyDescent="0.35">
      <c r="G5091" t="s">
        <v>10694</v>
      </c>
      <c r="H5091" t="s">
        <v>7603</v>
      </c>
    </row>
    <row r="5092" spans="7:8" x14ac:dyDescent="0.35">
      <c r="G5092" t="s">
        <v>6557</v>
      </c>
      <c r="H5092" t="s">
        <v>6558</v>
      </c>
    </row>
    <row r="5093" spans="7:8" x14ac:dyDescent="0.35">
      <c r="G5093" t="s">
        <v>6877</v>
      </c>
      <c r="H5093" t="s">
        <v>6878</v>
      </c>
    </row>
    <row r="5094" spans="7:8" x14ac:dyDescent="0.35">
      <c r="G5094" t="s">
        <v>6816</v>
      </c>
      <c r="H5094" t="s">
        <v>6817</v>
      </c>
    </row>
    <row r="5095" spans="7:8" x14ac:dyDescent="0.35">
      <c r="G5095" t="s">
        <v>9392</v>
      </c>
      <c r="H5095" t="s">
        <v>8853</v>
      </c>
    </row>
    <row r="5096" spans="7:8" x14ac:dyDescent="0.35">
      <c r="G5096" t="s">
        <v>7099</v>
      </c>
      <c r="H5096" t="s">
        <v>7100</v>
      </c>
    </row>
    <row r="5097" spans="7:8" x14ac:dyDescent="0.35">
      <c r="G5097" t="s">
        <v>9385</v>
      </c>
      <c r="H5097" t="s">
        <v>7365</v>
      </c>
    </row>
    <row r="5098" spans="7:8" x14ac:dyDescent="0.35">
      <c r="G5098" t="s">
        <v>4494</v>
      </c>
      <c r="H5098" t="s">
        <v>2834</v>
      </c>
    </row>
    <row r="5099" spans="7:8" x14ac:dyDescent="0.35">
      <c r="G5099" t="s">
        <v>5268</v>
      </c>
      <c r="H5099" t="s">
        <v>2142</v>
      </c>
    </row>
    <row r="5100" spans="7:8" x14ac:dyDescent="0.35">
      <c r="G5100" t="s">
        <v>4076</v>
      </c>
      <c r="H5100" t="s">
        <v>4077</v>
      </c>
    </row>
    <row r="5101" spans="7:8" x14ac:dyDescent="0.35">
      <c r="G5101" t="s">
        <v>3054</v>
      </c>
      <c r="H5101" t="s">
        <v>2537</v>
      </c>
    </row>
    <row r="5102" spans="7:8" x14ac:dyDescent="0.35">
      <c r="G5102" t="s">
        <v>10007</v>
      </c>
      <c r="H5102" t="s">
        <v>6976</v>
      </c>
    </row>
    <row r="5103" spans="7:8" x14ac:dyDescent="0.35">
      <c r="G5103" t="s">
        <v>10331</v>
      </c>
      <c r="H5103" t="s">
        <v>6759</v>
      </c>
    </row>
    <row r="5104" spans="7:8" x14ac:dyDescent="0.35">
      <c r="G5104" t="s">
        <v>10022</v>
      </c>
      <c r="H5104" t="s">
        <v>7087</v>
      </c>
    </row>
    <row r="5105" spans="7:8" x14ac:dyDescent="0.35">
      <c r="G5105" t="s">
        <v>9576</v>
      </c>
      <c r="H5105" t="s">
        <v>6739</v>
      </c>
    </row>
    <row r="5106" spans="7:8" x14ac:dyDescent="0.35">
      <c r="G5106" t="s">
        <v>8145</v>
      </c>
      <c r="H5106" t="s">
        <v>8146</v>
      </c>
    </row>
    <row r="5107" spans="7:8" x14ac:dyDescent="0.35">
      <c r="G5107" t="s">
        <v>10133</v>
      </c>
      <c r="H5107" t="s">
        <v>7080</v>
      </c>
    </row>
    <row r="5108" spans="7:8" x14ac:dyDescent="0.35">
      <c r="G5108" t="s">
        <v>8249</v>
      </c>
      <c r="H5108" t="s">
        <v>8005</v>
      </c>
    </row>
    <row r="5109" spans="7:8" x14ac:dyDescent="0.35">
      <c r="G5109" t="s">
        <v>9391</v>
      </c>
      <c r="H5109" t="s">
        <v>8005</v>
      </c>
    </row>
    <row r="5110" spans="7:8" x14ac:dyDescent="0.35">
      <c r="G5110" t="s">
        <v>8131</v>
      </c>
      <c r="H5110" t="s">
        <v>6888</v>
      </c>
    </row>
    <row r="5111" spans="7:8" x14ac:dyDescent="0.35">
      <c r="G5111" t="s">
        <v>8833</v>
      </c>
      <c r="H5111" t="s">
        <v>7391</v>
      </c>
    </row>
    <row r="5112" spans="7:8" x14ac:dyDescent="0.35">
      <c r="G5112" t="s">
        <v>10693</v>
      </c>
      <c r="H5112" t="s">
        <v>7952</v>
      </c>
    </row>
    <row r="5113" spans="7:8" x14ac:dyDescent="0.35">
      <c r="G5113" t="s">
        <v>9390</v>
      </c>
      <c r="H5113" t="s">
        <v>7551</v>
      </c>
    </row>
    <row r="5114" spans="7:8" x14ac:dyDescent="0.35">
      <c r="G5114" t="s">
        <v>7490</v>
      </c>
      <c r="H5114" t="s">
        <v>7038</v>
      </c>
    </row>
    <row r="5115" spans="7:8" x14ac:dyDescent="0.35">
      <c r="G5115" t="s">
        <v>8574</v>
      </c>
      <c r="H5115" t="s">
        <v>8575</v>
      </c>
    </row>
    <row r="5116" spans="7:8" x14ac:dyDescent="0.35">
      <c r="G5116" t="s">
        <v>7550</v>
      </c>
      <c r="H5116" t="s">
        <v>7551</v>
      </c>
    </row>
    <row r="5117" spans="7:8" x14ac:dyDescent="0.35">
      <c r="G5117" t="s">
        <v>8995</v>
      </c>
      <c r="H5117" t="s">
        <v>6753</v>
      </c>
    </row>
    <row r="5118" spans="7:8" x14ac:dyDescent="0.35">
      <c r="G5118" t="s">
        <v>8674</v>
      </c>
      <c r="H5118" t="s">
        <v>8675</v>
      </c>
    </row>
    <row r="5119" spans="7:8" x14ac:dyDescent="0.35">
      <c r="G5119" t="s">
        <v>10590</v>
      </c>
      <c r="H5119" t="s">
        <v>8063</v>
      </c>
    </row>
    <row r="5120" spans="7:8" x14ac:dyDescent="0.35">
      <c r="G5120" t="s">
        <v>8321</v>
      </c>
      <c r="H5120" t="s">
        <v>6894</v>
      </c>
    </row>
    <row r="5121" spans="7:8" x14ac:dyDescent="0.35">
      <c r="G5121" t="s">
        <v>10123</v>
      </c>
      <c r="H5121" t="s">
        <v>8675</v>
      </c>
    </row>
    <row r="5122" spans="7:8" x14ac:dyDescent="0.35">
      <c r="G5122" t="s">
        <v>7570</v>
      </c>
      <c r="H5122" t="s">
        <v>7571</v>
      </c>
    </row>
    <row r="5123" spans="7:8" x14ac:dyDescent="0.35">
      <c r="G5123" t="s">
        <v>6875</v>
      </c>
      <c r="H5123" t="s">
        <v>6876</v>
      </c>
    </row>
    <row r="5124" spans="7:8" x14ac:dyDescent="0.35">
      <c r="G5124" t="s">
        <v>9267</v>
      </c>
      <c r="H5124" t="s">
        <v>6749</v>
      </c>
    </row>
    <row r="5125" spans="7:8" x14ac:dyDescent="0.35">
      <c r="G5125" t="s">
        <v>3318</v>
      </c>
      <c r="H5125" t="s">
        <v>2233</v>
      </c>
    </row>
    <row r="5126" spans="7:8" x14ac:dyDescent="0.35">
      <c r="G5126" t="s">
        <v>6507</v>
      </c>
      <c r="H5126" t="s">
        <v>6508</v>
      </c>
    </row>
    <row r="5127" spans="7:8" x14ac:dyDescent="0.35">
      <c r="G5127" t="s">
        <v>10080</v>
      </c>
      <c r="H5127" t="s">
        <v>10081</v>
      </c>
    </row>
    <row r="5128" spans="7:8" x14ac:dyDescent="0.35">
      <c r="G5128" t="s">
        <v>8485</v>
      </c>
      <c r="H5128" t="s">
        <v>8486</v>
      </c>
    </row>
    <row r="5129" spans="7:8" x14ac:dyDescent="0.35">
      <c r="G5129" t="s">
        <v>9290</v>
      </c>
      <c r="H5129" t="s">
        <v>9291</v>
      </c>
    </row>
    <row r="5130" spans="7:8" x14ac:dyDescent="0.35">
      <c r="G5130" t="s">
        <v>7866</v>
      </c>
      <c r="H5130" t="s">
        <v>7179</v>
      </c>
    </row>
    <row r="5131" spans="7:8" x14ac:dyDescent="0.35">
      <c r="G5131" t="s">
        <v>9948</v>
      </c>
      <c r="H5131" t="s">
        <v>7114</v>
      </c>
    </row>
    <row r="5132" spans="7:8" x14ac:dyDescent="0.35">
      <c r="G5132" t="s">
        <v>8068</v>
      </c>
      <c r="H5132" t="s">
        <v>7106</v>
      </c>
    </row>
    <row r="5133" spans="7:8" x14ac:dyDescent="0.35">
      <c r="G5133" t="s">
        <v>8515</v>
      </c>
      <c r="H5133" t="s">
        <v>7393</v>
      </c>
    </row>
    <row r="5134" spans="7:8" x14ac:dyDescent="0.35">
      <c r="G5134" t="s">
        <v>10093</v>
      </c>
      <c r="H5134" t="s">
        <v>7383</v>
      </c>
    </row>
    <row r="5135" spans="7:8" x14ac:dyDescent="0.35">
      <c r="G5135" t="s">
        <v>10497</v>
      </c>
      <c r="H5135" t="s">
        <v>7189</v>
      </c>
    </row>
    <row r="5136" spans="7:8" x14ac:dyDescent="0.35">
      <c r="G5136" t="s">
        <v>9259</v>
      </c>
      <c r="H5136" t="s">
        <v>7527</v>
      </c>
    </row>
    <row r="5137" spans="7:8" x14ac:dyDescent="0.35">
      <c r="G5137" t="s">
        <v>10728</v>
      </c>
      <c r="H5137" t="s">
        <v>8233</v>
      </c>
    </row>
    <row r="5138" spans="7:8" x14ac:dyDescent="0.35">
      <c r="G5138" t="s">
        <v>10627</v>
      </c>
      <c r="H5138" t="s">
        <v>7437</v>
      </c>
    </row>
    <row r="5139" spans="7:8" x14ac:dyDescent="0.35">
      <c r="G5139" t="s">
        <v>10692</v>
      </c>
      <c r="H5139" t="s">
        <v>7699</v>
      </c>
    </row>
    <row r="5140" spans="7:8" x14ac:dyDescent="0.35">
      <c r="G5140" t="s">
        <v>9930</v>
      </c>
      <c r="H5140" t="s">
        <v>6957</v>
      </c>
    </row>
    <row r="5141" spans="7:8" x14ac:dyDescent="0.35">
      <c r="G5141" t="s">
        <v>4420</v>
      </c>
      <c r="H5141" t="s">
        <v>1638</v>
      </c>
    </row>
    <row r="5142" spans="7:8" x14ac:dyDescent="0.35">
      <c r="G5142" t="s">
        <v>4420</v>
      </c>
      <c r="H5142" t="s">
        <v>7257</v>
      </c>
    </row>
    <row r="5143" spans="7:8" x14ac:dyDescent="0.35">
      <c r="G5143" t="s">
        <v>6785</v>
      </c>
      <c r="H5143" t="s">
        <v>6786</v>
      </c>
    </row>
    <row r="5144" spans="7:8" x14ac:dyDescent="0.35">
      <c r="G5144" t="s">
        <v>1556</v>
      </c>
      <c r="H5144" t="s">
        <v>1557</v>
      </c>
    </row>
    <row r="5145" spans="7:8" x14ac:dyDescent="0.35">
      <c r="G5145" t="s">
        <v>1556</v>
      </c>
      <c r="H5145" t="s">
        <v>7122</v>
      </c>
    </row>
    <row r="5146" spans="7:8" x14ac:dyDescent="0.35">
      <c r="G5146" t="s">
        <v>3470</v>
      </c>
      <c r="H5146" t="s">
        <v>3471</v>
      </c>
    </row>
    <row r="5147" spans="7:8" x14ac:dyDescent="0.35">
      <c r="G5147" t="s">
        <v>3470</v>
      </c>
      <c r="H5147" t="s">
        <v>7733</v>
      </c>
    </row>
    <row r="5148" spans="7:8" x14ac:dyDescent="0.35">
      <c r="G5148" t="s">
        <v>4105</v>
      </c>
      <c r="H5148" t="s">
        <v>1628</v>
      </c>
    </row>
    <row r="5149" spans="7:8" x14ac:dyDescent="0.35">
      <c r="G5149" t="s">
        <v>6145</v>
      </c>
      <c r="H5149" t="s">
        <v>4860</v>
      </c>
    </row>
    <row r="5150" spans="7:8" x14ac:dyDescent="0.35">
      <c r="G5150" t="s">
        <v>1812</v>
      </c>
      <c r="H5150" t="s">
        <v>1813</v>
      </c>
    </row>
    <row r="5151" spans="7:8" x14ac:dyDescent="0.35">
      <c r="G5151" t="s">
        <v>1812</v>
      </c>
      <c r="H5151" t="s">
        <v>7033</v>
      </c>
    </row>
    <row r="5152" spans="7:8" x14ac:dyDescent="0.35">
      <c r="G5152" t="s">
        <v>3547</v>
      </c>
      <c r="H5152" t="s">
        <v>3548</v>
      </c>
    </row>
    <row r="5153" spans="7:8" x14ac:dyDescent="0.35">
      <c r="G5153" t="s">
        <v>3547</v>
      </c>
      <c r="H5153" t="s">
        <v>7033</v>
      </c>
    </row>
    <row r="5154" spans="7:8" x14ac:dyDescent="0.35">
      <c r="G5154" t="s">
        <v>11022</v>
      </c>
      <c r="H5154" t="s">
        <v>6794</v>
      </c>
    </row>
    <row r="5155" spans="7:8" x14ac:dyDescent="0.35">
      <c r="G5155" t="s">
        <v>5078</v>
      </c>
      <c r="H5155" t="s">
        <v>1531</v>
      </c>
    </row>
    <row r="5156" spans="7:8" x14ac:dyDescent="0.35">
      <c r="G5156" t="s">
        <v>2868</v>
      </c>
      <c r="H5156" t="s">
        <v>2334</v>
      </c>
    </row>
    <row r="5157" spans="7:8" x14ac:dyDescent="0.35">
      <c r="G5157" t="s">
        <v>4170</v>
      </c>
      <c r="H5157" t="s">
        <v>2339</v>
      </c>
    </row>
    <row r="5158" spans="7:8" x14ac:dyDescent="0.35">
      <c r="G5158" t="s">
        <v>4266</v>
      </c>
      <c r="H5158" t="s">
        <v>3043</v>
      </c>
    </row>
    <row r="5159" spans="7:8" x14ac:dyDescent="0.35">
      <c r="G5159" t="s">
        <v>4753</v>
      </c>
      <c r="H5159" t="s">
        <v>1535</v>
      </c>
    </row>
    <row r="5160" spans="7:8" x14ac:dyDescent="0.35">
      <c r="G5160" t="s">
        <v>3031</v>
      </c>
      <c r="H5160" t="s">
        <v>3032</v>
      </c>
    </row>
    <row r="5161" spans="7:8" x14ac:dyDescent="0.35">
      <c r="G5161" t="s">
        <v>1631</v>
      </c>
      <c r="H5161" t="s">
        <v>1632</v>
      </c>
    </row>
    <row r="5162" spans="7:8" x14ac:dyDescent="0.35">
      <c r="G5162" t="s">
        <v>2604</v>
      </c>
      <c r="H5162" t="s">
        <v>2605</v>
      </c>
    </row>
    <row r="5163" spans="7:8" x14ac:dyDescent="0.35">
      <c r="G5163" t="s">
        <v>5372</v>
      </c>
      <c r="H5163" t="s">
        <v>2059</v>
      </c>
    </row>
    <row r="5164" spans="7:8" x14ac:dyDescent="0.35">
      <c r="G5164" t="s">
        <v>2124</v>
      </c>
      <c r="H5164" t="s">
        <v>1607</v>
      </c>
    </row>
    <row r="5165" spans="7:8" x14ac:dyDescent="0.35">
      <c r="G5165" t="s">
        <v>4292</v>
      </c>
      <c r="H5165" t="s">
        <v>1928</v>
      </c>
    </row>
    <row r="5166" spans="7:8" x14ac:dyDescent="0.35">
      <c r="G5166" t="s">
        <v>6249</v>
      </c>
      <c r="H5166" t="s">
        <v>1574</v>
      </c>
    </row>
    <row r="5167" spans="7:8" x14ac:dyDescent="0.35">
      <c r="G5167" t="s">
        <v>6317</v>
      </c>
      <c r="H5167" t="s">
        <v>1777</v>
      </c>
    </row>
    <row r="5168" spans="7:8" x14ac:dyDescent="0.35">
      <c r="G5168" t="s">
        <v>6013</v>
      </c>
      <c r="H5168" t="s">
        <v>4149</v>
      </c>
    </row>
    <row r="5169" spans="7:8" x14ac:dyDescent="0.35">
      <c r="G5169" t="s">
        <v>4236</v>
      </c>
      <c r="H5169" t="s">
        <v>2445</v>
      </c>
    </row>
    <row r="5170" spans="7:8" x14ac:dyDescent="0.35">
      <c r="G5170" t="s">
        <v>6560</v>
      </c>
      <c r="H5170" t="s">
        <v>1667</v>
      </c>
    </row>
    <row r="5171" spans="7:8" x14ac:dyDescent="0.35">
      <c r="G5171" t="s">
        <v>3549</v>
      </c>
      <c r="H5171" t="s">
        <v>3550</v>
      </c>
    </row>
    <row r="5172" spans="7:8" x14ac:dyDescent="0.35">
      <c r="G5172" t="s">
        <v>3891</v>
      </c>
      <c r="H5172" t="s">
        <v>1816</v>
      </c>
    </row>
    <row r="5173" spans="7:8" x14ac:dyDescent="0.35">
      <c r="G5173" t="s">
        <v>4917</v>
      </c>
      <c r="H5173" t="s">
        <v>1840</v>
      </c>
    </row>
    <row r="5174" spans="7:8" x14ac:dyDescent="0.35">
      <c r="G5174" t="s">
        <v>5304</v>
      </c>
      <c r="H5174" t="s">
        <v>2245</v>
      </c>
    </row>
    <row r="5175" spans="7:8" x14ac:dyDescent="0.35">
      <c r="G5175" t="s">
        <v>5019</v>
      </c>
      <c r="H5175" t="s">
        <v>1940</v>
      </c>
    </row>
    <row r="5176" spans="7:8" x14ac:dyDescent="0.35">
      <c r="G5176" t="s">
        <v>5202</v>
      </c>
      <c r="H5176" t="s">
        <v>2181</v>
      </c>
    </row>
    <row r="5177" spans="7:8" x14ac:dyDescent="0.35">
      <c r="G5177" t="s">
        <v>5990</v>
      </c>
      <c r="H5177" t="s">
        <v>1703</v>
      </c>
    </row>
    <row r="5178" spans="7:8" x14ac:dyDescent="0.35">
      <c r="G5178" t="s">
        <v>6121</v>
      </c>
      <c r="H5178" t="s">
        <v>6122</v>
      </c>
    </row>
    <row r="5179" spans="7:8" x14ac:dyDescent="0.35">
      <c r="G5179" t="s">
        <v>2992</v>
      </c>
      <c r="H5179" t="s">
        <v>1961</v>
      </c>
    </row>
    <row r="5180" spans="7:8" x14ac:dyDescent="0.35">
      <c r="G5180" t="s">
        <v>4224</v>
      </c>
      <c r="H5180" t="s">
        <v>1980</v>
      </c>
    </row>
    <row r="5181" spans="7:8" x14ac:dyDescent="0.35">
      <c r="G5181" t="s">
        <v>4705</v>
      </c>
      <c r="H5181" t="s">
        <v>1920</v>
      </c>
    </row>
    <row r="5182" spans="7:8" x14ac:dyDescent="0.35">
      <c r="G5182" t="s">
        <v>3352</v>
      </c>
      <c r="H5182" t="s">
        <v>1959</v>
      </c>
    </row>
    <row r="5183" spans="7:8" x14ac:dyDescent="0.35">
      <c r="G5183" t="s">
        <v>2716</v>
      </c>
      <c r="H5183" t="s">
        <v>2106</v>
      </c>
    </row>
    <row r="5184" spans="7:8" x14ac:dyDescent="0.35">
      <c r="G5184" t="s">
        <v>4132</v>
      </c>
      <c r="H5184" t="s">
        <v>2697</v>
      </c>
    </row>
    <row r="5185" spans="7:8" x14ac:dyDescent="0.35">
      <c r="G5185" t="s">
        <v>10297</v>
      </c>
      <c r="H5185" t="s">
        <v>9478</v>
      </c>
    </row>
    <row r="5186" spans="7:8" x14ac:dyDescent="0.35">
      <c r="G5186" t="s">
        <v>1882</v>
      </c>
      <c r="H5186" t="s">
        <v>1807</v>
      </c>
    </row>
    <row r="5187" spans="7:8" x14ac:dyDescent="0.35">
      <c r="G5187" t="s">
        <v>5236</v>
      </c>
      <c r="H5187" t="s">
        <v>5237</v>
      </c>
    </row>
    <row r="5188" spans="7:8" x14ac:dyDescent="0.35">
      <c r="G5188" t="s">
        <v>1809</v>
      </c>
      <c r="H5188" t="s">
        <v>1810</v>
      </c>
    </row>
    <row r="5189" spans="7:8" x14ac:dyDescent="0.35">
      <c r="G5189" t="s">
        <v>3428</v>
      </c>
      <c r="H5189" t="s">
        <v>2837</v>
      </c>
    </row>
    <row r="5190" spans="7:8" x14ac:dyDescent="0.35">
      <c r="G5190" t="s">
        <v>6212</v>
      </c>
      <c r="H5190" t="s">
        <v>2576</v>
      </c>
    </row>
    <row r="5191" spans="7:8" x14ac:dyDescent="0.35">
      <c r="G5191" t="s">
        <v>4396</v>
      </c>
      <c r="H5191" t="s">
        <v>2223</v>
      </c>
    </row>
    <row r="5192" spans="7:8" x14ac:dyDescent="0.35">
      <c r="G5192" t="s">
        <v>2585</v>
      </c>
      <c r="H5192" t="s">
        <v>2586</v>
      </c>
    </row>
    <row r="5193" spans="7:8" x14ac:dyDescent="0.35">
      <c r="G5193" t="s">
        <v>2585</v>
      </c>
      <c r="H5193" t="s">
        <v>6776</v>
      </c>
    </row>
    <row r="5194" spans="7:8" x14ac:dyDescent="0.35">
      <c r="G5194" t="s">
        <v>4567</v>
      </c>
      <c r="H5194" t="s">
        <v>4556</v>
      </c>
    </row>
    <row r="5195" spans="7:8" x14ac:dyDescent="0.35">
      <c r="G5195" t="s">
        <v>4567</v>
      </c>
      <c r="H5195" t="s">
        <v>9637</v>
      </c>
    </row>
    <row r="5196" spans="7:8" x14ac:dyDescent="0.35">
      <c r="G5196" t="s">
        <v>8513</v>
      </c>
      <c r="H5196" t="s">
        <v>8514</v>
      </c>
    </row>
    <row r="5197" spans="7:8" x14ac:dyDescent="0.35">
      <c r="G5197" t="s">
        <v>6975</v>
      </c>
      <c r="H5197" t="s">
        <v>6976</v>
      </c>
    </row>
    <row r="5198" spans="7:8" x14ac:dyDescent="0.35">
      <c r="G5198" t="s">
        <v>7355</v>
      </c>
      <c r="H5198" t="s">
        <v>6805</v>
      </c>
    </row>
    <row r="5199" spans="7:8" x14ac:dyDescent="0.35">
      <c r="G5199" t="s">
        <v>8982</v>
      </c>
      <c r="H5199" t="s">
        <v>6906</v>
      </c>
    </row>
    <row r="5200" spans="7:8" x14ac:dyDescent="0.35">
      <c r="G5200" t="s">
        <v>4785</v>
      </c>
      <c r="H5200" t="s">
        <v>4346</v>
      </c>
    </row>
    <row r="5201" spans="7:8" x14ac:dyDescent="0.35">
      <c r="G5201" t="s">
        <v>4785</v>
      </c>
      <c r="H5201" t="s">
        <v>7318</v>
      </c>
    </row>
    <row r="5202" spans="7:8" x14ac:dyDescent="0.35">
      <c r="G5202" t="s">
        <v>9732</v>
      </c>
      <c r="H5202" t="s">
        <v>9733</v>
      </c>
    </row>
    <row r="5203" spans="7:8" x14ac:dyDescent="0.35">
      <c r="G5203" t="s">
        <v>4561</v>
      </c>
      <c r="H5203" t="s">
        <v>2083</v>
      </c>
    </row>
    <row r="5204" spans="7:8" x14ac:dyDescent="0.35">
      <c r="G5204" t="s">
        <v>4245</v>
      </c>
      <c r="H5204" t="s">
        <v>4033</v>
      </c>
    </row>
    <row r="5205" spans="7:8" x14ac:dyDescent="0.35">
      <c r="G5205" t="s">
        <v>3201</v>
      </c>
      <c r="H5205" t="s">
        <v>2583</v>
      </c>
    </row>
    <row r="5206" spans="7:8" x14ac:dyDescent="0.35">
      <c r="G5206" t="s">
        <v>5730</v>
      </c>
      <c r="H5206" t="s">
        <v>1741</v>
      </c>
    </row>
    <row r="5207" spans="7:8" x14ac:dyDescent="0.35">
      <c r="G5207" t="s">
        <v>10895</v>
      </c>
      <c r="H5207" t="s">
        <v>8130</v>
      </c>
    </row>
    <row r="5208" spans="7:8" x14ac:dyDescent="0.35">
      <c r="G5208" t="s">
        <v>11153</v>
      </c>
      <c r="H5208" t="s">
        <v>6992</v>
      </c>
    </row>
    <row r="5209" spans="7:8" x14ac:dyDescent="0.35">
      <c r="G5209" t="s">
        <v>8298</v>
      </c>
      <c r="H5209" t="s">
        <v>7358</v>
      </c>
    </row>
    <row r="5210" spans="7:8" x14ac:dyDescent="0.35">
      <c r="G5210" t="s">
        <v>6651</v>
      </c>
      <c r="H5210" t="s">
        <v>4220</v>
      </c>
    </row>
    <row r="5211" spans="7:8" x14ac:dyDescent="0.35">
      <c r="G5211" t="s">
        <v>2200</v>
      </c>
      <c r="H5211" t="s">
        <v>1743</v>
      </c>
    </row>
    <row r="5212" spans="7:8" x14ac:dyDescent="0.35">
      <c r="G5212" t="s">
        <v>2200</v>
      </c>
      <c r="H5212" t="s">
        <v>7625</v>
      </c>
    </row>
    <row r="5213" spans="7:8" x14ac:dyDescent="0.35">
      <c r="G5213" t="s">
        <v>7123</v>
      </c>
      <c r="H5213" t="s">
        <v>6986</v>
      </c>
    </row>
    <row r="5214" spans="7:8" x14ac:dyDescent="0.35">
      <c r="G5214" t="s">
        <v>4526</v>
      </c>
      <c r="H5214" t="s">
        <v>2081</v>
      </c>
    </row>
    <row r="5215" spans="7:8" x14ac:dyDescent="0.35">
      <c r="G5215" t="s">
        <v>3250</v>
      </c>
      <c r="H5215" t="s">
        <v>1989</v>
      </c>
    </row>
    <row r="5216" spans="7:8" x14ac:dyDescent="0.35">
      <c r="G5216" t="s">
        <v>4922</v>
      </c>
      <c r="H5216" t="s">
        <v>3139</v>
      </c>
    </row>
    <row r="5217" spans="7:8" x14ac:dyDescent="0.35">
      <c r="G5217" t="s">
        <v>2434</v>
      </c>
      <c r="H5217" t="s">
        <v>2435</v>
      </c>
    </row>
    <row r="5218" spans="7:8" x14ac:dyDescent="0.35">
      <c r="G5218" t="s">
        <v>5920</v>
      </c>
      <c r="H5218" t="s">
        <v>1777</v>
      </c>
    </row>
    <row r="5219" spans="7:8" x14ac:dyDescent="0.35">
      <c r="G5219" t="s">
        <v>6550</v>
      </c>
      <c r="H5219" t="s">
        <v>2059</v>
      </c>
    </row>
    <row r="5220" spans="7:8" x14ac:dyDescent="0.35">
      <c r="G5220" t="s">
        <v>10069</v>
      </c>
      <c r="H5220" t="s">
        <v>7565</v>
      </c>
    </row>
    <row r="5221" spans="7:8" x14ac:dyDescent="0.35">
      <c r="G5221" t="s">
        <v>10434</v>
      </c>
      <c r="H5221" t="s">
        <v>6885</v>
      </c>
    </row>
    <row r="5222" spans="7:8" x14ac:dyDescent="0.35">
      <c r="G5222" t="s">
        <v>10254</v>
      </c>
      <c r="H5222" t="s">
        <v>6962</v>
      </c>
    </row>
    <row r="5223" spans="7:8" x14ac:dyDescent="0.35">
      <c r="G5223" t="s">
        <v>8663</v>
      </c>
      <c r="H5223" t="s">
        <v>7048</v>
      </c>
    </row>
    <row r="5224" spans="7:8" x14ac:dyDescent="0.35">
      <c r="G5224" t="s">
        <v>5862</v>
      </c>
      <c r="H5224" t="s">
        <v>2646</v>
      </c>
    </row>
    <row r="5225" spans="7:8" x14ac:dyDescent="0.35">
      <c r="G5225" t="s">
        <v>4621</v>
      </c>
      <c r="H5225" t="s">
        <v>1785</v>
      </c>
    </row>
    <row r="5226" spans="7:8" x14ac:dyDescent="0.35">
      <c r="G5226" t="s">
        <v>3261</v>
      </c>
      <c r="H5226" t="s">
        <v>1821</v>
      </c>
    </row>
    <row r="5227" spans="7:8" x14ac:dyDescent="0.35">
      <c r="G5227" t="s">
        <v>4012</v>
      </c>
      <c r="H5227" t="s">
        <v>4013</v>
      </c>
    </row>
    <row r="5228" spans="7:8" x14ac:dyDescent="0.35">
      <c r="G5228" t="s">
        <v>6478</v>
      </c>
      <c r="H5228" t="s">
        <v>1677</v>
      </c>
    </row>
    <row r="5229" spans="7:8" x14ac:dyDescent="0.35">
      <c r="G5229" t="s">
        <v>10420</v>
      </c>
      <c r="H5229" t="s">
        <v>7510</v>
      </c>
    </row>
    <row r="5230" spans="7:8" x14ac:dyDescent="0.35">
      <c r="G5230" t="s">
        <v>3120</v>
      </c>
      <c r="H5230" t="s">
        <v>3121</v>
      </c>
    </row>
    <row r="5231" spans="7:8" x14ac:dyDescent="0.35">
      <c r="G5231" t="s">
        <v>3074</v>
      </c>
      <c r="H5231" t="s">
        <v>2790</v>
      </c>
    </row>
    <row r="5232" spans="7:8" x14ac:dyDescent="0.35">
      <c r="G5232" t="s">
        <v>1678</v>
      </c>
      <c r="H5232" t="s">
        <v>1679</v>
      </c>
    </row>
    <row r="5233" spans="7:8" x14ac:dyDescent="0.35">
      <c r="G5233" t="s">
        <v>3244</v>
      </c>
      <c r="H5233" t="s">
        <v>1543</v>
      </c>
    </row>
    <row r="5234" spans="7:8" x14ac:dyDescent="0.35">
      <c r="G5234" t="s">
        <v>3244</v>
      </c>
      <c r="H5234" t="s">
        <v>6770</v>
      </c>
    </row>
    <row r="5235" spans="7:8" x14ac:dyDescent="0.35">
      <c r="G5235" t="s">
        <v>5508</v>
      </c>
      <c r="H5235" t="s">
        <v>3174</v>
      </c>
    </row>
    <row r="5236" spans="7:8" x14ac:dyDescent="0.35">
      <c r="G5236" t="s">
        <v>5508</v>
      </c>
      <c r="H5236" t="s">
        <v>7667</v>
      </c>
    </row>
    <row r="5237" spans="7:8" x14ac:dyDescent="0.35">
      <c r="G5237" t="s">
        <v>5442</v>
      </c>
      <c r="H5237" t="s">
        <v>1842</v>
      </c>
    </row>
    <row r="5238" spans="7:8" x14ac:dyDescent="0.35">
      <c r="G5238" t="s">
        <v>5442</v>
      </c>
      <c r="H5238" t="s">
        <v>7007</v>
      </c>
    </row>
    <row r="5239" spans="7:8" x14ac:dyDescent="0.35">
      <c r="G5239" t="s">
        <v>3107</v>
      </c>
      <c r="H5239" t="s">
        <v>2484</v>
      </c>
    </row>
    <row r="5240" spans="7:8" x14ac:dyDescent="0.35">
      <c r="G5240" t="s">
        <v>8155</v>
      </c>
      <c r="H5240" t="s">
        <v>8156</v>
      </c>
    </row>
    <row r="5241" spans="7:8" x14ac:dyDescent="0.35">
      <c r="G5241" t="s">
        <v>2105</v>
      </c>
      <c r="H5241" t="s">
        <v>2106</v>
      </c>
    </row>
    <row r="5242" spans="7:8" x14ac:dyDescent="0.35">
      <c r="G5242" t="s">
        <v>7548</v>
      </c>
      <c r="H5242" t="s">
        <v>7549</v>
      </c>
    </row>
    <row r="5243" spans="7:8" x14ac:dyDescent="0.35">
      <c r="G5243" t="s">
        <v>8291</v>
      </c>
      <c r="H5243" t="s">
        <v>7236</v>
      </c>
    </row>
    <row r="5244" spans="7:8" x14ac:dyDescent="0.35">
      <c r="G5244" t="s">
        <v>4114</v>
      </c>
      <c r="H5244" t="s">
        <v>1904</v>
      </c>
    </row>
    <row r="5245" spans="7:8" x14ac:dyDescent="0.35">
      <c r="G5245" t="s">
        <v>4114</v>
      </c>
      <c r="H5245" t="s">
        <v>7174</v>
      </c>
    </row>
    <row r="5246" spans="7:8" x14ac:dyDescent="0.35">
      <c r="G5246" t="s">
        <v>7006</v>
      </c>
      <c r="H5246" t="s">
        <v>7007</v>
      </c>
    </row>
    <row r="5247" spans="7:8" x14ac:dyDescent="0.35">
      <c r="G5247" t="s">
        <v>1565</v>
      </c>
      <c r="H5247" t="s">
        <v>1566</v>
      </c>
    </row>
    <row r="5248" spans="7:8" x14ac:dyDescent="0.35">
      <c r="G5248" t="s">
        <v>3488</v>
      </c>
      <c r="H5248" t="s">
        <v>1973</v>
      </c>
    </row>
    <row r="5249" spans="7:8" x14ac:dyDescent="0.35">
      <c r="G5249" t="s">
        <v>9410</v>
      </c>
      <c r="H5249" t="s">
        <v>6822</v>
      </c>
    </row>
    <row r="5250" spans="7:8" x14ac:dyDescent="0.35">
      <c r="G5250" t="s">
        <v>11100</v>
      </c>
      <c r="H5250" t="s">
        <v>7273</v>
      </c>
    </row>
    <row r="5251" spans="7:8" x14ac:dyDescent="0.35">
      <c r="G5251" t="s">
        <v>7946</v>
      </c>
      <c r="H5251" t="s">
        <v>6729</v>
      </c>
    </row>
    <row r="5252" spans="7:8" x14ac:dyDescent="0.35">
      <c r="G5252" t="s">
        <v>10996</v>
      </c>
      <c r="H5252" t="s">
        <v>7021</v>
      </c>
    </row>
    <row r="5253" spans="7:8" x14ac:dyDescent="0.35">
      <c r="G5253" t="s">
        <v>11099</v>
      </c>
      <c r="H5253" t="s">
        <v>7754</v>
      </c>
    </row>
    <row r="5254" spans="7:8" x14ac:dyDescent="0.35">
      <c r="G5254" t="s">
        <v>8681</v>
      </c>
      <c r="H5254" t="s">
        <v>8682</v>
      </c>
    </row>
    <row r="5255" spans="7:8" x14ac:dyDescent="0.35">
      <c r="G5255" t="s">
        <v>9493</v>
      </c>
      <c r="H5255" t="s">
        <v>6831</v>
      </c>
    </row>
    <row r="5256" spans="7:8" x14ac:dyDescent="0.35">
      <c r="G5256" t="s">
        <v>11158</v>
      </c>
      <c r="H5256" t="s">
        <v>8236</v>
      </c>
    </row>
    <row r="5257" spans="7:8" x14ac:dyDescent="0.35">
      <c r="G5257" t="s">
        <v>9108</v>
      </c>
      <c r="H5257" t="s">
        <v>7659</v>
      </c>
    </row>
    <row r="5258" spans="7:8" x14ac:dyDescent="0.35">
      <c r="G5258" t="s">
        <v>9872</v>
      </c>
      <c r="H5258" t="s">
        <v>7855</v>
      </c>
    </row>
    <row r="5259" spans="7:8" x14ac:dyDescent="0.35">
      <c r="G5259" t="s">
        <v>10058</v>
      </c>
      <c r="H5259" t="s">
        <v>6876</v>
      </c>
    </row>
    <row r="5260" spans="7:8" x14ac:dyDescent="0.35">
      <c r="G5260" t="s">
        <v>9450</v>
      </c>
      <c r="H5260" t="s">
        <v>7526</v>
      </c>
    </row>
    <row r="5261" spans="7:8" x14ac:dyDescent="0.35">
      <c r="G5261" t="s">
        <v>6874</v>
      </c>
      <c r="H5261" t="s">
        <v>6814</v>
      </c>
    </row>
    <row r="5262" spans="7:8" x14ac:dyDescent="0.35">
      <c r="G5262" t="s">
        <v>10288</v>
      </c>
      <c r="H5262" t="s">
        <v>6788</v>
      </c>
    </row>
    <row r="5263" spans="7:8" x14ac:dyDescent="0.35">
      <c r="G5263" t="s">
        <v>10836</v>
      </c>
      <c r="H5263" t="s">
        <v>7005</v>
      </c>
    </row>
    <row r="5264" spans="7:8" x14ac:dyDescent="0.35">
      <c r="G5264" t="s">
        <v>11183</v>
      </c>
      <c r="H5264" t="s">
        <v>7303</v>
      </c>
    </row>
    <row r="5265" spans="7:8" x14ac:dyDescent="0.35">
      <c r="G5265" t="s">
        <v>8354</v>
      </c>
      <c r="H5265" t="s">
        <v>7715</v>
      </c>
    </row>
    <row r="5266" spans="7:8" x14ac:dyDescent="0.35">
      <c r="G5266" t="s">
        <v>7543</v>
      </c>
      <c r="H5266" t="s">
        <v>7153</v>
      </c>
    </row>
    <row r="5267" spans="7:8" x14ac:dyDescent="0.35">
      <c r="G5267" t="s">
        <v>6815</v>
      </c>
      <c r="H5267" t="s">
        <v>6731</v>
      </c>
    </row>
    <row r="5268" spans="7:8" x14ac:dyDescent="0.35">
      <c r="G5268" t="s">
        <v>9663</v>
      </c>
      <c r="H5268" t="s">
        <v>7628</v>
      </c>
    </row>
    <row r="5269" spans="7:8" x14ac:dyDescent="0.35">
      <c r="G5269" t="s">
        <v>9616</v>
      </c>
      <c r="H5269" t="s">
        <v>7855</v>
      </c>
    </row>
    <row r="5270" spans="7:8" x14ac:dyDescent="0.35">
      <c r="G5270" t="s">
        <v>7791</v>
      </c>
      <c r="H5270" t="s">
        <v>7599</v>
      </c>
    </row>
    <row r="5271" spans="7:8" x14ac:dyDescent="0.35">
      <c r="G5271" t="s">
        <v>8491</v>
      </c>
      <c r="H5271" t="s">
        <v>7389</v>
      </c>
    </row>
    <row r="5272" spans="7:8" x14ac:dyDescent="0.35">
      <c r="G5272" t="s">
        <v>10548</v>
      </c>
      <c r="H5272" t="s">
        <v>6876</v>
      </c>
    </row>
    <row r="5273" spans="7:8" x14ac:dyDescent="0.35">
      <c r="G5273" t="s">
        <v>8913</v>
      </c>
      <c r="H5273" t="s">
        <v>6882</v>
      </c>
    </row>
    <row r="5274" spans="7:8" x14ac:dyDescent="0.35">
      <c r="G5274" t="s">
        <v>6973</v>
      </c>
      <c r="H5274" t="s">
        <v>6974</v>
      </c>
    </row>
    <row r="5275" spans="7:8" x14ac:dyDescent="0.35">
      <c r="G5275" t="s">
        <v>7932</v>
      </c>
      <c r="H5275" t="s">
        <v>7933</v>
      </c>
    </row>
    <row r="5276" spans="7:8" x14ac:dyDescent="0.35">
      <c r="G5276" t="s">
        <v>7712</v>
      </c>
      <c r="H5276" t="s">
        <v>7713</v>
      </c>
    </row>
    <row r="5277" spans="7:8" x14ac:dyDescent="0.35">
      <c r="G5277" t="s">
        <v>9466</v>
      </c>
      <c r="H5277" t="s">
        <v>8421</v>
      </c>
    </row>
    <row r="5278" spans="7:8" x14ac:dyDescent="0.35">
      <c r="G5278" t="s">
        <v>11182</v>
      </c>
      <c r="H5278" t="s">
        <v>7344</v>
      </c>
    </row>
    <row r="5279" spans="7:8" x14ac:dyDescent="0.35">
      <c r="G5279" t="s">
        <v>6886</v>
      </c>
      <c r="H5279" t="s">
        <v>6887</v>
      </c>
    </row>
    <row r="5280" spans="7:8" x14ac:dyDescent="0.35">
      <c r="G5280" t="s">
        <v>8003</v>
      </c>
      <c r="H5280" t="s">
        <v>7192</v>
      </c>
    </row>
    <row r="5281" spans="7:8" x14ac:dyDescent="0.35">
      <c r="G5281" t="s">
        <v>8484</v>
      </c>
      <c r="H5281" t="s">
        <v>7021</v>
      </c>
    </row>
    <row r="5282" spans="7:8" x14ac:dyDescent="0.35">
      <c r="G5282" t="s">
        <v>7156</v>
      </c>
      <c r="H5282" t="s">
        <v>7028</v>
      </c>
    </row>
    <row r="5283" spans="7:8" x14ac:dyDescent="0.35">
      <c r="G5283" t="s">
        <v>10735</v>
      </c>
      <c r="H5283" t="s">
        <v>6794</v>
      </c>
    </row>
    <row r="5284" spans="7:8" x14ac:dyDescent="0.35">
      <c r="G5284" t="s">
        <v>10867</v>
      </c>
      <c r="H5284" t="s">
        <v>7467</v>
      </c>
    </row>
    <row r="5285" spans="7:8" x14ac:dyDescent="0.35">
      <c r="G5285" t="s">
        <v>7262</v>
      </c>
      <c r="H5285" t="s">
        <v>7194</v>
      </c>
    </row>
    <row r="5286" spans="7:8" x14ac:dyDescent="0.35">
      <c r="G5286" t="s">
        <v>8248</v>
      </c>
      <c r="H5286" t="s">
        <v>7811</v>
      </c>
    </row>
    <row r="5287" spans="7:8" x14ac:dyDescent="0.35">
      <c r="G5287" t="s">
        <v>7920</v>
      </c>
      <c r="H5287" t="s">
        <v>6852</v>
      </c>
    </row>
    <row r="5288" spans="7:8" x14ac:dyDescent="0.35">
      <c r="G5288" t="s">
        <v>9514</v>
      </c>
      <c r="H5288" t="s">
        <v>7624</v>
      </c>
    </row>
    <row r="5289" spans="7:8" x14ac:dyDescent="0.35">
      <c r="G5289" t="s">
        <v>10852</v>
      </c>
      <c r="H5289" t="s">
        <v>9110</v>
      </c>
    </row>
    <row r="5290" spans="7:8" x14ac:dyDescent="0.35">
      <c r="G5290" t="s">
        <v>10800</v>
      </c>
      <c r="H5290" t="s">
        <v>6937</v>
      </c>
    </row>
    <row r="5291" spans="7:8" x14ac:dyDescent="0.35">
      <c r="G5291" t="s">
        <v>7803</v>
      </c>
      <c r="H5291" t="s">
        <v>7804</v>
      </c>
    </row>
    <row r="5292" spans="7:8" x14ac:dyDescent="0.35">
      <c r="G5292" t="s">
        <v>10509</v>
      </c>
      <c r="H5292" t="s">
        <v>7333</v>
      </c>
    </row>
    <row r="5293" spans="7:8" x14ac:dyDescent="0.35">
      <c r="G5293" t="s">
        <v>9820</v>
      </c>
      <c r="H5293" t="s">
        <v>7147</v>
      </c>
    </row>
    <row r="5294" spans="7:8" x14ac:dyDescent="0.35">
      <c r="G5294" t="s">
        <v>6943</v>
      </c>
      <c r="H5294" t="s">
        <v>6944</v>
      </c>
    </row>
    <row r="5295" spans="7:8" x14ac:dyDescent="0.35">
      <c r="G5295" t="s">
        <v>10655</v>
      </c>
      <c r="H5295" t="s">
        <v>7969</v>
      </c>
    </row>
    <row r="5296" spans="7:8" x14ac:dyDescent="0.35">
      <c r="G5296" t="s">
        <v>9406</v>
      </c>
      <c r="H5296" t="s">
        <v>7754</v>
      </c>
    </row>
    <row r="5297" spans="7:8" x14ac:dyDescent="0.35">
      <c r="G5297" t="s">
        <v>7440</v>
      </c>
      <c r="H5297" t="s">
        <v>7253</v>
      </c>
    </row>
    <row r="5298" spans="7:8" x14ac:dyDescent="0.35">
      <c r="G5298" t="s">
        <v>8981</v>
      </c>
      <c r="H5298" t="s">
        <v>7091</v>
      </c>
    </row>
    <row r="5299" spans="7:8" x14ac:dyDescent="0.35">
      <c r="G5299" t="s">
        <v>10684</v>
      </c>
      <c r="H5299" t="s">
        <v>6803</v>
      </c>
    </row>
    <row r="5300" spans="7:8" x14ac:dyDescent="0.35">
      <c r="G5300" t="s">
        <v>7666</v>
      </c>
      <c r="H5300" t="s">
        <v>7309</v>
      </c>
    </row>
    <row r="5301" spans="7:8" x14ac:dyDescent="0.35">
      <c r="G5301" t="s">
        <v>7275</v>
      </c>
      <c r="H5301" t="s">
        <v>6831</v>
      </c>
    </row>
    <row r="5302" spans="7:8" x14ac:dyDescent="0.35">
      <c r="G5302" t="s">
        <v>7232</v>
      </c>
      <c r="H5302" t="s">
        <v>6883</v>
      </c>
    </row>
    <row r="5303" spans="7:8" x14ac:dyDescent="0.35">
      <c r="G5303" t="s">
        <v>10264</v>
      </c>
      <c r="H5303" t="s">
        <v>10265</v>
      </c>
    </row>
    <row r="5304" spans="7:8" x14ac:dyDescent="0.35">
      <c r="G5304" t="s">
        <v>7031</v>
      </c>
      <c r="H5304" t="s">
        <v>7032</v>
      </c>
    </row>
    <row r="5305" spans="7:8" x14ac:dyDescent="0.35">
      <c r="G5305" t="s">
        <v>9107</v>
      </c>
      <c r="H5305" t="s">
        <v>7530</v>
      </c>
    </row>
    <row r="5306" spans="7:8" x14ac:dyDescent="0.35">
      <c r="G5306" t="s">
        <v>10433</v>
      </c>
      <c r="H5306" t="s">
        <v>6937</v>
      </c>
    </row>
    <row r="5307" spans="7:8" x14ac:dyDescent="0.35">
      <c r="G5307" t="s">
        <v>8106</v>
      </c>
      <c r="H5307" t="s">
        <v>8107</v>
      </c>
    </row>
    <row r="5308" spans="7:8" x14ac:dyDescent="0.35">
      <c r="G5308" t="s">
        <v>10771</v>
      </c>
      <c r="H5308" t="s">
        <v>7367</v>
      </c>
    </row>
    <row r="5309" spans="7:8" x14ac:dyDescent="0.35">
      <c r="G5309" t="s">
        <v>9205</v>
      </c>
      <c r="H5309" t="s">
        <v>7100</v>
      </c>
    </row>
    <row r="5310" spans="7:8" x14ac:dyDescent="0.35">
      <c r="G5310" t="s">
        <v>10021</v>
      </c>
      <c r="H5310" t="s">
        <v>8403</v>
      </c>
    </row>
    <row r="5311" spans="7:8" x14ac:dyDescent="0.35">
      <c r="G5311" t="s">
        <v>10851</v>
      </c>
      <c r="H5311" t="s">
        <v>7562</v>
      </c>
    </row>
    <row r="5312" spans="7:8" x14ac:dyDescent="0.35">
      <c r="G5312" t="s">
        <v>9384</v>
      </c>
      <c r="H5312" t="s">
        <v>7409</v>
      </c>
    </row>
    <row r="5313" spans="7:8" x14ac:dyDescent="0.35">
      <c r="G5313" t="s">
        <v>10909</v>
      </c>
      <c r="H5313" t="s">
        <v>7763</v>
      </c>
    </row>
    <row r="5314" spans="7:8" x14ac:dyDescent="0.35">
      <c r="G5314" t="s">
        <v>6936</v>
      </c>
      <c r="H5314" t="s">
        <v>6794</v>
      </c>
    </row>
    <row r="5315" spans="7:8" x14ac:dyDescent="0.35">
      <c r="G5315" t="s">
        <v>10812</v>
      </c>
      <c r="H5315" t="s">
        <v>6979</v>
      </c>
    </row>
    <row r="5316" spans="7:8" x14ac:dyDescent="0.35">
      <c r="G5316" t="s">
        <v>10654</v>
      </c>
      <c r="H5316" t="s">
        <v>7603</v>
      </c>
    </row>
    <row r="5317" spans="7:8" x14ac:dyDescent="0.35">
      <c r="G5317" t="s">
        <v>7252</v>
      </c>
      <c r="H5317" t="s">
        <v>6966</v>
      </c>
    </row>
    <row r="5318" spans="7:8" x14ac:dyDescent="0.35">
      <c r="G5318" t="s">
        <v>8793</v>
      </c>
      <c r="H5318" t="s">
        <v>7478</v>
      </c>
    </row>
    <row r="5319" spans="7:8" x14ac:dyDescent="0.35">
      <c r="G5319" t="s">
        <v>9020</v>
      </c>
      <c r="H5319" t="s">
        <v>9021</v>
      </c>
    </row>
    <row r="5320" spans="7:8" x14ac:dyDescent="0.35">
      <c r="G5320" t="s">
        <v>6837</v>
      </c>
      <c r="H5320" t="s">
        <v>6838</v>
      </c>
    </row>
    <row r="5321" spans="7:8" x14ac:dyDescent="0.35">
      <c r="G5321" t="s">
        <v>11032</v>
      </c>
      <c r="H5321" t="s">
        <v>6989</v>
      </c>
    </row>
    <row r="5322" spans="7:8" x14ac:dyDescent="0.35">
      <c r="G5322" t="s">
        <v>9564</v>
      </c>
      <c r="H5322" t="s">
        <v>8526</v>
      </c>
    </row>
    <row r="5323" spans="7:8" x14ac:dyDescent="0.35">
      <c r="G5323" t="s">
        <v>10617</v>
      </c>
      <c r="H5323" t="s">
        <v>6992</v>
      </c>
    </row>
    <row r="5324" spans="7:8" x14ac:dyDescent="0.35">
      <c r="G5324" t="s">
        <v>10496</v>
      </c>
      <c r="H5324" t="s">
        <v>7061</v>
      </c>
    </row>
    <row r="5325" spans="7:8" x14ac:dyDescent="0.35">
      <c r="G5325" t="s">
        <v>8508</v>
      </c>
      <c r="H5325" t="s">
        <v>8156</v>
      </c>
    </row>
    <row r="5326" spans="7:8" x14ac:dyDescent="0.35">
      <c r="G5326" t="s">
        <v>6724</v>
      </c>
      <c r="H5326" t="s">
        <v>6725</v>
      </c>
    </row>
    <row r="5327" spans="7:8" x14ac:dyDescent="0.35">
      <c r="G5327" t="s">
        <v>8585</v>
      </c>
      <c r="H5327" t="s">
        <v>6979</v>
      </c>
    </row>
    <row r="5328" spans="7:8" x14ac:dyDescent="0.35">
      <c r="G5328" t="s">
        <v>9140</v>
      </c>
      <c r="H5328" t="s">
        <v>6759</v>
      </c>
    </row>
    <row r="5329" spans="7:8" x14ac:dyDescent="0.35">
      <c r="G5329" t="s">
        <v>8715</v>
      </c>
      <c r="H5329" t="s">
        <v>8716</v>
      </c>
    </row>
    <row r="5330" spans="7:8" x14ac:dyDescent="0.35">
      <c r="G5330" t="s">
        <v>8220</v>
      </c>
      <c r="H5330" t="s">
        <v>7208</v>
      </c>
    </row>
    <row r="5331" spans="7:8" x14ac:dyDescent="0.35">
      <c r="G5331" t="s">
        <v>8613</v>
      </c>
      <c r="H5331" t="s">
        <v>7517</v>
      </c>
    </row>
    <row r="5332" spans="7:8" x14ac:dyDescent="0.35">
      <c r="G5332" t="s">
        <v>3995</v>
      </c>
      <c r="H5332" t="s">
        <v>3996</v>
      </c>
    </row>
    <row r="5333" spans="7:8" x14ac:dyDescent="0.35">
      <c r="G5333" t="s">
        <v>4234</v>
      </c>
      <c r="H5333" t="s">
        <v>1555</v>
      </c>
    </row>
    <row r="5334" spans="7:8" x14ac:dyDescent="0.35">
      <c r="G5334" t="s">
        <v>10268</v>
      </c>
      <c r="H5334" t="s">
        <v>7760</v>
      </c>
    </row>
    <row r="5335" spans="7:8" x14ac:dyDescent="0.35">
      <c r="G5335" t="s">
        <v>7648</v>
      </c>
      <c r="H5335" t="s">
        <v>7243</v>
      </c>
    </row>
    <row r="5336" spans="7:8" x14ac:dyDescent="0.35">
      <c r="G5336" t="s">
        <v>3062</v>
      </c>
      <c r="H5336" t="s">
        <v>2131</v>
      </c>
    </row>
    <row r="5337" spans="7:8" x14ac:dyDescent="0.35">
      <c r="G5337" t="s">
        <v>10482</v>
      </c>
      <c r="H5337" t="s">
        <v>7322</v>
      </c>
    </row>
    <row r="5338" spans="7:8" x14ac:dyDescent="0.35">
      <c r="G5338" t="s">
        <v>2352</v>
      </c>
      <c r="H5338" t="s">
        <v>1821</v>
      </c>
    </row>
    <row r="5339" spans="7:8" x14ac:dyDescent="0.35">
      <c r="G5339" t="s">
        <v>5723</v>
      </c>
      <c r="H5339" t="s">
        <v>2445</v>
      </c>
    </row>
    <row r="5340" spans="7:8" x14ac:dyDescent="0.35">
      <c r="G5340" t="s">
        <v>5723</v>
      </c>
      <c r="H5340" t="s">
        <v>7122</v>
      </c>
    </row>
    <row r="5341" spans="7:8" x14ac:dyDescent="0.35">
      <c r="G5341" t="s">
        <v>9062</v>
      </c>
      <c r="H5341" t="s">
        <v>9063</v>
      </c>
    </row>
    <row r="5342" spans="7:8" x14ac:dyDescent="0.35">
      <c r="G5342" t="s">
        <v>7943</v>
      </c>
      <c r="H5342" t="s">
        <v>7387</v>
      </c>
    </row>
    <row r="5343" spans="7:8" x14ac:dyDescent="0.35">
      <c r="G5343" t="s">
        <v>7132</v>
      </c>
      <c r="H5343" t="s">
        <v>7133</v>
      </c>
    </row>
    <row r="5344" spans="7:8" x14ac:dyDescent="0.35">
      <c r="G5344" t="s">
        <v>9809</v>
      </c>
      <c r="H5344" t="s">
        <v>6739</v>
      </c>
    </row>
    <row r="5345" spans="7:8" x14ac:dyDescent="0.35">
      <c r="G5345" t="s">
        <v>7919</v>
      </c>
      <c r="H5345" t="s">
        <v>6811</v>
      </c>
    </row>
    <row r="5346" spans="7:8" x14ac:dyDescent="0.35">
      <c r="G5346" t="s">
        <v>5565</v>
      </c>
      <c r="H5346" t="s">
        <v>3507</v>
      </c>
    </row>
    <row r="5347" spans="7:8" x14ac:dyDescent="0.35">
      <c r="G5347" t="s">
        <v>6531</v>
      </c>
      <c r="H5347" t="s">
        <v>1930</v>
      </c>
    </row>
    <row r="5348" spans="7:8" x14ac:dyDescent="0.35">
      <c r="G5348" t="s">
        <v>10148</v>
      </c>
      <c r="H5348" t="s">
        <v>7362</v>
      </c>
    </row>
    <row r="5349" spans="7:8" x14ac:dyDescent="0.35">
      <c r="G5349" t="s">
        <v>10904</v>
      </c>
      <c r="H5349" t="s">
        <v>7917</v>
      </c>
    </row>
    <row r="5350" spans="7:8" x14ac:dyDescent="0.35">
      <c r="G5350" t="s">
        <v>9651</v>
      </c>
      <c r="H5350" t="s">
        <v>7279</v>
      </c>
    </row>
    <row r="5351" spans="7:8" x14ac:dyDescent="0.35">
      <c r="G5351" t="s">
        <v>2035</v>
      </c>
      <c r="H5351" t="s">
        <v>2036</v>
      </c>
    </row>
    <row r="5352" spans="7:8" x14ac:dyDescent="0.35">
      <c r="G5352" t="s">
        <v>2035</v>
      </c>
      <c r="H5352" t="s">
        <v>8074</v>
      </c>
    </row>
    <row r="5353" spans="7:8" x14ac:dyDescent="0.35">
      <c r="G5353" t="s">
        <v>5581</v>
      </c>
      <c r="H5353" t="s">
        <v>3257</v>
      </c>
    </row>
    <row r="5354" spans="7:8" x14ac:dyDescent="0.35">
      <c r="G5354" t="s">
        <v>5581</v>
      </c>
      <c r="H5354" t="s">
        <v>6920</v>
      </c>
    </row>
    <row r="5355" spans="7:8" x14ac:dyDescent="0.35">
      <c r="G5355" t="s">
        <v>8653</v>
      </c>
      <c r="H5355" t="s">
        <v>8654</v>
      </c>
    </row>
    <row r="5356" spans="7:8" x14ac:dyDescent="0.35">
      <c r="G5356" t="s">
        <v>2554</v>
      </c>
      <c r="H5356" t="s">
        <v>1626</v>
      </c>
    </row>
    <row r="5357" spans="7:8" x14ac:dyDescent="0.35">
      <c r="G5357" t="s">
        <v>4612</v>
      </c>
      <c r="H5357" t="s">
        <v>1906</v>
      </c>
    </row>
    <row r="5358" spans="7:8" x14ac:dyDescent="0.35">
      <c r="G5358" t="s">
        <v>4807</v>
      </c>
      <c r="H5358" t="s">
        <v>2004</v>
      </c>
    </row>
    <row r="5359" spans="7:8" x14ac:dyDescent="0.35">
      <c r="G5359" t="s">
        <v>4807</v>
      </c>
      <c r="H5359" t="s">
        <v>6794</v>
      </c>
    </row>
    <row r="5360" spans="7:8" x14ac:dyDescent="0.35">
      <c r="G5360" t="s">
        <v>2817</v>
      </c>
      <c r="H5360" t="s">
        <v>1590</v>
      </c>
    </row>
    <row r="5361" spans="7:8" x14ac:dyDescent="0.35">
      <c r="G5361" t="s">
        <v>10781</v>
      </c>
      <c r="H5361" t="s">
        <v>6740</v>
      </c>
    </row>
    <row r="5362" spans="7:8" x14ac:dyDescent="0.35">
      <c r="G5362" t="s">
        <v>11092</v>
      </c>
      <c r="H5362" t="s">
        <v>9846</v>
      </c>
    </row>
    <row r="5363" spans="7:8" x14ac:dyDescent="0.35">
      <c r="G5363" t="s">
        <v>9595</v>
      </c>
      <c r="H5363" t="s">
        <v>8421</v>
      </c>
    </row>
    <row r="5364" spans="7:8" x14ac:dyDescent="0.35">
      <c r="G5364" t="s">
        <v>10057</v>
      </c>
      <c r="H5364" t="s">
        <v>7892</v>
      </c>
    </row>
    <row r="5365" spans="7:8" x14ac:dyDescent="0.35">
      <c r="G5365" t="s">
        <v>5288</v>
      </c>
      <c r="H5365" t="s">
        <v>5289</v>
      </c>
    </row>
    <row r="5366" spans="7:8" x14ac:dyDescent="0.35">
      <c r="G5366" t="s">
        <v>3587</v>
      </c>
      <c r="H5366" t="s">
        <v>3588</v>
      </c>
    </row>
    <row r="5367" spans="7:8" x14ac:dyDescent="0.35">
      <c r="G5367" t="s">
        <v>5600</v>
      </c>
      <c r="H5367" t="s">
        <v>2092</v>
      </c>
    </row>
    <row r="5368" spans="7:8" x14ac:dyDescent="0.35">
      <c r="G5368" t="s">
        <v>5600</v>
      </c>
      <c r="H5368" t="s">
        <v>7172</v>
      </c>
    </row>
    <row r="5369" spans="7:8" x14ac:dyDescent="0.35">
      <c r="G5369" t="s">
        <v>1875</v>
      </c>
      <c r="H5369" t="s">
        <v>1876</v>
      </c>
    </row>
    <row r="5370" spans="7:8" x14ac:dyDescent="0.35">
      <c r="G5370" t="s">
        <v>1875</v>
      </c>
      <c r="H5370" t="s">
        <v>7051</v>
      </c>
    </row>
    <row r="5371" spans="7:8" x14ac:dyDescent="0.35">
      <c r="G5371" t="s">
        <v>9892</v>
      </c>
      <c r="H5371" t="s">
        <v>6992</v>
      </c>
    </row>
    <row r="5372" spans="7:8" x14ac:dyDescent="0.35">
      <c r="G5372" t="s">
        <v>8911</v>
      </c>
      <c r="H5372" t="s">
        <v>8912</v>
      </c>
    </row>
    <row r="5373" spans="7:8" x14ac:dyDescent="0.35">
      <c r="G5373" t="s">
        <v>6104</v>
      </c>
      <c r="H5373" t="s">
        <v>1835</v>
      </c>
    </row>
    <row r="5374" spans="7:8" x14ac:dyDescent="0.35">
      <c r="G5374" t="s">
        <v>6104</v>
      </c>
      <c r="H5374" t="s">
        <v>7250</v>
      </c>
    </row>
    <row r="5375" spans="7:8" x14ac:dyDescent="0.35">
      <c r="G5375" t="s">
        <v>3643</v>
      </c>
      <c r="H5375" t="s">
        <v>1640</v>
      </c>
    </row>
    <row r="5376" spans="7:8" x14ac:dyDescent="0.35">
      <c r="G5376" t="s">
        <v>3643</v>
      </c>
      <c r="H5376" t="s">
        <v>7161</v>
      </c>
    </row>
    <row r="5377" spans="7:8" x14ac:dyDescent="0.35">
      <c r="G5377" t="s">
        <v>8528</v>
      </c>
      <c r="H5377" t="s">
        <v>6737</v>
      </c>
    </row>
    <row r="5378" spans="7:8" x14ac:dyDescent="0.35">
      <c r="G5378" t="s">
        <v>8584</v>
      </c>
      <c r="H5378" t="s">
        <v>6942</v>
      </c>
    </row>
    <row r="5379" spans="7:8" x14ac:dyDescent="0.35">
      <c r="G5379" t="s">
        <v>7479</v>
      </c>
      <c r="H5379" t="s">
        <v>7253</v>
      </c>
    </row>
    <row r="5380" spans="7:8" x14ac:dyDescent="0.35">
      <c r="G5380" t="s">
        <v>8203</v>
      </c>
      <c r="H5380" t="s">
        <v>7819</v>
      </c>
    </row>
    <row r="5381" spans="7:8" x14ac:dyDescent="0.35">
      <c r="G5381" t="s">
        <v>9636</v>
      </c>
      <c r="H5381" t="s">
        <v>7659</v>
      </c>
    </row>
    <row r="5382" spans="7:8" x14ac:dyDescent="0.35">
      <c r="G5382" t="s">
        <v>9503</v>
      </c>
      <c r="H5382" t="s">
        <v>7549</v>
      </c>
    </row>
    <row r="5383" spans="7:8" x14ac:dyDescent="0.35">
      <c r="G5383" t="s">
        <v>9718</v>
      </c>
      <c r="H5383" t="s">
        <v>6920</v>
      </c>
    </row>
    <row r="5384" spans="7:8" x14ac:dyDescent="0.35">
      <c r="G5384" t="s">
        <v>2888</v>
      </c>
      <c r="H5384" t="s">
        <v>1840</v>
      </c>
    </row>
    <row r="5385" spans="7:8" x14ac:dyDescent="0.35">
      <c r="G5385" t="s">
        <v>2888</v>
      </c>
      <c r="H5385" t="s">
        <v>8472</v>
      </c>
    </row>
    <row r="5386" spans="7:8" x14ac:dyDescent="0.35">
      <c r="G5386" t="s">
        <v>6273</v>
      </c>
      <c r="H5386" t="s">
        <v>1644</v>
      </c>
    </row>
    <row r="5387" spans="7:8" x14ac:dyDescent="0.35">
      <c r="G5387" t="s">
        <v>6273</v>
      </c>
      <c r="H5387" t="s">
        <v>6873</v>
      </c>
    </row>
    <row r="5388" spans="7:8" x14ac:dyDescent="0.35">
      <c r="G5388" t="s">
        <v>3745</v>
      </c>
      <c r="H5388" t="s">
        <v>2176</v>
      </c>
    </row>
    <row r="5389" spans="7:8" x14ac:dyDescent="0.35">
      <c r="G5389" t="s">
        <v>9940</v>
      </c>
      <c r="H5389" t="s">
        <v>9700</v>
      </c>
    </row>
    <row r="5390" spans="7:8" x14ac:dyDescent="0.35">
      <c r="G5390" t="s">
        <v>1995</v>
      </c>
      <c r="H5390" t="s">
        <v>1996</v>
      </c>
    </row>
    <row r="5391" spans="7:8" x14ac:dyDescent="0.35">
      <c r="G5391" t="s">
        <v>1995</v>
      </c>
      <c r="H5391" t="s">
        <v>6755</v>
      </c>
    </row>
    <row r="5392" spans="7:8" x14ac:dyDescent="0.35">
      <c r="G5392" t="s">
        <v>4540</v>
      </c>
      <c r="H5392" t="s">
        <v>2050</v>
      </c>
    </row>
    <row r="5393" spans="7:8" x14ac:dyDescent="0.35">
      <c r="G5393" t="s">
        <v>4540</v>
      </c>
      <c r="H5393" t="s">
        <v>8575</v>
      </c>
    </row>
    <row r="5394" spans="7:8" x14ac:dyDescent="0.35">
      <c r="G5394" t="s">
        <v>6403</v>
      </c>
      <c r="H5394" t="s">
        <v>3968</v>
      </c>
    </row>
    <row r="5395" spans="7:8" x14ac:dyDescent="0.35">
      <c r="G5395" t="s">
        <v>6403</v>
      </c>
      <c r="H5395" t="s">
        <v>7223</v>
      </c>
    </row>
    <row r="5396" spans="7:8" x14ac:dyDescent="0.35">
      <c r="G5396" t="s">
        <v>8507</v>
      </c>
      <c r="H5396" t="s">
        <v>6822</v>
      </c>
    </row>
    <row r="5397" spans="7:8" x14ac:dyDescent="0.35">
      <c r="G5397" t="s">
        <v>2475</v>
      </c>
      <c r="H5397" t="s">
        <v>1555</v>
      </c>
    </row>
    <row r="5398" spans="7:8" x14ac:dyDescent="0.35">
      <c r="G5398" t="s">
        <v>2475</v>
      </c>
      <c r="H5398" t="s">
        <v>7048</v>
      </c>
    </row>
    <row r="5399" spans="7:8" x14ac:dyDescent="0.35">
      <c r="G5399" t="s">
        <v>3390</v>
      </c>
      <c r="H5399" t="s">
        <v>3391</v>
      </c>
    </row>
    <row r="5400" spans="7:8" x14ac:dyDescent="0.35">
      <c r="G5400" t="s">
        <v>7996</v>
      </c>
      <c r="H5400" t="s">
        <v>6762</v>
      </c>
    </row>
    <row r="5401" spans="7:8" x14ac:dyDescent="0.35">
      <c r="G5401" t="s">
        <v>6568</v>
      </c>
      <c r="H5401" t="s">
        <v>2268</v>
      </c>
    </row>
    <row r="5402" spans="7:8" x14ac:dyDescent="0.35">
      <c r="G5402" t="s">
        <v>6568</v>
      </c>
      <c r="H5402" t="s">
        <v>6744</v>
      </c>
    </row>
    <row r="5403" spans="7:8" x14ac:dyDescent="0.35">
      <c r="G5403" t="s">
        <v>8202</v>
      </c>
      <c r="H5403" t="s">
        <v>6784</v>
      </c>
    </row>
    <row r="5404" spans="7:8" x14ac:dyDescent="0.35">
      <c r="G5404" t="s">
        <v>7468</v>
      </c>
      <c r="H5404" t="s">
        <v>6903</v>
      </c>
    </row>
    <row r="5405" spans="7:8" x14ac:dyDescent="0.35">
      <c r="G5405" t="s">
        <v>6916</v>
      </c>
      <c r="H5405" t="s">
        <v>6917</v>
      </c>
    </row>
    <row r="5406" spans="7:8" x14ac:dyDescent="0.35">
      <c r="G5406" t="s">
        <v>9032</v>
      </c>
      <c r="H5406" t="s">
        <v>6792</v>
      </c>
    </row>
    <row r="5407" spans="7:8" x14ac:dyDescent="0.35">
      <c r="G5407" t="s">
        <v>6914</v>
      </c>
      <c r="H5407" t="s">
        <v>6915</v>
      </c>
    </row>
    <row r="5408" spans="7:8" x14ac:dyDescent="0.35">
      <c r="G5408" t="s">
        <v>7370</v>
      </c>
      <c r="H5408" t="s">
        <v>7371</v>
      </c>
    </row>
    <row r="5409" spans="7:8" x14ac:dyDescent="0.35">
      <c r="G5409" t="s">
        <v>9272</v>
      </c>
      <c r="H5409" t="s">
        <v>6915</v>
      </c>
    </row>
    <row r="5410" spans="7:8" x14ac:dyDescent="0.35">
      <c r="G5410" t="s">
        <v>5645</v>
      </c>
      <c r="H5410" t="s">
        <v>2104</v>
      </c>
    </row>
    <row r="5411" spans="7:8" x14ac:dyDescent="0.35">
      <c r="G5411" t="s">
        <v>5645</v>
      </c>
      <c r="H5411" t="s">
        <v>6935</v>
      </c>
    </row>
    <row r="5412" spans="7:8" x14ac:dyDescent="0.35">
      <c r="G5412" t="s">
        <v>6524</v>
      </c>
      <c r="H5412" t="s">
        <v>1728</v>
      </c>
    </row>
    <row r="5413" spans="7:8" x14ac:dyDescent="0.35">
      <c r="G5413" t="s">
        <v>6524</v>
      </c>
      <c r="H5413" t="s">
        <v>7819</v>
      </c>
    </row>
    <row r="5414" spans="7:8" x14ac:dyDescent="0.35">
      <c r="G5414" t="s">
        <v>4699</v>
      </c>
      <c r="H5414" t="s">
        <v>1969</v>
      </c>
    </row>
    <row r="5415" spans="7:8" x14ac:dyDescent="0.35">
      <c r="G5415" t="s">
        <v>4699</v>
      </c>
      <c r="H5415" t="s">
        <v>7887</v>
      </c>
    </row>
    <row r="5416" spans="7:8" x14ac:dyDescent="0.35">
      <c r="G5416" t="s">
        <v>9854</v>
      </c>
      <c r="H5416" t="s">
        <v>8236</v>
      </c>
    </row>
    <row r="5417" spans="7:8" x14ac:dyDescent="0.35">
      <c r="G5417" t="s">
        <v>9769</v>
      </c>
      <c r="H5417" t="s">
        <v>7369</v>
      </c>
    </row>
    <row r="5418" spans="7:8" x14ac:dyDescent="0.35">
      <c r="G5418" t="s">
        <v>1804</v>
      </c>
      <c r="H5418" t="s">
        <v>1805</v>
      </c>
    </row>
    <row r="5419" spans="7:8" x14ac:dyDescent="0.35">
      <c r="G5419" t="s">
        <v>1804</v>
      </c>
      <c r="H5419" t="s">
        <v>6974</v>
      </c>
    </row>
    <row r="5420" spans="7:8" x14ac:dyDescent="0.35">
      <c r="G5420" t="s">
        <v>4597</v>
      </c>
      <c r="H5420" t="s">
        <v>1537</v>
      </c>
    </row>
    <row r="5421" spans="7:8" x14ac:dyDescent="0.35">
      <c r="G5421" t="s">
        <v>4597</v>
      </c>
      <c r="H5421" t="s">
        <v>7510</v>
      </c>
    </row>
    <row r="5422" spans="7:8" x14ac:dyDescent="0.35">
      <c r="G5422" t="s">
        <v>2973</v>
      </c>
      <c r="H5422" t="s">
        <v>2974</v>
      </c>
    </row>
    <row r="5423" spans="7:8" x14ac:dyDescent="0.35">
      <c r="G5423" t="s">
        <v>2973</v>
      </c>
      <c r="H5423" t="s">
        <v>6770</v>
      </c>
    </row>
    <row r="5424" spans="7:8" x14ac:dyDescent="0.35">
      <c r="G5424" t="s">
        <v>2544</v>
      </c>
      <c r="H5424" t="s">
        <v>1930</v>
      </c>
    </row>
    <row r="5425" spans="7:8" x14ac:dyDescent="0.35">
      <c r="G5425" t="s">
        <v>5939</v>
      </c>
      <c r="H5425" t="s">
        <v>2059</v>
      </c>
    </row>
    <row r="5426" spans="7:8" x14ac:dyDescent="0.35">
      <c r="G5426" t="s">
        <v>5939</v>
      </c>
      <c r="H5426" t="s">
        <v>7549</v>
      </c>
    </row>
    <row r="5427" spans="7:8" x14ac:dyDescent="0.35">
      <c r="G5427" t="s">
        <v>3409</v>
      </c>
      <c r="H5427" t="s">
        <v>1998</v>
      </c>
    </row>
    <row r="5428" spans="7:8" x14ac:dyDescent="0.35">
      <c r="G5428" t="s">
        <v>3583</v>
      </c>
      <c r="H5428" t="s">
        <v>3548</v>
      </c>
    </row>
    <row r="5429" spans="7:8" x14ac:dyDescent="0.35">
      <c r="G5429" t="s">
        <v>3583</v>
      </c>
      <c r="H5429" t="s">
        <v>7003</v>
      </c>
    </row>
    <row r="5430" spans="7:8" x14ac:dyDescent="0.35">
      <c r="G5430" t="s">
        <v>11133</v>
      </c>
      <c r="H5430" t="s">
        <v>6896</v>
      </c>
    </row>
    <row r="5431" spans="7:8" x14ac:dyDescent="0.35">
      <c r="G5431" t="s">
        <v>3230</v>
      </c>
      <c r="H5431" t="s">
        <v>1934</v>
      </c>
    </row>
    <row r="5432" spans="7:8" x14ac:dyDescent="0.35">
      <c r="G5432" t="s">
        <v>4960</v>
      </c>
      <c r="H5432" t="s">
        <v>2569</v>
      </c>
    </row>
    <row r="5433" spans="7:8" x14ac:dyDescent="0.35">
      <c r="G5433" t="s">
        <v>4654</v>
      </c>
      <c r="H5433" t="s">
        <v>2276</v>
      </c>
    </row>
    <row r="5434" spans="7:8" x14ac:dyDescent="0.35">
      <c r="G5434" t="s">
        <v>4654</v>
      </c>
      <c r="H5434" t="s">
        <v>7216</v>
      </c>
    </row>
    <row r="5435" spans="7:8" x14ac:dyDescent="0.35">
      <c r="G5435" t="s">
        <v>2037</v>
      </c>
      <c r="H5435" t="s">
        <v>1541</v>
      </c>
    </row>
    <row r="5436" spans="7:8" x14ac:dyDescent="0.35">
      <c r="G5436" t="s">
        <v>2037</v>
      </c>
      <c r="H5436" t="s">
        <v>6934</v>
      </c>
    </row>
    <row r="5437" spans="7:8" x14ac:dyDescent="0.35">
      <c r="G5437" t="s">
        <v>3128</v>
      </c>
      <c r="H5437" t="s">
        <v>1547</v>
      </c>
    </row>
    <row r="5438" spans="7:8" x14ac:dyDescent="0.35">
      <c r="G5438" t="s">
        <v>3128</v>
      </c>
      <c r="H5438" t="s">
        <v>7154</v>
      </c>
    </row>
    <row r="5439" spans="7:8" x14ac:dyDescent="0.35">
      <c r="G5439" t="s">
        <v>3868</v>
      </c>
      <c r="H5439" t="s">
        <v>2142</v>
      </c>
    </row>
    <row r="5440" spans="7:8" x14ac:dyDescent="0.35">
      <c r="G5440" t="s">
        <v>3868</v>
      </c>
      <c r="H5440" t="s">
        <v>7189</v>
      </c>
    </row>
    <row r="5441" spans="7:8" x14ac:dyDescent="0.35">
      <c r="G5441" t="s">
        <v>1680</v>
      </c>
      <c r="H5441" t="s">
        <v>1681</v>
      </c>
    </row>
    <row r="5442" spans="7:8" x14ac:dyDescent="0.35">
      <c r="G5442" t="s">
        <v>8941</v>
      </c>
      <c r="H5442" t="s">
        <v>7625</v>
      </c>
    </row>
    <row r="5443" spans="7:8" x14ac:dyDescent="0.35">
      <c r="G5443" t="s">
        <v>10877</v>
      </c>
      <c r="H5443" t="s">
        <v>7865</v>
      </c>
    </row>
    <row r="5444" spans="7:8" x14ac:dyDescent="0.35">
      <c r="G5444" t="s">
        <v>10835</v>
      </c>
      <c r="H5444" t="s">
        <v>6974</v>
      </c>
    </row>
    <row r="5445" spans="7:8" x14ac:dyDescent="0.35">
      <c r="G5445" t="s">
        <v>1925</v>
      </c>
      <c r="H5445" t="s">
        <v>1926</v>
      </c>
    </row>
    <row r="5446" spans="7:8" x14ac:dyDescent="0.35">
      <c r="G5446" t="s">
        <v>10152</v>
      </c>
      <c r="H5446" t="s">
        <v>7847</v>
      </c>
    </row>
    <row r="5447" spans="7:8" x14ac:dyDescent="0.35">
      <c r="G5447" t="s">
        <v>10647</v>
      </c>
      <c r="H5447" t="s">
        <v>8474</v>
      </c>
    </row>
    <row r="5448" spans="7:8" x14ac:dyDescent="0.35">
      <c r="G5448" t="s">
        <v>8296</v>
      </c>
      <c r="H5448" t="s">
        <v>8297</v>
      </c>
    </row>
    <row r="5449" spans="7:8" x14ac:dyDescent="0.35">
      <c r="G5449" t="s">
        <v>7498</v>
      </c>
      <c r="H5449" t="s">
        <v>7456</v>
      </c>
    </row>
    <row r="5450" spans="7:8" x14ac:dyDescent="0.35">
      <c r="G5450" t="s">
        <v>10940</v>
      </c>
      <c r="H5450" t="s">
        <v>7269</v>
      </c>
    </row>
    <row r="5451" spans="7:8" x14ac:dyDescent="0.35">
      <c r="G5451" t="s">
        <v>6836</v>
      </c>
      <c r="H5451" t="s">
        <v>6790</v>
      </c>
    </row>
    <row r="5452" spans="7:8" x14ac:dyDescent="0.35">
      <c r="G5452" t="s">
        <v>8839</v>
      </c>
      <c r="H5452" t="s">
        <v>7639</v>
      </c>
    </row>
    <row r="5453" spans="7:8" x14ac:dyDescent="0.35">
      <c r="G5453" t="s">
        <v>10110</v>
      </c>
      <c r="H5453" t="s">
        <v>8662</v>
      </c>
    </row>
    <row r="5454" spans="7:8" x14ac:dyDescent="0.35">
      <c r="G5454" t="s">
        <v>6743</v>
      </c>
      <c r="H5454" t="s">
        <v>6744</v>
      </c>
    </row>
    <row r="5455" spans="7:8" x14ac:dyDescent="0.35">
      <c r="G5455" t="s">
        <v>9762</v>
      </c>
      <c r="H5455" t="s">
        <v>9763</v>
      </c>
    </row>
    <row r="5456" spans="7:8" x14ac:dyDescent="0.35">
      <c r="G5456" t="s">
        <v>9939</v>
      </c>
      <c r="H5456" t="s">
        <v>6766</v>
      </c>
    </row>
    <row r="5457" spans="7:8" x14ac:dyDescent="0.35">
      <c r="G5457" t="s">
        <v>9779</v>
      </c>
      <c r="H5457" t="s">
        <v>7315</v>
      </c>
    </row>
    <row r="5458" spans="7:8" x14ac:dyDescent="0.35">
      <c r="G5458" t="s">
        <v>8832</v>
      </c>
      <c r="H5458" t="s">
        <v>7216</v>
      </c>
    </row>
    <row r="5459" spans="7:8" x14ac:dyDescent="0.35">
      <c r="G5459" t="s">
        <v>9575</v>
      </c>
      <c r="H5459" t="s">
        <v>7015</v>
      </c>
    </row>
    <row r="5460" spans="7:8" x14ac:dyDescent="0.35">
      <c r="G5460" t="s">
        <v>7360</v>
      </c>
      <c r="H5460" t="s">
        <v>7326</v>
      </c>
    </row>
    <row r="5461" spans="7:8" x14ac:dyDescent="0.35">
      <c r="G5461" t="s">
        <v>10330</v>
      </c>
      <c r="H5461" t="s">
        <v>6885</v>
      </c>
    </row>
    <row r="5462" spans="7:8" x14ac:dyDescent="0.35">
      <c r="G5462" t="s">
        <v>11004</v>
      </c>
      <c r="H5462" t="s">
        <v>7213</v>
      </c>
    </row>
    <row r="5463" spans="7:8" x14ac:dyDescent="0.35">
      <c r="G5463" t="s">
        <v>8843</v>
      </c>
      <c r="H5463" t="s">
        <v>7369</v>
      </c>
    </row>
    <row r="5464" spans="7:8" x14ac:dyDescent="0.35">
      <c r="G5464" t="s">
        <v>8231</v>
      </c>
      <c r="H5464" t="s">
        <v>7253</v>
      </c>
    </row>
    <row r="5465" spans="7:8" x14ac:dyDescent="0.35">
      <c r="G5465" t="s">
        <v>11053</v>
      </c>
      <c r="H5465" t="s">
        <v>7110</v>
      </c>
    </row>
    <row r="5466" spans="7:8" x14ac:dyDescent="0.35">
      <c r="G5466" t="s">
        <v>10141</v>
      </c>
      <c r="H5466" t="s">
        <v>7707</v>
      </c>
    </row>
    <row r="5467" spans="7:8" x14ac:dyDescent="0.35">
      <c r="G5467" t="s">
        <v>7062</v>
      </c>
      <c r="H5467" t="s">
        <v>7063</v>
      </c>
    </row>
    <row r="5468" spans="7:8" x14ac:dyDescent="0.35">
      <c r="G5468" t="s">
        <v>8192</v>
      </c>
      <c r="H5468" t="s">
        <v>7878</v>
      </c>
    </row>
    <row r="5469" spans="7:8" x14ac:dyDescent="0.35">
      <c r="G5469" t="s">
        <v>10555</v>
      </c>
      <c r="H5469" t="s">
        <v>8654</v>
      </c>
    </row>
    <row r="5470" spans="7:8" x14ac:dyDescent="0.35">
      <c r="G5470" t="s">
        <v>9018</v>
      </c>
      <c r="H5470" t="s">
        <v>9019</v>
      </c>
    </row>
    <row r="5471" spans="7:8" x14ac:dyDescent="0.35">
      <c r="G5471" t="s">
        <v>10850</v>
      </c>
      <c r="H5471" t="s">
        <v>7087</v>
      </c>
    </row>
    <row r="5472" spans="7:8" x14ac:dyDescent="0.35">
      <c r="G5472" t="s">
        <v>9986</v>
      </c>
      <c r="H5472" t="s">
        <v>7330</v>
      </c>
    </row>
    <row r="5473" spans="7:8" x14ac:dyDescent="0.35">
      <c r="G5473" t="s">
        <v>9863</v>
      </c>
      <c r="H5473" t="s">
        <v>9864</v>
      </c>
    </row>
    <row r="5474" spans="7:8" x14ac:dyDescent="0.35">
      <c r="G5474" t="s">
        <v>8453</v>
      </c>
      <c r="H5474" t="s">
        <v>8454</v>
      </c>
    </row>
    <row r="5475" spans="7:8" x14ac:dyDescent="0.35">
      <c r="G5475" t="s">
        <v>10495</v>
      </c>
      <c r="H5475" t="s">
        <v>6835</v>
      </c>
    </row>
    <row r="5476" spans="7:8" x14ac:dyDescent="0.35">
      <c r="G5476" t="s">
        <v>10547</v>
      </c>
      <c r="H5476" t="s">
        <v>6857</v>
      </c>
    </row>
    <row r="5477" spans="7:8" x14ac:dyDescent="0.35">
      <c r="G5477" t="s">
        <v>8267</v>
      </c>
      <c r="H5477" t="s">
        <v>7320</v>
      </c>
    </row>
    <row r="5478" spans="7:8" x14ac:dyDescent="0.35">
      <c r="G5478" t="s">
        <v>9594</v>
      </c>
      <c r="H5478" t="s">
        <v>8682</v>
      </c>
    </row>
    <row r="5479" spans="7:8" x14ac:dyDescent="0.35">
      <c r="G5479" t="s">
        <v>10704</v>
      </c>
      <c r="H5479" t="s">
        <v>6912</v>
      </c>
    </row>
    <row r="5480" spans="7:8" x14ac:dyDescent="0.35">
      <c r="G5480" t="s">
        <v>10560</v>
      </c>
      <c r="H5480" t="s">
        <v>7367</v>
      </c>
    </row>
    <row r="5481" spans="7:8" x14ac:dyDescent="0.35">
      <c r="G5481" t="s">
        <v>9278</v>
      </c>
      <c r="H5481" t="s">
        <v>6809</v>
      </c>
    </row>
    <row r="5482" spans="7:8" x14ac:dyDescent="0.35">
      <c r="G5482" t="s">
        <v>8947</v>
      </c>
      <c r="H5482" t="s">
        <v>8329</v>
      </c>
    </row>
    <row r="5483" spans="7:8" x14ac:dyDescent="0.35">
      <c r="G5483" t="s">
        <v>10949</v>
      </c>
      <c r="H5483" t="s">
        <v>7133</v>
      </c>
    </row>
    <row r="5484" spans="7:8" x14ac:dyDescent="0.35">
      <c r="G5484" t="s">
        <v>8028</v>
      </c>
      <c r="H5484" t="s">
        <v>7639</v>
      </c>
    </row>
    <row r="5485" spans="7:8" x14ac:dyDescent="0.35">
      <c r="G5485" t="s">
        <v>10908</v>
      </c>
      <c r="H5485" t="s">
        <v>7080</v>
      </c>
    </row>
    <row r="5486" spans="7:8" x14ac:dyDescent="0.35">
      <c r="G5486" t="s">
        <v>11031</v>
      </c>
      <c r="H5486" t="s">
        <v>8848</v>
      </c>
    </row>
    <row r="5487" spans="7:8" x14ac:dyDescent="0.35">
      <c r="G5487" t="s">
        <v>10063</v>
      </c>
      <c r="H5487" t="s">
        <v>7182</v>
      </c>
    </row>
    <row r="5488" spans="7:8" x14ac:dyDescent="0.35">
      <c r="G5488" t="s">
        <v>6760</v>
      </c>
      <c r="H5488" t="s">
        <v>6761</v>
      </c>
    </row>
    <row r="5489" spans="7:8" x14ac:dyDescent="0.35">
      <c r="G5489" t="s">
        <v>6985</v>
      </c>
      <c r="H5489" t="s">
        <v>6986</v>
      </c>
    </row>
    <row r="5490" spans="7:8" x14ac:dyDescent="0.35">
      <c r="G5490" t="s">
        <v>8266</v>
      </c>
      <c r="H5490" t="s">
        <v>6976</v>
      </c>
    </row>
    <row r="5491" spans="7:8" x14ac:dyDescent="0.35">
      <c r="G5491" t="s">
        <v>3169</v>
      </c>
      <c r="H5491" t="s">
        <v>2739</v>
      </c>
    </row>
    <row r="5492" spans="7:8" x14ac:dyDescent="0.35">
      <c r="G5492" t="s">
        <v>4844</v>
      </c>
      <c r="H5492" t="s">
        <v>2488</v>
      </c>
    </row>
    <row r="5493" spans="7:8" x14ac:dyDescent="0.35">
      <c r="G5493" t="s">
        <v>6103</v>
      </c>
      <c r="H5493" t="s">
        <v>1751</v>
      </c>
    </row>
    <row r="5494" spans="7:8" x14ac:dyDescent="0.35">
      <c r="G5494" t="s">
        <v>5946</v>
      </c>
      <c r="H5494" t="s">
        <v>1836</v>
      </c>
    </row>
    <row r="5495" spans="7:8" x14ac:dyDescent="0.35">
      <c r="G5495" t="s">
        <v>6025</v>
      </c>
      <c r="H5495" t="s">
        <v>1679</v>
      </c>
    </row>
    <row r="5496" spans="7:8" x14ac:dyDescent="0.35">
      <c r="G5496" t="s">
        <v>4257</v>
      </c>
      <c r="H5496" t="s">
        <v>1989</v>
      </c>
    </row>
    <row r="5497" spans="7:8" x14ac:dyDescent="0.35">
      <c r="G5497" t="s">
        <v>3881</v>
      </c>
      <c r="H5497" t="s">
        <v>1543</v>
      </c>
    </row>
    <row r="5498" spans="7:8" x14ac:dyDescent="0.35">
      <c r="G5498" t="s">
        <v>5400</v>
      </c>
      <c r="H5498" t="s">
        <v>2334</v>
      </c>
    </row>
    <row r="5499" spans="7:8" x14ac:dyDescent="0.35">
      <c r="G5499" t="s">
        <v>10525</v>
      </c>
      <c r="H5499" t="s">
        <v>7147</v>
      </c>
    </row>
    <row r="5500" spans="7:8" x14ac:dyDescent="0.35">
      <c r="G5500" t="s">
        <v>9137</v>
      </c>
      <c r="H5500" t="s">
        <v>7076</v>
      </c>
    </row>
    <row r="5501" spans="7:8" x14ac:dyDescent="0.35">
      <c r="G5501" t="s">
        <v>10609</v>
      </c>
      <c r="H5501" t="s">
        <v>10610</v>
      </c>
    </row>
    <row r="5502" spans="7:8" x14ac:dyDescent="0.35">
      <c r="G5502" t="s">
        <v>6758</v>
      </c>
      <c r="H5502" t="s">
        <v>6759</v>
      </c>
    </row>
    <row r="5503" spans="7:8" x14ac:dyDescent="0.35">
      <c r="G5503" t="s">
        <v>9220</v>
      </c>
      <c r="H5503" t="s">
        <v>7510</v>
      </c>
    </row>
    <row r="5504" spans="7:8" x14ac:dyDescent="0.35">
      <c r="G5504" t="s">
        <v>8013</v>
      </c>
      <c r="H5504" t="s">
        <v>6986</v>
      </c>
    </row>
    <row r="5505" spans="7:8" x14ac:dyDescent="0.35">
      <c r="G5505" t="s">
        <v>8831</v>
      </c>
      <c r="H5505" t="s">
        <v>7624</v>
      </c>
    </row>
    <row r="5506" spans="7:8" x14ac:dyDescent="0.35">
      <c r="G5506" t="s">
        <v>10122</v>
      </c>
      <c r="H5506" t="s">
        <v>8059</v>
      </c>
    </row>
    <row r="5507" spans="7:8" x14ac:dyDescent="0.35">
      <c r="G5507" t="s">
        <v>7873</v>
      </c>
      <c r="H5507" t="s">
        <v>6989</v>
      </c>
    </row>
    <row r="5508" spans="7:8" x14ac:dyDescent="0.35">
      <c r="G5508" t="s">
        <v>8482</v>
      </c>
      <c r="H5508" t="s">
        <v>8483</v>
      </c>
    </row>
    <row r="5509" spans="7:8" x14ac:dyDescent="0.35">
      <c r="G5509" t="s">
        <v>8027</v>
      </c>
      <c r="H5509" t="s">
        <v>7305</v>
      </c>
    </row>
    <row r="5510" spans="7:8" x14ac:dyDescent="0.35">
      <c r="G5510" t="s">
        <v>10903</v>
      </c>
      <c r="H5510" t="s">
        <v>8017</v>
      </c>
    </row>
    <row r="5511" spans="7:8" x14ac:dyDescent="0.35">
      <c r="G5511" t="s">
        <v>9808</v>
      </c>
      <c r="H5511" t="s">
        <v>6981</v>
      </c>
    </row>
    <row r="5512" spans="7:8" x14ac:dyDescent="0.35">
      <c r="G5512" t="s">
        <v>5788</v>
      </c>
      <c r="H5512" t="s">
        <v>2203</v>
      </c>
    </row>
    <row r="5513" spans="7:8" x14ac:dyDescent="0.35">
      <c r="G5513" t="s">
        <v>5215</v>
      </c>
      <c r="H5513" t="s">
        <v>1930</v>
      </c>
    </row>
    <row r="5514" spans="7:8" x14ac:dyDescent="0.35">
      <c r="G5514" t="s">
        <v>5215</v>
      </c>
      <c r="H5514" t="s">
        <v>7082</v>
      </c>
    </row>
    <row r="5515" spans="7:8" x14ac:dyDescent="0.35">
      <c r="G5515" t="s">
        <v>3322</v>
      </c>
      <c r="H5515" t="s">
        <v>2511</v>
      </c>
    </row>
    <row r="5516" spans="7:8" x14ac:dyDescent="0.35">
      <c r="G5516" t="s">
        <v>3322</v>
      </c>
      <c r="H5516" t="s">
        <v>7391</v>
      </c>
    </row>
    <row r="5517" spans="7:8" x14ac:dyDescent="0.35">
      <c r="G5517" t="s">
        <v>2015</v>
      </c>
      <c r="H5517" t="s">
        <v>1868</v>
      </c>
    </row>
    <row r="5518" spans="7:8" x14ac:dyDescent="0.35">
      <c r="G5518" t="s">
        <v>3316</v>
      </c>
      <c r="H5518" t="s">
        <v>1607</v>
      </c>
    </row>
    <row r="5519" spans="7:8" x14ac:dyDescent="0.35">
      <c r="G5519" t="s">
        <v>6561</v>
      </c>
      <c r="H5519" t="s">
        <v>3125</v>
      </c>
    </row>
    <row r="5520" spans="7:8" x14ac:dyDescent="0.35">
      <c r="G5520" t="s">
        <v>6008</v>
      </c>
      <c r="H5520" t="s">
        <v>3366</v>
      </c>
    </row>
    <row r="5521" spans="7:8" x14ac:dyDescent="0.35">
      <c r="G5521" t="s">
        <v>4998</v>
      </c>
      <c r="H5521" t="s">
        <v>1842</v>
      </c>
    </row>
    <row r="5522" spans="7:8" x14ac:dyDescent="0.35">
      <c r="G5522" t="s">
        <v>6369</v>
      </c>
      <c r="H5522" t="s">
        <v>2179</v>
      </c>
    </row>
    <row r="5523" spans="7:8" x14ac:dyDescent="0.35">
      <c r="G5523" t="s">
        <v>5679</v>
      </c>
      <c r="H5523" t="s">
        <v>1799</v>
      </c>
    </row>
    <row r="5524" spans="7:8" x14ac:dyDescent="0.35">
      <c r="G5524" t="s">
        <v>5679</v>
      </c>
      <c r="H5524" t="s">
        <v>7609</v>
      </c>
    </row>
    <row r="5525" spans="7:8" x14ac:dyDescent="0.35">
      <c r="G5525" t="s">
        <v>10419</v>
      </c>
      <c r="H5525" t="s">
        <v>8848</v>
      </c>
    </row>
    <row r="5526" spans="7:8" x14ac:dyDescent="0.35">
      <c r="G5526" t="s">
        <v>9394</v>
      </c>
      <c r="H5526" t="s">
        <v>8523</v>
      </c>
    </row>
    <row r="5527" spans="7:8" x14ac:dyDescent="0.35">
      <c r="G5527" t="s">
        <v>7251</v>
      </c>
      <c r="H5527" t="s">
        <v>6833</v>
      </c>
    </row>
    <row r="5528" spans="7:8" x14ac:dyDescent="0.35">
      <c r="G5528" t="s">
        <v>8601</v>
      </c>
      <c r="H5528" t="s">
        <v>7699</v>
      </c>
    </row>
    <row r="5529" spans="7:8" x14ac:dyDescent="0.35">
      <c r="G5529" t="s">
        <v>3726</v>
      </c>
      <c r="H5529" t="s">
        <v>1872</v>
      </c>
    </row>
    <row r="5530" spans="7:8" x14ac:dyDescent="0.35">
      <c r="G5530" t="s">
        <v>3726</v>
      </c>
      <c r="H5530" t="s">
        <v>7145</v>
      </c>
    </row>
    <row r="5531" spans="7:8" x14ac:dyDescent="0.35">
      <c r="G5531" t="s">
        <v>9431</v>
      </c>
      <c r="H5531" t="s">
        <v>6784</v>
      </c>
    </row>
    <row r="5532" spans="7:8" x14ac:dyDescent="0.35">
      <c r="G5532" t="s">
        <v>2617</v>
      </c>
      <c r="H5532" t="s">
        <v>2618</v>
      </c>
    </row>
    <row r="5533" spans="7:8" x14ac:dyDescent="0.35">
      <c r="G5533" t="s">
        <v>10894</v>
      </c>
      <c r="H5533" t="s">
        <v>7365</v>
      </c>
    </row>
    <row r="5534" spans="7:8" x14ac:dyDescent="0.35">
      <c r="G5534" t="s">
        <v>8238</v>
      </c>
      <c r="H5534" t="s">
        <v>8239</v>
      </c>
    </row>
    <row r="5535" spans="7:8" x14ac:dyDescent="0.35">
      <c r="G5535" t="s">
        <v>7665</v>
      </c>
      <c r="H5535" t="s">
        <v>6999</v>
      </c>
    </row>
    <row r="5536" spans="7:8" x14ac:dyDescent="0.35">
      <c r="G5536" t="s">
        <v>9370</v>
      </c>
      <c r="H5536" t="s">
        <v>7583</v>
      </c>
    </row>
    <row r="5537" spans="7:8" x14ac:dyDescent="0.35">
      <c r="G5537" t="s">
        <v>4372</v>
      </c>
      <c r="H5537" t="s">
        <v>1683</v>
      </c>
    </row>
    <row r="5538" spans="7:8" x14ac:dyDescent="0.35">
      <c r="G5538" t="s">
        <v>3426</v>
      </c>
      <c r="H5538" t="s">
        <v>1782</v>
      </c>
    </row>
    <row r="5539" spans="7:8" x14ac:dyDescent="0.35">
      <c r="G5539" t="s">
        <v>2600</v>
      </c>
      <c r="H5539" t="s">
        <v>2601</v>
      </c>
    </row>
    <row r="5540" spans="7:8" x14ac:dyDescent="0.35">
      <c r="G5540" t="s">
        <v>10599</v>
      </c>
      <c r="H5540" t="s">
        <v>7445</v>
      </c>
    </row>
    <row r="5541" spans="7:8" x14ac:dyDescent="0.35">
      <c r="G5541" t="s">
        <v>10222</v>
      </c>
      <c r="H5541" t="s">
        <v>6850</v>
      </c>
    </row>
    <row r="5542" spans="7:8" x14ac:dyDescent="0.35">
      <c r="G5542" t="s">
        <v>8714</v>
      </c>
      <c r="H5542" t="s">
        <v>7371</v>
      </c>
    </row>
    <row r="5543" spans="7:8" x14ac:dyDescent="0.35">
      <c r="G5543" t="s">
        <v>10826</v>
      </c>
      <c r="H5543" t="s">
        <v>7208</v>
      </c>
    </row>
    <row r="5544" spans="7:8" x14ac:dyDescent="0.35">
      <c r="G5544" t="s">
        <v>10405</v>
      </c>
      <c r="H5544" t="s">
        <v>7315</v>
      </c>
    </row>
    <row r="5545" spans="7:8" x14ac:dyDescent="0.35">
      <c r="G5545" t="s">
        <v>4102</v>
      </c>
      <c r="H5545" t="s">
        <v>2480</v>
      </c>
    </row>
    <row r="5546" spans="7:8" x14ac:dyDescent="0.35">
      <c r="G5546" t="s">
        <v>4102</v>
      </c>
      <c r="H5546" t="s">
        <v>7281</v>
      </c>
    </row>
    <row r="5547" spans="7:8" x14ac:dyDescent="0.35">
      <c r="G5547" t="s">
        <v>9938</v>
      </c>
      <c r="H5547" t="s">
        <v>7051</v>
      </c>
    </row>
    <row r="5548" spans="7:8" x14ac:dyDescent="0.35">
      <c r="G5548" t="s">
        <v>4226</v>
      </c>
      <c r="H5548" t="s">
        <v>1703</v>
      </c>
    </row>
    <row r="5549" spans="7:8" x14ac:dyDescent="0.35">
      <c r="G5549" t="s">
        <v>5364</v>
      </c>
      <c r="H5549" t="s">
        <v>2293</v>
      </c>
    </row>
    <row r="5550" spans="7:8" x14ac:dyDescent="0.35">
      <c r="G5550" t="s">
        <v>3413</v>
      </c>
      <c r="H5550" t="s">
        <v>3414</v>
      </c>
    </row>
    <row r="5551" spans="7:8" x14ac:dyDescent="0.35">
      <c r="G5551" t="s">
        <v>4959</v>
      </c>
      <c r="H5551" t="s">
        <v>2813</v>
      </c>
    </row>
    <row r="5552" spans="7:8" x14ac:dyDescent="0.35">
      <c r="G5552" t="s">
        <v>4959</v>
      </c>
      <c r="H5552" t="s">
        <v>7138</v>
      </c>
    </row>
    <row r="5553" spans="7:8" x14ac:dyDescent="0.35">
      <c r="G5553" t="s">
        <v>10375</v>
      </c>
      <c r="H5553" t="s">
        <v>7500</v>
      </c>
    </row>
    <row r="5554" spans="7:8" x14ac:dyDescent="0.35">
      <c r="G5554" t="s">
        <v>1913</v>
      </c>
      <c r="H5554" t="s">
        <v>1835</v>
      </c>
    </row>
    <row r="5555" spans="7:8" x14ac:dyDescent="0.35">
      <c r="G5555" t="s">
        <v>2011</v>
      </c>
      <c r="H5555" t="s">
        <v>1543</v>
      </c>
    </row>
    <row r="5556" spans="7:8" x14ac:dyDescent="0.35">
      <c r="G5556" t="s">
        <v>2011</v>
      </c>
      <c r="H5556" t="s">
        <v>6784</v>
      </c>
    </row>
    <row r="5557" spans="7:8" x14ac:dyDescent="0.35">
      <c r="G5557" t="s">
        <v>9343</v>
      </c>
      <c r="H5557" t="s">
        <v>9344</v>
      </c>
    </row>
    <row r="5558" spans="7:8" x14ac:dyDescent="0.35">
      <c r="G5558" t="s">
        <v>8404</v>
      </c>
      <c r="H5558" t="s">
        <v>7117</v>
      </c>
    </row>
    <row r="5559" spans="7:8" x14ac:dyDescent="0.35">
      <c r="G5559" t="s">
        <v>10458</v>
      </c>
      <c r="H5559" t="s">
        <v>7530</v>
      </c>
    </row>
    <row r="5560" spans="7:8" x14ac:dyDescent="0.35">
      <c r="G5560" t="s">
        <v>9369</v>
      </c>
      <c r="H5560" t="s">
        <v>7161</v>
      </c>
    </row>
    <row r="5561" spans="7:8" x14ac:dyDescent="0.35">
      <c r="G5561" t="s">
        <v>10907</v>
      </c>
      <c r="H5561" t="s">
        <v>6979</v>
      </c>
    </row>
    <row r="5562" spans="7:8" x14ac:dyDescent="0.35">
      <c r="G5562" t="s">
        <v>10806</v>
      </c>
      <c r="H5562" t="s">
        <v>7133</v>
      </c>
    </row>
    <row r="5563" spans="7:8" x14ac:dyDescent="0.35">
      <c r="G5563" t="s">
        <v>10329</v>
      </c>
      <c r="H5563" t="s">
        <v>7609</v>
      </c>
    </row>
    <row r="5564" spans="7:8" x14ac:dyDescent="0.35">
      <c r="G5564" t="s">
        <v>9040</v>
      </c>
      <c r="H5564" t="s">
        <v>7063</v>
      </c>
    </row>
    <row r="5565" spans="7:8" x14ac:dyDescent="0.35">
      <c r="G5565" t="s">
        <v>10758</v>
      </c>
      <c r="H5565" t="s">
        <v>7365</v>
      </c>
    </row>
    <row r="5566" spans="7:8" x14ac:dyDescent="0.35">
      <c r="G5566" t="s">
        <v>9792</v>
      </c>
      <c r="H5566" t="s">
        <v>7729</v>
      </c>
    </row>
    <row r="5567" spans="7:8" x14ac:dyDescent="0.35">
      <c r="G5567" t="s">
        <v>5161</v>
      </c>
      <c r="H5567" t="s">
        <v>2755</v>
      </c>
    </row>
    <row r="5568" spans="7:8" x14ac:dyDescent="0.35">
      <c r="G5568" t="s">
        <v>5834</v>
      </c>
      <c r="H5568" t="s">
        <v>2474</v>
      </c>
    </row>
    <row r="5569" spans="7:8" x14ac:dyDescent="0.35">
      <c r="G5569" t="s">
        <v>5834</v>
      </c>
      <c r="H5569" t="s">
        <v>7121</v>
      </c>
    </row>
    <row r="5570" spans="7:8" x14ac:dyDescent="0.35">
      <c r="G5570" t="s">
        <v>4897</v>
      </c>
      <c r="H5570" t="s">
        <v>2225</v>
      </c>
    </row>
    <row r="5571" spans="7:8" x14ac:dyDescent="0.35">
      <c r="G5571" t="s">
        <v>1901</v>
      </c>
      <c r="H5571" t="s">
        <v>1902</v>
      </c>
    </row>
    <row r="5572" spans="7:8" x14ac:dyDescent="0.35">
      <c r="G5572" t="s">
        <v>5218</v>
      </c>
      <c r="H5572" t="s">
        <v>3519</v>
      </c>
    </row>
    <row r="5573" spans="7:8" x14ac:dyDescent="0.35">
      <c r="G5573" t="s">
        <v>2275</v>
      </c>
      <c r="H5573" t="s">
        <v>2276</v>
      </c>
    </row>
    <row r="5574" spans="7:8" x14ac:dyDescent="0.35">
      <c r="G5574" t="s">
        <v>4093</v>
      </c>
      <c r="H5574" t="s">
        <v>3043</v>
      </c>
    </row>
    <row r="5575" spans="7:8" x14ac:dyDescent="0.35">
      <c r="G5575" t="s">
        <v>4093</v>
      </c>
      <c r="H5575" t="s">
        <v>7467</v>
      </c>
    </row>
    <row r="5576" spans="7:8" x14ac:dyDescent="0.35">
      <c r="G5576" t="s">
        <v>3751</v>
      </c>
      <c r="H5576" t="s">
        <v>3519</v>
      </c>
    </row>
    <row r="5577" spans="7:8" x14ac:dyDescent="0.35">
      <c r="G5577" t="s">
        <v>3751</v>
      </c>
      <c r="H5577" t="s">
        <v>6920</v>
      </c>
    </row>
    <row r="5578" spans="7:8" x14ac:dyDescent="0.35">
      <c r="G5578" t="s">
        <v>3539</v>
      </c>
      <c r="H5578" t="s">
        <v>3371</v>
      </c>
    </row>
    <row r="5579" spans="7:8" x14ac:dyDescent="0.35">
      <c r="G5579" t="s">
        <v>4298</v>
      </c>
      <c r="H5579" t="s">
        <v>3490</v>
      </c>
    </row>
    <row r="5580" spans="7:8" x14ac:dyDescent="0.35">
      <c r="G5580" t="s">
        <v>4298</v>
      </c>
      <c r="H5580" t="s">
        <v>7887</v>
      </c>
    </row>
    <row r="5581" spans="7:8" x14ac:dyDescent="0.35">
      <c r="G5581" t="s">
        <v>11200</v>
      </c>
      <c r="H5581" t="s">
        <v>6833</v>
      </c>
    </row>
    <row r="5582" spans="7:8" x14ac:dyDescent="0.35">
      <c r="G5582" t="s">
        <v>11073</v>
      </c>
      <c r="H5582" t="s">
        <v>7112</v>
      </c>
    </row>
    <row r="5583" spans="7:8" x14ac:dyDescent="0.35">
      <c r="G5583" t="s">
        <v>3622</v>
      </c>
      <c r="H5583" t="s">
        <v>2050</v>
      </c>
    </row>
    <row r="5584" spans="7:8" x14ac:dyDescent="0.35">
      <c r="G5584" t="s">
        <v>5409</v>
      </c>
      <c r="H5584" t="s">
        <v>2238</v>
      </c>
    </row>
    <row r="5585" spans="7:8" x14ac:dyDescent="0.35">
      <c r="G5585" t="s">
        <v>5409</v>
      </c>
      <c r="H5585" t="s">
        <v>7482</v>
      </c>
    </row>
    <row r="5586" spans="7:8" x14ac:dyDescent="0.35">
      <c r="G5586" t="s">
        <v>5026</v>
      </c>
      <c r="H5586" t="s">
        <v>1976</v>
      </c>
    </row>
    <row r="5587" spans="7:8" x14ac:dyDescent="0.35">
      <c r="G5587" t="s">
        <v>10988</v>
      </c>
      <c r="H5587" t="s">
        <v>10989</v>
      </c>
    </row>
    <row r="5588" spans="7:8" x14ac:dyDescent="0.35">
      <c r="G5588" t="s">
        <v>11109</v>
      </c>
      <c r="H5588" t="s">
        <v>7625</v>
      </c>
    </row>
    <row r="5589" spans="7:8" x14ac:dyDescent="0.35">
      <c r="G5589" t="s">
        <v>9106</v>
      </c>
      <c r="H5589" t="s">
        <v>7754</v>
      </c>
    </row>
    <row r="5590" spans="7:8" x14ac:dyDescent="0.35">
      <c r="G5590" t="s">
        <v>10249</v>
      </c>
      <c r="H5590" t="s">
        <v>8452</v>
      </c>
    </row>
    <row r="5591" spans="7:8" x14ac:dyDescent="0.35">
      <c r="G5591" t="s">
        <v>10567</v>
      </c>
      <c r="H5591" t="s">
        <v>7138</v>
      </c>
    </row>
    <row r="5592" spans="7:8" x14ac:dyDescent="0.35">
      <c r="G5592" t="s">
        <v>3221</v>
      </c>
      <c r="H5592" t="s">
        <v>1904</v>
      </c>
    </row>
    <row r="5593" spans="7:8" x14ac:dyDescent="0.35">
      <c r="G5593" t="s">
        <v>3221</v>
      </c>
      <c r="H5593" t="s">
        <v>7886</v>
      </c>
    </row>
    <row r="5594" spans="7:8" x14ac:dyDescent="0.35">
      <c r="G5594" t="s">
        <v>9258</v>
      </c>
      <c r="H5594" t="s">
        <v>8421</v>
      </c>
    </row>
    <row r="5595" spans="7:8" x14ac:dyDescent="0.35">
      <c r="G5595" t="s">
        <v>10636</v>
      </c>
      <c r="H5595" t="s">
        <v>6794</v>
      </c>
    </row>
    <row r="5596" spans="7:8" x14ac:dyDescent="0.35">
      <c r="G5596" t="s">
        <v>10053</v>
      </c>
      <c r="H5596" t="s">
        <v>7760</v>
      </c>
    </row>
    <row r="5597" spans="7:8" x14ac:dyDescent="0.35">
      <c r="G5597" t="s">
        <v>11172</v>
      </c>
      <c r="H5597" t="s">
        <v>7551</v>
      </c>
    </row>
    <row r="5598" spans="7:8" x14ac:dyDescent="0.35">
      <c r="G5598" t="s">
        <v>8247</v>
      </c>
      <c r="H5598" t="s">
        <v>7562</v>
      </c>
    </row>
    <row r="5599" spans="7:8" x14ac:dyDescent="0.35">
      <c r="G5599" t="s">
        <v>10027</v>
      </c>
      <c r="H5599" t="s">
        <v>7933</v>
      </c>
    </row>
    <row r="5600" spans="7:8" x14ac:dyDescent="0.35">
      <c r="G5600" t="s">
        <v>3722</v>
      </c>
      <c r="H5600" t="s">
        <v>1605</v>
      </c>
    </row>
    <row r="5601" spans="7:8" x14ac:dyDescent="0.35">
      <c r="G5601" t="s">
        <v>3722</v>
      </c>
      <c r="H5601" t="s">
        <v>6979</v>
      </c>
    </row>
    <row r="5602" spans="7:8" x14ac:dyDescent="0.35">
      <c r="G5602" t="s">
        <v>4742</v>
      </c>
      <c r="H5602" t="s">
        <v>1908</v>
      </c>
    </row>
    <row r="5603" spans="7:8" x14ac:dyDescent="0.35">
      <c r="G5603" t="s">
        <v>4742</v>
      </c>
      <c r="H5603" t="s">
        <v>7089</v>
      </c>
    </row>
    <row r="5604" spans="7:8" x14ac:dyDescent="0.35">
      <c r="G5604" t="s">
        <v>9305</v>
      </c>
      <c r="H5604" t="s">
        <v>9306</v>
      </c>
    </row>
    <row r="5605" spans="7:8" x14ac:dyDescent="0.35">
      <c r="G5605" t="s">
        <v>7150</v>
      </c>
      <c r="H5605" t="s">
        <v>7151</v>
      </c>
    </row>
    <row r="5606" spans="7:8" x14ac:dyDescent="0.35">
      <c r="G5606" t="s">
        <v>7664</v>
      </c>
      <c r="H5606" t="s">
        <v>6929</v>
      </c>
    </row>
    <row r="5607" spans="7:8" x14ac:dyDescent="0.35">
      <c r="G5607" t="s">
        <v>10109</v>
      </c>
      <c r="H5607" t="s">
        <v>7887</v>
      </c>
    </row>
    <row r="5608" spans="7:8" x14ac:dyDescent="0.35">
      <c r="G5608" t="s">
        <v>10715</v>
      </c>
      <c r="H5608" t="s">
        <v>6962</v>
      </c>
    </row>
    <row r="5609" spans="7:8" x14ac:dyDescent="0.35">
      <c r="G5609" t="s">
        <v>11003</v>
      </c>
      <c r="H5609" t="s">
        <v>8130</v>
      </c>
    </row>
    <row r="5610" spans="7:8" x14ac:dyDescent="0.35">
      <c r="G5610" t="s">
        <v>10799</v>
      </c>
      <c r="H5610" t="s">
        <v>8362</v>
      </c>
    </row>
    <row r="5611" spans="7:8" x14ac:dyDescent="0.35">
      <c r="G5611" t="s">
        <v>7635</v>
      </c>
      <c r="H5611" t="s">
        <v>6827</v>
      </c>
    </row>
    <row r="5612" spans="7:8" x14ac:dyDescent="0.35">
      <c r="G5612" t="s">
        <v>8812</v>
      </c>
      <c r="H5612" t="s">
        <v>8813</v>
      </c>
    </row>
    <row r="5613" spans="7:8" x14ac:dyDescent="0.35">
      <c r="G5613" t="s">
        <v>10546</v>
      </c>
      <c r="H5613" t="s">
        <v>6882</v>
      </c>
    </row>
    <row r="5614" spans="7:8" x14ac:dyDescent="0.35">
      <c r="G5614" t="s">
        <v>9457</v>
      </c>
      <c r="H5614" t="s">
        <v>7243</v>
      </c>
    </row>
    <row r="5615" spans="7:8" x14ac:dyDescent="0.35">
      <c r="G5615" t="s">
        <v>10646</v>
      </c>
      <c r="H5615" t="s">
        <v>6764</v>
      </c>
    </row>
    <row r="5616" spans="7:8" x14ac:dyDescent="0.35">
      <c r="G5616" t="s">
        <v>8823</v>
      </c>
      <c r="H5616" t="s">
        <v>8764</v>
      </c>
    </row>
    <row r="5617" spans="7:8" x14ac:dyDescent="0.35">
      <c r="G5617" t="s">
        <v>7450</v>
      </c>
      <c r="H5617" t="s">
        <v>6733</v>
      </c>
    </row>
    <row r="5618" spans="7:8" x14ac:dyDescent="0.35">
      <c r="G5618" t="s">
        <v>9574</v>
      </c>
      <c r="H5618" t="s">
        <v>6733</v>
      </c>
    </row>
    <row r="5619" spans="7:8" x14ac:dyDescent="0.35">
      <c r="G5619" t="s">
        <v>9257</v>
      </c>
      <c r="H5619" t="s">
        <v>7760</v>
      </c>
    </row>
    <row r="5620" spans="7:8" x14ac:dyDescent="0.35">
      <c r="G5620" t="s">
        <v>10481</v>
      </c>
      <c r="H5620" t="s">
        <v>7847</v>
      </c>
    </row>
    <row r="5621" spans="7:8" x14ac:dyDescent="0.35">
      <c r="G5621" t="s">
        <v>9900</v>
      </c>
      <c r="H5621" t="s">
        <v>7362</v>
      </c>
    </row>
    <row r="5622" spans="7:8" x14ac:dyDescent="0.35">
      <c r="G5622" t="s">
        <v>9440</v>
      </c>
      <c r="H5622" t="s">
        <v>7201</v>
      </c>
    </row>
    <row r="5623" spans="7:8" x14ac:dyDescent="0.35">
      <c r="G5623" t="s">
        <v>9513</v>
      </c>
      <c r="H5623" t="s">
        <v>7432</v>
      </c>
    </row>
    <row r="5624" spans="7:8" x14ac:dyDescent="0.35">
      <c r="G5624" t="s">
        <v>10849</v>
      </c>
      <c r="H5624" t="s">
        <v>7315</v>
      </c>
    </row>
    <row r="5625" spans="7:8" x14ac:dyDescent="0.35">
      <c r="G5625" t="s">
        <v>11132</v>
      </c>
      <c r="H5625" t="s">
        <v>7729</v>
      </c>
    </row>
    <row r="5626" spans="7:8" x14ac:dyDescent="0.35">
      <c r="G5626" t="s">
        <v>8926</v>
      </c>
      <c r="H5626" t="s">
        <v>8671</v>
      </c>
    </row>
    <row r="5627" spans="7:8" x14ac:dyDescent="0.35">
      <c r="G5627" t="s">
        <v>10477</v>
      </c>
      <c r="H5627" t="s">
        <v>7998</v>
      </c>
    </row>
    <row r="5628" spans="7:8" x14ac:dyDescent="0.35">
      <c r="G5628" t="s">
        <v>7995</v>
      </c>
      <c r="H5628" t="s">
        <v>6766</v>
      </c>
    </row>
    <row r="5629" spans="7:8" x14ac:dyDescent="0.35">
      <c r="G5629" t="s">
        <v>9807</v>
      </c>
      <c r="H5629" t="s">
        <v>8464</v>
      </c>
    </row>
    <row r="5630" spans="7:8" x14ac:dyDescent="0.35">
      <c r="G5630" t="s">
        <v>7359</v>
      </c>
      <c r="H5630" t="s">
        <v>7330</v>
      </c>
    </row>
    <row r="5631" spans="7:8" x14ac:dyDescent="0.35">
      <c r="G5631" t="s">
        <v>5229</v>
      </c>
      <c r="H5631" t="s">
        <v>1868</v>
      </c>
    </row>
    <row r="5632" spans="7:8" x14ac:dyDescent="0.35">
      <c r="G5632" t="s">
        <v>6578</v>
      </c>
      <c r="H5632" t="s">
        <v>2769</v>
      </c>
    </row>
    <row r="5633" spans="7:8" x14ac:dyDescent="0.35">
      <c r="G5633" t="s">
        <v>4235</v>
      </c>
      <c r="H5633" t="s">
        <v>1590</v>
      </c>
    </row>
    <row r="5634" spans="7:8" x14ac:dyDescent="0.35">
      <c r="G5634" t="s">
        <v>6630</v>
      </c>
      <c r="H5634" t="s">
        <v>2153</v>
      </c>
    </row>
    <row r="5635" spans="7:8" x14ac:dyDescent="0.35">
      <c r="G5635" t="s">
        <v>1772</v>
      </c>
      <c r="H5635" t="s">
        <v>1773</v>
      </c>
    </row>
    <row r="5636" spans="7:8" x14ac:dyDescent="0.35">
      <c r="G5636" t="s">
        <v>4749</v>
      </c>
      <c r="H5636" t="s">
        <v>2225</v>
      </c>
    </row>
    <row r="5637" spans="7:8" x14ac:dyDescent="0.35">
      <c r="G5637" t="s">
        <v>6532</v>
      </c>
      <c r="H5637" t="s">
        <v>2669</v>
      </c>
    </row>
    <row r="5638" spans="7:8" x14ac:dyDescent="0.35">
      <c r="G5638" t="s">
        <v>5457</v>
      </c>
      <c r="H5638" t="s">
        <v>2472</v>
      </c>
    </row>
    <row r="5639" spans="7:8" x14ac:dyDescent="0.35">
      <c r="G5639" t="s">
        <v>1849</v>
      </c>
      <c r="H5639" t="s">
        <v>1850</v>
      </c>
    </row>
    <row r="5640" spans="7:8" x14ac:dyDescent="0.35">
      <c r="G5640" t="s">
        <v>5647</v>
      </c>
      <c r="H5640" t="s">
        <v>1868</v>
      </c>
    </row>
    <row r="5641" spans="7:8" x14ac:dyDescent="0.35">
      <c r="G5641" t="s">
        <v>3323</v>
      </c>
      <c r="H5641" t="s">
        <v>3324</v>
      </c>
    </row>
    <row r="5642" spans="7:8" x14ac:dyDescent="0.35">
      <c r="G5642" t="s">
        <v>3072</v>
      </c>
      <c r="H5642" t="s">
        <v>3073</v>
      </c>
    </row>
    <row r="5643" spans="7:8" x14ac:dyDescent="0.35">
      <c r="G5643" t="s">
        <v>4108</v>
      </c>
      <c r="H5643" t="s">
        <v>1773</v>
      </c>
    </row>
    <row r="5644" spans="7:8" x14ac:dyDescent="0.35">
      <c r="G5644" t="s">
        <v>2232</v>
      </c>
      <c r="H5644" t="s">
        <v>2233</v>
      </c>
    </row>
    <row r="5645" spans="7:8" x14ac:dyDescent="0.35">
      <c r="G5645" t="s">
        <v>4651</v>
      </c>
      <c r="H5645" t="s">
        <v>4220</v>
      </c>
    </row>
    <row r="5646" spans="7:8" x14ac:dyDescent="0.35">
      <c r="G5646" t="s">
        <v>6424</v>
      </c>
      <c r="H5646" t="s">
        <v>2551</v>
      </c>
    </row>
    <row r="5647" spans="7:8" x14ac:dyDescent="0.35">
      <c r="G5647" t="s">
        <v>4320</v>
      </c>
      <c r="H5647" t="s">
        <v>2697</v>
      </c>
    </row>
    <row r="5648" spans="7:8" x14ac:dyDescent="0.35">
      <c r="G5648" t="s">
        <v>6538</v>
      </c>
      <c r="H5648" t="s">
        <v>1782</v>
      </c>
    </row>
    <row r="5649" spans="7:8" x14ac:dyDescent="0.35">
      <c r="G5649" t="s">
        <v>1633</v>
      </c>
      <c r="H5649" t="s">
        <v>1634</v>
      </c>
    </row>
    <row r="5650" spans="7:8" x14ac:dyDescent="0.35">
      <c r="G5650" t="s">
        <v>6467</v>
      </c>
      <c r="H5650" t="s">
        <v>1592</v>
      </c>
    </row>
    <row r="5651" spans="7:8" x14ac:dyDescent="0.35">
      <c r="G5651" t="s">
        <v>6659</v>
      </c>
      <c r="H5651" t="s">
        <v>1807</v>
      </c>
    </row>
    <row r="5652" spans="7:8" x14ac:dyDescent="0.35">
      <c r="G5652" t="s">
        <v>5333</v>
      </c>
      <c r="H5652" t="s">
        <v>4493</v>
      </c>
    </row>
    <row r="5653" spans="7:8" x14ac:dyDescent="0.35">
      <c r="G5653" t="s">
        <v>4929</v>
      </c>
      <c r="H5653" t="s">
        <v>1630</v>
      </c>
    </row>
    <row r="5654" spans="7:8" x14ac:dyDescent="0.35">
      <c r="G5654" t="s">
        <v>5397</v>
      </c>
      <c r="H5654" t="s">
        <v>2218</v>
      </c>
    </row>
    <row r="5655" spans="7:8" x14ac:dyDescent="0.35">
      <c r="G5655" t="s">
        <v>1550</v>
      </c>
      <c r="H5655" t="s">
        <v>1551</v>
      </c>
    </row>
    <row r="5656" spans="7:8" x14ac:dyDescent="0.35">
      <c r="G5656" t="s">
        <v>5085</v>
      </c>
      <c r="H5656" t="s">
        <v>1566</v>
      </c>
    </row>
    <row r="5657" spans="7:8" x14ac:dyDescent="0.35">
      <c r="G5657" t="s">
        <v>2905</v>
      </c>
      <c r="H5657" t="s">
        <v>2635</v>
      </c>
    </row>
    <row r="5658" spans="7:8" x14ac:dyDescent="0.35">
      <c r="G5658" t="s">
        <v>6375</v>
      </c>
      <c r="H5658" t="s">
        <v>2293</v>
      </c>
    </row>
    <row r="5659" spans="7:8" x14ac:dyDescent="0.35">
      <c r="G5659" t="s">
        <v>6115</v>
      </c>
      <c r="H5659" t="s">
        <v>2945</v>
      </c>
    </row>
    <row r="5660" spans="7:8" x14ac:dyDescent="0.35">
      <c r="G5660" t="s">
        <v>4366</v>
      </c>
      <c r="H5660" t="s">
        <v>1675</v>
      </c>
    </row>
    <row r="5661" spans="7:8" x14ac:dyDescent="0.35">
      <c r="G5661" t="s">
        <v>4109</v>
      </c>
      <c r="H5661" t="s">
        <v>2440</v>
      </c>
    </row>
    <row r="5662" spans="7:8" x14ac:dyDescent="0.35">
      <c r="G5662" t="s">
        <v>4593</v>
      </c>
      <c r="H5662" t="s">
        <v>2511</v>
      </c>
    </row>
    <row r="5663" spans="7:8" x14ac:dyDescent="0.35">
      <c r="G5663" t="s">
        <v>2856</v>
      </c>
      <c r="H5663" t="s">
        <v>2057</v>
      </c>
    </row>
    <row r="5664" spans="7:8" x14ac:dyDescent="0.35">
      <c r="G5664" t="s">
        <v>5426</v>
      </c>
      <c r="H5664" t="s">
        <v>2261</v>
      </c>
    </row>
    <row r="5665" spans="7:8" x14ac:dyDescent="0.35">
      <c r="G5665" t="s">
        <v>5886</v>
      </c>
      <c r="H5665" t="s">
        <v>5252</v>
      </c>
    </row>
    <row r="5666" spans="7:8" x14ac:dyDescent="0.35">
      <c r="G5666" t="s">
        <v>2964</v>
      </c>
      <c r="H5666" t="s">
        <v>2965</v>
      </c>
    </row>
    <row r="5667" spans="7:8" x14ac:dyDescent="0.35">
      <c r="G5667" t="s">
        <v>2411</v>
      </c>
      <c r="H5667" t="s">
        <v>1640</v>
      </c>
    </row>
    <row r="5668" spans="7:8" x14ac:dyDescent="0.35">
      <c r="G5668" t="s">
        <v>4265</v>
      </c>
      <c r="H5668" t="s">
        <v>2556</v>
      </c>
    </row>
    <row r="5669" spans="7:8" x14ac:dyDescent="0.35">
      <c r="G5669" t="s">
        <v>5510</v>
      </c>
      <c r="H5669" t="s">
        <v>1978</v>
      </c>
    </row>
    <row r="5670" spans="7:8" x14ac:dyDescent="0.35">
      <c r="G5670" t="s">
        <v>3311</v>
      </c>
      <c r="H5670" t="s">
        <v>1592</v>
      </c>
    </row>
    <row r="5671" spans="7:8" x14ac:dyDescent="0.35">
      <c r="G5671" t="s">
        <v>2864</v>
      </c>
      <c r="H5671" t="s">
        <v>1689</v>
      </c>
    </row>
    <row r="5672" spans="7:8" x14ac:dyDescent="0.35">
      <c r="G5672" t="s">
        <v>6339</v>
      </c>
      <c r="H5672" t="s">
        <v>1753</v>
      </c>
    </row>
    <row r="5673" spans="7:8" x14ac:dyDescent="0.35">
      <c r="G5673" t="s">
        <v>4990</v>
      </c>
      <c r="H5673" t="s">
        <v>4991</v>
      </c>
    </row>
    <row r="5674" spans="7:8" x14ac:dyDescent="0.35">
      <c r="G5674" t="s">
        <v>4181</v>
      </c>
      <c r="H5674" t="s">
        <v>2301</v>
      </c>
    </row>
    <row r="5675" spans="7:8" x14ac:dyDescent="0.35">
      <c r="G5675" t="s">
        <v>3717</v>
      </c>
      <c r="H5675" t="s">
        <v>1980</v>
      </c>
    </row>
    <row r="5676" spans="7:8" x14ac:dyDescent="0.35">
      <c r="G5676" t="s">
        <v>5511</v>
      </c>
      <c r="H5676" t="s">
        <v>5512</v>
      </c>
    </row>
    <row r="5677" spans="7:8" x14ac:dyDescent="0.35">
      <c r="G5677" t="s">
        <v>3598</v>
      </c>
      <c r="H5677" t="s">
        <v>1743</v>
      </c>
    </row>
    <row r="5678" spans="7:8" x14ac:dyDescent="0.35">
      <c r="G5678" t="s">
        <v>9405</v>
      </c>
      <c r="H5678" t="s">
        <v>7272</v>
      </c>
    </row>
    <row r="5679" spans="7:8" x14ac:dyDescent="0.35">
      <c r="G5679" t="s">
        <v>5738</v>
      </c>
      <c r="H5679" t="s">
        <v>1790</v>
      </c>
    </row>
    <row r="5680" spans="7:8" x14ac:dyDescent="0.35">
      <c r="G5680" t="s">
        <v>5738</v>
      </c>
      <c r="H5680" t="s">
        <v>8628</v>
      </c>
    </row>
    <row r="5681" spans="7:8" x14ac:dyDescent="0.35">
      <c r="G5681" t="s">
        <v>8305</v>
      </c>
      <c r="H5681" t="s">
        <v>8306</v>
      </c>
    </row>
    <row r="5682" spans="7:8" x14ac:dyDescent="0.35">
      <c r="G5682" t="s">
        <v>5732</v>
      </c>
      <c r="H5682" t="s">
        <v>3296</v>
      </c>
    </row>
    <row r="5683" spans="7:8" x14ac:dyDescent="0.35">
      <c r="G5683" t="s">
        <v>3917</v>
      </c>
      <c r="H5683" t="s">
        <v>1906</v>
      </c>
    </row>
    <row r="5684" spans="7:8" x14ac:dyDescent="0.35">
      <c r="G5684" t="s">
        <v>2278</v>
      </c>
      <c r="H5684" t="s">
        <v>2054</v>
      </c>
    </row>
    <row r="5685" spans="7:8" x14ac:dyDescent="0.35">
      <c r="G5685" t="s">
        <v>5524</v>
      </c>
      <c r="H5685" t="s">
        <v>3165</v>
      </c>
    </row>
    <row r="5686" spans="7:8" x14ac:dyDescent="0.35">
      <c r="G5686" t="s">
        <v>4614</v>
      </c>
      <c r="H5686" t="s">
        <v>4615</v>
      </c>
    </row>
    <row r="5687" spans="7:8" x14ac:dyDescent="0.35">
      <c r="G5687" t="s">
        <v>3189</v>
      </c>
      <c r="H5687" t="s">
        <v>3190</v>
      </c>
    </row>
    <row r="5688" spans="7:8" x14ac:dyDescent="0.35">
      <c r="G5688" t="s">
        <v>9533</v>
      </c>
      <c r="H5688" t="s">
        <v>7210</v>
      </c>
    </row>
    <row r="5689" spans="7:8" x14ac:dyDescent="0.35">
      <c r="G5689" t="s">
        <v>1563</v>
      </c>
      <c r="H5689" t="s">
        <v>1564</v>
      </c>
    </row>
    <row r="5690" spans="7:8" x14ac:dyDescent="0.35">
      <c r="G5690" t="s">
        <v>1563</v>
      </c>
      <c r="H5690" t="s">
        <v>6962</v>
      </c>
    </row>
    <row r="5691" spans="7:8" x14ac:dyDescent="0.35">
      <c r="G5691" t="s">
        <v>6717</v>
      </c>
      <c r="H5691" t="s">
        <v>2000</v>
      </c>
    </row>
    <row r="5692" spans="7:8" x14ac:dyDescent="0.35">
      <c r="G5692" t="s">
        <v>6717</v>
      </c>
      <c r="H5692" t="s">
        <v>7248</v>
      </c>
    </row>
    <row r="5693" spans="7:8" x14ac:dyDescent="0.35">
      <c r="G5693" t="s">
        <v>9768</v>
      </c>
      <c r="H5693" t="s">
        <v>7544</v>
      </c>
    </row>
    <row r="5694" spans="7:8" x14ac:dyDescent="0.35">
      <c r="G5694" t="s">
        <v>7542</v>
      </c>
      <c r="H5694" t="s">
        <v>6888</v>
      </c>
    </row>
    <row r="5695" spans="7:8" x14ac:dyDescent="0.35">
      <c r="G5695" t="s">
        <v>7790</v>
      </c>
      <c r="H5695" t="s">
        <v>7281</v>
      </c>
    </row>
    <row r="5696" spans="7:8" x14ac:dyDescent="0.35">
      <c r="G5696" t="s">
        <v>10151</v>
      </c>
      <c r="H5696" t="s">
        <v>6938</v>
      </c>
    </row>
    <row r="5697" spans="7:8" x14ac:dyDescent="0.35">
      <c r="G5697" t="s">
        <v>2201</v>
      </c>
      <c r="H5697" t="s">
        <v>1888</v>
      </c>
    </row>
    <row r="5698" spans="7:8" x14ac:dyDescent="0.35">
      <c r="G5698" t="s">
        <v>2201</v>
      </c>
      <c r="H5698" t="s">
        <v>7994</v>
      </c>
    </row>
    <row r="5699" spans="7:8" x14ac:dyDescent="0.35">
      <c r="G5699" t="s">
        <v>5655</v>
      </c>
      <c r="H5699" t="s">
        <v>1708</v>
      </c>
    </row>
    <row r="5700" spans="7:8" x14ac:dyDescent="0.35">
      <c r="G5700" t="s">
        <v>6613</v>
      </c>
      <c r="H5700" t="s">
        <v>2646</v>
      </c>
    </row>
    <row r="5701" spans="7:8" x14ac:dyDescent="0.35">
      <c r="G5701" t="s">
        <v>11180</v>
      </c>
      <c r="H5701" t="s">
        <v>11181</v>
      </c>
    </row>
    <row r="5702" spans="7:8" x14ac:dyDescent="0.35">
      <c r="G5702" t="s">
        <v>8712</v>
      </c>
      <c r="H5702" t="s">
        <v>8713</v>
      </c>
    </row>
    <row r="5703" spans="7:8" x14ac:dyDescent="0.35">
      <c r="G5703" t="s">
        <v>5891</v>
      </c>
      <c r="H5703" t="s">
        <v>5892</v>
      </c>
    </row>
    <row r="5704" spans="7:8" x14ac:dyDescent="0.35">
      <c r="G5704" t="s">
        <v>5223</v>
      </c>
      <c r="H5704" t="s">
        <v>3900</v>
      </c>
    </row>
    <row r="5705" spans="7:8" x14ac:dyDescent="0.35">
      <c r="G5705" t="s">
        <v>5223</v>
      </c>
      <c r="H5705" t="s">
        <v>7878</v>
      </c>
    </row>
    <row r="5706" spans="7:8" x14ac:dyDescent="0.35">
      <c r="G5706" t="s">
        <v>4622</v>
      </c>
      <c r="H5706" t="s">
        <v>4623</v>
      </c>
    </row>
    <row r="5707" spans="7:8" x14ac:dyDescent="0.35">
      <c r="G5707" t="s">
        <v>6710</v>
      </c>
      <c r="H5707" t="s">
        <v>3226</v>
      </c>
    </row>
    <row r="5708" spans="7:8" x14ac:dyDescent="0.35">
      <c r="G5708" t="s">
        <v>6710</v>
      </c>
      <c r="H5708" t="s">
        <v>7887</v>
      </c>
    </row>
    <row r="5709" spans="7:8" x14ac:dyDescent="0.35">
      <c r="G5709" t="s">
        <v>5008</v>
      </c>
      <c r="H5709" t="s">
        <v>4314</v>
      </c>
    </row>
    <row r="5710" spans="7:8" x14ac:dyDescent="0.35">
      <c r="G5710" t="s">
        <v>4748</v>
      </c>
      <c r="H5710" t="s">
        <v>1578</v>
      </c>
    </row>
    <row r="5711" spans="7:8" x14ac:dyDescent="0.35">
      <c r="G5711" t="s">
        <v>4455</v>
      </c>
      <c r="H5711" t="s">
        <v>1677</v>
      </c>
    </row>
    <row r="5712" spans="7:8" x14ac:dyDescent="0.35">
      <c r="G5712" t="s">
        <v>4344</v>
      </c>
      <c r="H5712" t="s">
        <v>1687</v>
      </c>
    </row>
    <row r="5713" spans="7:8" x14ac:dyDescent="0.35">
      <c r="G5713" t="s">
        <v>4188</v>
      </c>
      <c r="H5713" t="s">
        <v>3207</v>
      </c>
    </row>
    <row r="5714" spans="7:8" x14ac:dyDescent="0.35">
      <c r="G5714" t="s">
        <v>5686</v>
      </c>
      <c r="H5714" t="s">
        <v>1759</v>
      </c>
    </row>
    <row r="5715" spans="7:8" x14ac:dyDescent="0.35">
      <c r="G5715" t="s">
        <v>6336</v>
      </c>
      <c r="H5715" t="s">
        <v>2185</v>
      </c>
    </row>
    <row r="5716" spans="7:8" x14ac:dyDescent="0.35">
      <c r="G5716" t="s">
        <v>6336</v>
      </c>
      <c r="H5716" t="s">
        <v>6733</v>
      </c>
    </row>
    <row r="5717" spans="7:8" x14ac:dyDescent="0.35">
      <c r="G5717" t="s">
        <v>6365</v>
      </c>
      <c r="H5717" t="s">
        <v>2528</v>
      </c>
    </row>
    <row r="5718" spans="7:8" x14ac:dyDescent="0.35">
      <c r="G5718" t="s">
        <v>6365</v>
      </c>
      <c r="H5718" t="s">
        <v>6896</v>
      </c>
    </row>
    <row r="5719" spans="7:8" x14ac:dyDescent="0.35">
      <c r="G5719" t="s">
        <v>6902</v>
      </c>
      <c r="H5719" t="s">
        <v>6903</v>
      </c>
    </row>
    <row r="5720" spans="7:8" x14ac:dyDescent="0.35">
      <c r="G5720" t="s">
        <v>4554</v>
      </c>
      <c r="H5720" t="s">
        <v>2138</v>
      </c>
    </row>
    <row r="5721" spans="7:8" x14ac:dyDescent="0.35">
      <c r="G5721" t="s">
        <v>4554</v>
      </c>
      <c r="H5721" t="s">
        <v>7628</v>
      </c>
    </row>
    <row r="5722" spans="7:8" x14ac:dyDescent="0.35">
      <c r="G5722" t="s">
        <v>6520</v>
      </c>
      <c r="H5722" t="s">
        <v>1777</v>
      </c>
    </row>
    <row r="5723" spans="7:8" x14ac:dyDescent="0.35">
      <c r="G5723" t="s">
        <v>2444</v>
      </c>
      <c r="H5723" t="s">
        <v>2445</v>
      </c>
    </row>
    <row r="5724" spans="7:8" x14ac:dyDescent="0.35">
      <c r="G5724" t="s">
        <v>2444</v>
      </c>
      <c r="H5724" t="s">
        <v>7807</v>
      </c>
    </row>
    <row r="5725" spans="7:8" x14ac:dyDescent="0.35">
      <c r="G5725" t="s">
        <v>2304</v>
      </c>
      <c r="H5725" t="s">
        <v>2305</v>
      </c>
    </row>
    <row r="5726" spans="7:8" x14ac:dyDescent="0.35">
      <c r="G5726" t="s">
        <v>2304</v>
      </c>
      <c r="H5726" t="s">
        <v>9344</v>
      </c>
    </row>
    <row r="5727" spans="7:8" x14ac:dyDescent="0.35">
      <c r="G5727" t="s">
        <v>7405</v>
      </c>
      <c r="H5727" t="s">
        <v>7406</v>
      </c>
    </row>
    <row r="5728" spans="7:8" x14ac:dyDescent="0.35">
      <c r="G5728" t="s">
        <v>10263</v>
      </c>
      <c r="H5728" t="s">
        <v>7393</v>
      </c>
    </row>
    <row r="5729" spans="7:8" x14ac:dyDescent="0.35">
      <c r="G5729" t="s">
        <v>8012</v>
      </c>
      <c r="H5729" t="s">
        <v>7226</v>
      </c>
    </row>
    <row r="5730" spans="7:8" x14ac:dyDescent="0.35">
      <c r="G5730" t="s">
        <v>5197</v>
      </c>
      <c r="H5730" t="s">
        <v>1679</v>
      </c>
    </row>
    <row r="5731" spans="7:8" x14ac:dyDescent="0.35">
      <c r="G5731" t="s">
        <v>5197</v>
      </c>
      <c r="H5731" t="s">
        <v>8766</v>
      </c>
    </row>
    <row r="5732" spans="7:8" x14ac:dyDescent="0.35">
      <c r="G5732" t="s">
        <v>4543</v>
      </c>
      <c r="H5732" t="s">
        <v>2171</v>
      </c>
    </row>
    <row r="5733" spans="7:8" x14ac:dyDescent="0.35">
      <c r="G5733" t="s">
        <v>4969</v>
      </c>
      <c r="H5733" t="s">
        <v>2435</v>
      </c>
    </row>
    <row r="5734" spans="7:8" x14ac:dyDescent="0.35">
      <c r="G5734" t="s">
        <v>8414</v>
      </c>
      <c r="H5734" t="s">
        <v>7979</v>
      </c>
    </row>
    <row r="5735" spans="7:8" x14ac:dyDescent="0.35">
      <c r="G5735" t="s">
        <v>2085</v>
      </c>
      <c r="H5735" t="s">
        <v>1531</v>
      </c>
    </row>
    <row r="5736" spans="7:8" x14ac:dyDescent="0.35">
      <c r="G5736" t="s">
        <v>2085</v>
      </c>
      <c r="H5736" t="s">
        <v>7180</v>
      </c>
    </row>
    <row r="5737" spans="7:8" x14ac:dyDescent="0.35">
      <c r="G5737" t="s">
        <v>4876</v>
      </c>
      <c r="H5737" t="s">
        <v>2245</v>
      </c>
    </row>
    <row r="5738" spans="7:8" x14ac:dyDescent="0.35">
      <c r="G5738" t="s">
        <v>4876</v>
      </c>
      <c r="H5738" t="s">
        <v>6761</v>
      </c>
    </row>
    <row r="5739" spans="7:8" x14ac:dyDescent="0.35">
      <c r="G5739" t="s">
        <v>8640</v>
      </c>
      <c r="H5739" t="s">
        <v>7001</v>
      </c>
    </row>
    <row r="5740" spans="7:8" x14ac:dyDescent="0.35">
      <c r="G5740" t="s">
        <v>10287</v>
      </c>
      <c r="H5740" t="s">
        <v>6739</v>
      </c>
    </row>
    <row r="5741" spans="7:8" x14ac:dyDescent="0.35">
      <c r="G5741" t="s">
        <v>7183</v>
      </c>
      <c r="H5741" t="s">
        <v>7184</v>
      </c>
    </row>
    <row r="5742" spans="7:8" x14ac:dyDescent="0.35">
      <c r="G5742" t="s">
        <v>10663</v>
      </c>
      <c r="H5742" t="s">
        <v>7662</v>
      </c>
    </row>
    <row r="5743" spans="7:8" x14ac:dyDescent="0.35">
      <c r="G5743" t="s">
        <v>3787</v>
      </c>
      <c r="H5743" t="s">
        <v>1985</v>
      </c>
    </row>
    <row r="5744" spans="7:8" x14ac:dyDescent="0.35">
      <c r="G5744" t="s">
        <v>3787</v>
      </c>
      <c r="H5744" t="s">
        <v>8329</v>
      </c>
    </row>
    <row r="5745" spans="7:8" x14ac:dyDescent="0.35">
      <c r="G5745" t="s">
        <v>2433</v>
      </c>
      <c r="H5745" t="s">
        <v>1683</v>
      </c>
    </row>
    <row r="5746" spans="7:8" x14ac:dyDescent="0.35">
      <c r="G5746" t="s">
        <v>2433</v>
      </c>
      <c r="H5746" t="s">
        <v>9071</v>
      </c>
    </row>
    <row r="5747" spans="7:8" x14ac:dyDescent="0.35">
      <c r="G5747" t="s">
        <v>3209</v>
      </c>
      <c r="H5747" t="s">
        <v>2268</v>
      </c>
    </row>
    <row r="5748" spans="7:8" x14ac:dyDescent="0.35">
      <c r="G5748" t="s">
        <v>3959</v>
      </c>
      <c r="H5748" t="s">
        <v>2515</v>
      </c>
    </row>
    <row r="5749" spans="7:8" x14ac:dyDescent="0.35">
      <c r="G5749" t="s">
        <v>4997</v>
      </c>
      <c r="H5749" t="s">
        <v>4357</v>
      </c>
    </row>
    <row r="5750" spans="7:8" x14ac:dyDescent="0.35">
      <c r="G5750" t="s">
        <v>4997</v>
      </c>
      <c r="H5750" t="s">
        <v>7082</v>
      </c>
    </row>
    <row r="5751" spans="7:8" x14ac:dyDescent="0.35">
      <c r="G5751" t="s">
        <v>1662</v>
      </c>
      <c r="H5751" t="s">
        <v>1663</v>
      </c>
    </row>
    <row r="5752" spans="7:8" x14ac:dyDescent="0.35">
      <c r="G5752" t="s">
        <v>2111</v>
      </c>
      <c r="H5752" t="s">
        <v>2112</v>
      </c>
    </row>
    <row r="5753" spans="7:8" x14ac:dyDescent="0.35">
      <c r="G5753" t="s">
        <v>2111</v>
      </c>
      <c r="H5753" t="s">
        <v>7201</v>
      </c>
    </row>
    <row r="5754" spans="7:8" x14ac:dyDescent="0.35">
      <c r="G5754" t="s">
        <v>3374</v>
      </c>
      <c r="H5754" t="s">
        <v>2504</v>
      </c>
    </row>
    <row r="5755" spans="7:8" x14ac:dyDescent="0.35">
      <c r="G5755" t="s">
        <v>3374</v>
      </c>
      <c r="H5755" t="s">
        <v>8236</v>
      </c>
    </row>
    <row r="5756" spans="7:8" x14ac:dyDescent="0.35">
      <c r="G5756" t="s">
        <v>4307</v>
      </c>
      <c r="H5756" t="s">
        <v>1724</v>
      </c>
    </row>
    <row r="5757" spans="7:8" x14ac:dyDescent="0.35">
      <c r="G5757" t="s">
        <v>4878</v>
      </c>
      <c r="H5757" t="s">
        <v>2171</v>
      </c>
    </row>
    <row r="5758" spans="7:8" x14ac:dyDescent="0.35">
      <c r="G5758" t="s">
        <v>4878</v>
      </c>
      <c r="H5758" t="s">
        <v>7585</v>
      </c>
    </row>
    <row r="5759" spans="7:8" x14ac:dyDescent="0.35">
      <c r="G5759" t="s">
        <v>6155</v>
      </c>
      <c r="H5759" t="s">
        <v>3032</v>
      </c>
    </row>
    <row r="5760" spans="7:8" x14ac:dyDescent="0.35">
      <c r="G5760" t="s">
        <v>6155</v>
      </c>
      <c r="H5760" t="s">
        <v>7213</v>
      </c>
    </row>
    <row r="5761" spans="7:8" x14ac:dyDescent="0.35">
      <c r="G5761" t="s">
        <v>10253</v>
      </c>
      <c r="H5761" t="s">
        <v>6942</v>
      </c>
    </row>
    <row r="5762" spans="7:8" x14ac:dyDescent="0.35">
      <c r="G5762" t="s">
        <v>2791</v>
      </c>
      <c r="H5762" t="s">
        <v>1616</v>
      </c>
    </row>
    <row r="5763" spans="7:8" x14ac:dyDescent="0.35">
      <c r="G5763" t="s">
        <v>2791</v>
      </c>
      <c r="H5763" t="s">
        <v>6912</v>
      </c>
    </row>
    <row r="5764" spans="7:8" x14ac:dyDescent="0.35">
      <c r="G5764" t="s">
        <v>3487</v>
      </c>
      <c r="H5764" t="s">
        <v>3343</v>
      </c>
    </row>
    <row r="5765" spans="7:8" x14ac:dyDescent="0.35">
      <c r="G5765" t="s">
        <v>5570</v>
      </c>
      <c r="H5765" t="s">
        <v>2725</v>
      </c>
    </row>
    <row r="5766" spans="7:8" x14ac:dyDescent="0.35">
      <c r="G5766" t="s">
        <v>1730</v>
      </c>
      <c r="H5766" t="s">
        <v>1731</v>
      </c>
    </row>
    <row r="5767" spans="7:8" x14ac:dyDescent="0.35">
      <c r="G5767" t="s">
        <v>3544</v>
      </c>
      <c r="H5767" t="s">
        <v>2071</v>
      </c>
    </row>
    <row r="5768" spans="7:8" x14ac:dyDescent="0.35">
      <c r="G5768" t="s">
        <v>3365</v>
      </c>
      <c r="H5768" t="s">
        <v>3366</v>
      </c>
    </row>
    <row r="5769" spans="7:8" x14ac:dyDescent="0.35">
      <c r="G5769" t="s">
        <v>8154</v>
      </c>
      <c r="H5769" t="s">
        <v>7806</v>
      </c>
    </row>
    <row r="5770" spans="7:8" x14ac:dyDescent="0.35">
      <c r="G5770" t="s">
        <v>8638</v>
      </c>
      <c r="H5770" t="s">
        <v>8639</v>
      </c>
    </row>
    <row r="5771" spans="7:8" x14ac:dyDescent="0.35">
      <c r="G5771" t="s">
        <v>6343</v>
      </c>
      <c r="H5771" t="s">
        <v>2298</v>
      </c>
    </row>
    <row r="5772" spans="7:8" x14ac:dyDescent="0.35">
      <c r="G5772" t="s">
        <v>2887</v>
      </c>
      <c r="H5772" t="s">
        <v>1844</v>
      </c>
    </row>
    <row r="5773" spans="7:8" x14ac:dyDescent="0.35">
      <c r="G5773" t="s">
        <v>4026</v>
      </c>
      <c r="H5773" t="s">
        <v>3188</v>
      </c>
    </row>
    <row r="5774" spans="7:8" x14ac:dyDescent="0.35">
      <c r="G5774" t="s">
        <v>2657</v>
      </c>
      <c r="H5774" t="s">
        <v>1533</v>
      </c>
    </row>
    <row r="5775" spans="7:8" x14ac:dyDescent="0.35">
      <c r="G5775" t="s">
        <v>2491</v>
      </c>
      <c r="H5775" t="s">
        <v>1677</v>
      </c>
    </row>
    <row r="5776" spans="7:8" x14ac:dyDescent="0.35">
      <c r="G5776" t="s">
        <v>2491</v>
      </c>
      <c r="H5776" t="s">
        <v>7524</v>
      </c>
    </row>
    <row r="5777" spans="7:8" x14ac:dyDescent="0.35">
      <c r="G5777" t="s">
        <v>4374</v>
      </c>
      <c r="H5777" t="s">
        <v>2488</v>
      </c>
    </row>
    <row r="5778" spans="7:8" x14ac:dyDescent="0.35">
      <c r="G5778" t="s">
        <v>4051</v>
      </c>
      <c r="H5778" t="s">
        <v>2211</v>
      </c>
    </row>
    <row r="5779" spans="7:8" x14ac:dyDescent="0.35">
      <c r="G5779" t="s">
        <v>3626</v>
      </c>
      <c r="H5779" t="s">
        <v>1667</v>
      </c>
    </row>
    <row r="5780" spans="7:8" x14ac:dyDescent="0.35">
      <c r="G5780" t="s">
        <v>4698</v>
      </c>
      <c r="H5780" t="s">
        <v>2298</v>
      </c>
    </row>
    <row r="5781" spans="7:8" x14ac:dyDescent="0.35">
      <c r="G5781" t="s">
        <v>4698</v>
      </c>
      <c r="H5781" t="s">
        <v>7642</v>
      </c>
    </row>
    <row r="5782" spans="7:8" x14ac:dyDescent="0.35">
      <c r="G5782" t="s">
        <v>5991</v>
      </c>
      <c r="H5782" t="s">
        <v>1816</v>
      </c>
    </row>
    <row r="5783" spans="7:8" x14ac:dyDescent="0.35">
      <c r="G5783" t="s">
        <v>5991</v>
      </c>
      <c r="H5783" t="s">
        <v>6901</v>
      </c>
    </row>
    <row r="5784" spans="7:8" x14ac:dyDescent="0.35">
      <c r="G5784" t="s">
        <v>4824</v>
      </c>
      <c r="H5784" t="s">
        <v>2769</v>
      </c>
    </row>
    <row r="5785" spans="7:8" x14ac:dyDescent="0.35">
      <c r="G5785" t="s">
        <v>4824</v>
      </c>
      <c r="H5785" t="s">
        <v>8371</v>
      </c>
    </row>
    <row r="5786" spans="7:8" x14ac:dyDescent="0.35">
      <c r="G5786" t="s">
        <v>4560</v>
      </c>
      <c r="H5786" t="s">
        <v>4211</v>
      </c>
    </row>
    <row r="5787" spans="7:8" x14ac:dyDescent="0.35">
      <c r="G5787" t="s">
        <v>5748</v>
      </c>
      <c r="H5787" t="s">
        <v>1940</v>
      </c>
    </row>
    <row r="5788" spans="7:8" x14ac:dyDescent="0.35">
      <c r="G5788" t="s">
        <v>5748</v>
      </c>
      <c r="H5788" t="s">
        <v>7354</v>
      </c>
    </row>
    <row r="5789" spans="7:8" x14ac:dyDescent="0.35">
      <c r="G5789" t="s">
        <v>2855</v>
      </c>
      <c r="H5789" t="s">
        <v>1630</v>
      </c>
    </row>
    <row r="5790" spans="7:8" x14ac:dyDescent="0.35">
      <c r="G5790" t="s">
        <v>2855</v>
      </c>
      <c r="H5790" t="s">
        <v>8413</v>
      </c>
    </row>
    <row r="5791" spans="7:8" x14ac:dyDescent="0.35">
      <c r="G5791" t="s">
        <v>2943</v>
      </c>
      <c r="H5791" t="s">
        <v>1677</v>
      </c>
    </row>
    <row r="5792" spans="7:8" x14ac:dyDescent="0.35">
      <c r="G5792" t="s">
        <v>2943</v>
      </c>
      <c r="H5792" t="s">
        <v>7369</v>
      </c>
    </row>
    <row r="5793" spans="7:8" x14ac:dyDescent="0.35">
      <c r="G5793" t="s">
        <v>5751</v>
      </c>
      <c r="H5793" t="s">
        <v>1842</v>
      </c>
    </row>
    <row r="5794" spans="7:8" x14ac:dyDescent="0.35">
      <c r="G5794" t="s">
        <v>5751</v>
      </c>
      <c r="H5794" t="s">
        <v>9512</v>
      </c>
    </row>
    <row r="5795" spans="7:8" x14ac:dyDescent="0.35">
      <c r="G5795" t="s">
        <v>3452</v>
      </c>
      <c r="H5795" t="s">
        <v>2298</v>
      </c>
    </row>
    <row r="5796" spans="7:8" x14ac:dyDescent="0.35">
      <c r="G5796" t="s">
        <v>3452</v>
      </c>
      <c r="H5796" t="s">
        <v>6731</v>
      </c>
    </row>
    <row r="5797" spans="7:8" x14ac:dyDescent="0.35">
      <c r="G5797" t="s">
        <v>5985</v>
      </c>
      <c r="H5797" t="s">
        <v>3310</v>
      </c>
    </row>
    <row r="5798" spans="7:8" x14ac:dyDescent="0.35">
      <c r="G5798" t="s">
        <v>5985</v>
      </c>
      <c r="H5798" t="s">
        <v>7701</v>
      </c>
    </row>
    <row r="5799" spans="7:8" x14ac:dyDescent="0.35">
      <c r="G5799" t="s">
        <v>6289</v>
      </c>
      <c r="H5799" t="s">
        <v>3043</v>
      </c>
    </row>
    <row r="5800" spans="7:8" x14ac:dyDescent="0.35">
      <c r="G5800" t="s">
        <v>6289</v>
      </c>
      <c r="H5800" t="s">
        <v>7095</v>
      </c>
    </row>
    <row r="5801" spans="7:8" x14ac:dyDescent="0.35">
      <c r="G5801" t="s">
        <v>9227</v>
      </c>
      <c r="H5801" t="s">
        <v>7076</v>
      </c>
    </row>
    <row r="5802" spans="7:8" x14ac:dyDescent="0.35">
      <c r="G5802" t="s">
        <v>8792</v>
      </c>
      <c r="H5802" t="s">
        <v>8233</v>
      </c>
    </row>
    <row r="5803" spans="7:8" x14ac:dyDescent="0.35">
      <c r="G5803" t="s">
        <v>4537</v>
      </c>
      <c r="H5803" t="s">
        <v>2287</v>
      </c>
    </row>
    <row r="5804" spans="7:8" x14ac:dyDescent="0.35">
      <c r="G5804" t="s">
        <v>4537</v>
      </c>
      <c r="H5804" t="s">
        <v>8628</v>
      </c>
    </row>
    <row r="5805" spans="7:8" x14ac:dyDescent="0.35">
      <c r="G5805" t="s">
        <v>5336</v>
      </c>
      <c r="H5805" t="s">
        <v>2274</v>
      </c>
    </row>
    <row r="5806" spans="7:8" x14ac:dyDescent="0.35">
      <c r="G5806" t="s">
        <v>5336</v>
      </c>
      <c r="H5806" t="s">
        <v>7426</v>
      </c>
    </row>
    <row r="5807" spans="7:8" x14ac:dyDescent="0.35">
      <c r="G5807" t="s">
        <v>3795</v>
      </c>
      <c r="H5807" t="s">
        <v>1930</v>
      </c>
    </row>
    <row r="5808" spans="7:8" x14ac:dyDescent="0.35">
      <c r="G5808" t="s">
        <v>3795</v>
      </c>
      <c r="H5808" t="s">
        <v>7048</v>
      </c>
    </row>
    <row r="5809" spans="7:8" x14ac:dyDescent="0.35">
      <c r="G5809" t="s">
        <v>4375</v>
      </c>
      <c r="H5809" t="s">
        <v>1642</v>
      </c>
    </row>
    <row r="5810" spans="7:8" x14ac:dyDescent="0.35">
      <c r="G5810" t="s">
        <v>4375</v>
      </c>
      <c r="H5810" t="s">
        <v>7763</v>
      </c>
    </row>
    <row r="5811" spans="7:8" x14ac:dyDescent="0.35">
      <c r="G5811" t="s">
        <v>5383</v>
      </c>
      <c r="H5811" t="s">
        <v>3841</v>
      </c>
    </row>
    <row r="5812" spans="7:8" x14ac:dyDescent="0.35">
      <c r="G5812" t="s">
        <v>5383</v>
      </c>
      <c r="H5812" t="s">
        <v>7330</v>
      </c>
    </row>
    <row r="5813" spans="7:8" x14ac:dyDescent="0.35">
      <c r="G5813" t="s">
        <v>6337</v>
      </c>
      <c r="H5813" t="s">
        <v>1868</v>
      </c>
    </row>
    <row r="5814" spans="7:8" x14ac:dyDescent="0.35">
      <c r="G5814" t="s">
        <v>3415</v>
      </c>
      <c r="H5814" t="s">
        <v>2445</v>
      </c>
    </row>
    <row r="5815" spans="7:8" x14ac:dyDescent="0.35">
      <c r="G5815" t="s">
        <v>3415</v>
      </c>
      <c r="H5815" t="s">
        <v>6888</v>
      </c>
    </row>
    <row r="5816" spans="7:8" x14ac:dyDescent="0.35">
      <c r="G5816" t="s">
        <v>4499</v>
      </c>
      <c r="H5816" t="s">
        <v>2289</v>
      </c>
    </row>
    <row r="5817" spans="7:8" x14ac:dyDescent="0.35">
      <c r="G5817" t="s">
        <v>4866</v>
      </c>
      <c r="H5817" t="s">
        <v>2083</v>
      </c>
    </row>
    <row r="5818" spans="7:8" x14ac:dyDescent="0.35">
      <c r="G5818" t="s">
        <v>4866</v>
      </c>
      <c r="H5818" t="s">
        <v>7721</v>
      </c>
    </row>
    <row r="5819" spans="7:8" x14ac:dyDescent="0.35">
      <c r="G5819" t="s">
        <v>3706</v>
      </c>
      <c r="H5819" t="s">
        <v>3707</v>
      </c>
    </row>
    <row r="5820" spans="7:8" x14ac:dyDescent="0.35">
      <c r="G5820" t="s">
        <v>3706</v>
      </c>
      <c r="H5820" t="s">
        <v>8662</v>
      </c>
    </row>
    <row r="5821" spans="7:8" x14ac:dyDescent="0.35">
      <c r="G5821" t="s">
        <v>3117</v>
      </c>
      <c r="H5821" t="s">
        <v>3118</v>
      </c>
    </row>
    <row r="5822" spans="7:8" x14ac:dyDescent="0.35">
      <c r="G5822" t="s">
        <v>3117</v>
      </c>
      <c r="H5822" t="s">
        <v>7184</v>
      </c>
    </row>
    <row r="5823" spans="7:8" x14ac:dyDescent="0.35">
      <c r="G5823" t="s">
        <v>5668</v>
      </c>
      <c r="H5823" t="s">
        <v>1788</v>
      </c>
    </row>
    <row r="5824" spans="7:8" x14ac:dyDescent="0.35">
      <c r="G5824" t="s">
        <v>8838</v>
      </c>
      <c r="H5824" t="s">
        <v>7253</v>
      </c>
    </row>
    <row r="5825" spans="7:8" x14ac:dyDescent="0.35">
      <c r="G5825" t="s">
        <v>4016</v>
      </c>
      <c r="H5825" t="s">
        <v>2252</v>
      </c>
    </row>
    <row r="5826" spans="7:8" x14ac:dyDescent="0.35">
      <c r="G5826" t="s">
        <v>5060</v>
      </c>
      <c r="H5826" t="s">
        <v>2842</v>
      </c>
    </row>
    <row r="5827" spans="7:8" x14ac:dyDescent="0.35">
      <c r="G5827" t="s">
        <v>5060</v>
      </c>
      <c r="H5827" t="s">
        <v>7231</v>
      </c>
    </row>
    <row r="5828" spans="7:8" x14ac:dyDescent="0.35">
      <c r="G5828" t="s">
        <v>4191</v>
      </c>
      <c r="H5828" t="s">
        <v>2142</v>
      </c>
    </row>
    <row r="5829" spans="7:8" x14ac:dyDescent="0.35">
      <c r="G5829" t="s">
        <v>10691</v>
      </c>
      <c r="H5829" t="s">
        <v>8107</v>
      </c>
    </row>
    <row r="5830" spans="7:8" x14ac:dyDescent="0.35">
      <c r="G5830" t="s">
        <v>10280</v>
      </c>
      <c r="H5830" t="s">
        <v>7381</v>
      </c>
    </row>
    <row r="5831" spans="7:8" x14ac:dyDescent="0.35">
      <c r="G5831" t="s">
        <v>7148</v>
      </c>
      <c r="H5831" t="s">
        <v>7149</v>
      </c>
    </row>
    <row r="5832" spans="7:8" x14ac:dyDescent="0.35">
      <c r="G5832" t="s">
        <v>9981</v>
      </c>
      <c r="H5832" t="s">
        <v>6942</v>
      </c>
    </row>
    <row r="5833" spans="7:8" x14ac:dyDescent="0.35">
      <c r="G5833" t="s">
        <v>9143</v>
      </c>
      <c r="H5833" t="s">
        <v>6742</v>
      </c>
    </row>
    <row r="5834" spans="7:8" x14ac:dyDescent="0.35">
      <c r="G5834" t="s">
        <v>6066</v>
      </c>
      <c r="H5834" t="s">
        <v>2024</v>
      </c>
    </row>
    <row r="5835" spans="7:8" x14ac:dyDescent="0.35">
      <c r="G5835" t="s">
        <v>6066</v>
      </c>
      <c r="H5835" t="s">
        <v>9243</v>
      </c>
    </row>
    <row r="5836" spans="7:8" x14ac:dyDescent="0.35">
      <c r="G5836" t="s">
        <v>5210</v>
      </c>
      <c r="H5836" t="s">
        <v>1920</v>
      </c>
    </row>
    <row r="5837" spans="7:8" x14ac:dyDescent="0.35">
      <c r="G5837" t="s">
        <v>3030</v>
      </c>
      <c r="H5837" t="s">
        <v>2959</v>
      </c>
    </row>
    <row r="5838" spans="7:8" x14ac:dyDescent="0.35">
      <c r="G5838" t="s">
        <v>3030</v>
      </c>
      <c r="H5838" t="s">
        <v>7585</v>
      </c>
    </row>
    <row r="5839" spans="7:8" x14ac:dyDescent="0.35">
      <c r="G5839" t="s">
        <v>1744</v>
      </c>
      <c r="H5839" t="s">
        <v>1745</v>
      </c>
    </row>
    <row r="5840" spans="7:8" x14ac:dyDescent="0.35">
      <c r="G5840" t="s">
        <v>1744</v>
      </c>
      <c r="H5840" t="s">
        <v>7194</v>
      </c>
    </row>
    <row r="5841" spans="7:8" x14ac:dyDescent="0.35">
      <c r="G5841" t="s">
        <v>2316</v>
      </c>
      <c r="H5841" t="s">
        <v>2104</v>
      </c>
    </row>
    <row r="5842" spans="7:8" x14ac:dyDescent="0.35">
      <c r="G5842" t="s">
        <v>4626</v>
      </c>
      <c r="H5842" t="s">
        <v>2723</v>
      </c>
    </row>
    <row r="5843" spans="7:8" x14ac:dyDescent="0.35">
      <c r="G5843" t="s">
        <v>4885</v>
      </c>
      <c r="H5843" t="s">
        <v>1600</v>
      </c>
    </row>
    <row r="5844" spans="7:8" x14ac:dyDescent="0.35">
      <c r="G5844" t="s">
        <v>2093</v>
      </c>
      <c r="H5844" t="s">
        <v>2094</v>
      </c>
    </row>
    <row r="5845" spans="7:8" x14ac:dyDescent="0.35">
      <c r="G5845" t="s">
        <v>2093</v>
      </c>
      <c r="H5845" t="s">
        <v>8038</v>
      </c>
    </row>
    <row r="5846" spans="7:8" x14ac:dyDescent="0.35">
      <c r="G5846" t="s">
        <v>2234</v>
      </c>
      <c r="H5846" t="s">
        <v>1902</v>
      </c>
    </row>
    <row r="5847" spans="7:8" x14ac:dyDescent="0.35">
      <c r="G5847" t="s">
        <v>4535</v>
      </c>
      <c r="H5847" t="s">
        <v>3460</v>
      </c>
    </row>
    <row r="5848" spans="7:8" x14ac:dyDescent="0.35">
      <c r="G5848" t="s">
        <v>4535</v>
      </c>
      <c r="H5848" t="s">
        <v>7459</v>
      </c>
    </row>
    <row r="5849" spans="7:8" x14ac:dyDescent="0.35">
      <c r="G5849" t="s">
        <v>3239</v>
      </c>
      <c r="H5849" t="s">
        <v>2633</v>
      </c>
    </row>
    <row r="5850" spans="7:8" x14ac:dyDescent="0.35">
      <c r="G5850" t="s">
        <v>3239</v>
      </c>
      <c r="H5850" t="s">
        <v>7754</v>
      </c>
    </row>
    <row r="5851" spans="7:8" x14ac:dyDescent="0.35">
      <c r="G5851" t="s">
        <v>7822</v>
      </c>
      <c r="H5851" t="s">
        <v>7259</v>
      </c>
    </row>
    <row r="5852" spans="7:8" x14ac:dyDescent="0.35">
      <c r="G5852" t="s">
        <v>2483</v>
      </c>
      <c r="H5852" t="s">
        <v>2484</v>
      </c>
    </row>
    <row r="5853" spans="7:8" x14ac:dyDescent="0.35">
      <c r="G5853" t="s">
        <v>2483</v>
      </c>
      <c r="H5853" t="s">
        <v>6803</v>
      </c>
    </row>
    <row r="5854" spans="7:8" x14ac:dyDescent="0.35">
      <c r="G5854" t="s">
        <v>6120</v>
      </c>
      <c r="H5854" t="s">
        <v>2041</v>
      </c>
    </row>
    <row r="5855" spans="7:8" x14ac:dyDescent="0.35">
      <c r="G5855" t="s">
        <v>6120</v>
      </c>
      <c r="H5855" t="s">
        <v>7351</v>
      </c>
    </row>
    <row r="5856" spans="7:8" x14ac:dyDescent="0.35">
      <c r="G5856" t="s">
        <v>5526</v>
      </c>
      <c r="H5856" t="s">
        <v>3165</v>
      </c>
    </row>
    <row r="5857" spans="7:8" x14ac:dyDescent="0.35">
      <c r="G5857" t="s">
        <v>5722</v>
      </c>
      <c r="H5857" t="s">
        <v>3310</v>
      </c>
    </row>
    <row r="5858" spans="7:8" x14ac:dyDescent="0.35">
      <c r="G5858" t="s">
        <v>3106</v>
      </c>
      <c r="H5858" t="s">
        <v>1964</v>
      </c>
    </row>
    <row r="5859" spans="7:8" x14ac:dyDescent="0.35">
      <c r="G5859" t="s">
        <v>3106</v>
      </c>
      <c r="H5859" t="s">
        <v>7033</v>
      </c>
    </row>
    <row r="5860" spans="7:8" x14ac:dyDescent="0.35">
      <c r="G5860" t="s">
        <v>3847</v>
      </c>
      <c r="H5860" t="s">
        <v>2076</v>
      </c>
    </row>
    <row r="5861" spans="7:8" x14ac:dyDescent="0.35">
      <c r="G5861" t="s">
        <v>4773</v>
      </c>
      <c r="H5861" t="s">
        <v>2004</v>
      </c>
    </row>
    <row r="5862" spans="7:8" x14ac:dyDescent="0.35">
      <c r="G5862" t="s">
        <v>4773</v>
      </c>
      <c r="H5862" t="s">
        <v>8452</v>
      </c>
    </row>
    <row r="5863" spans="7:8" x14ac:dyDescent="0.35">
      <c r="G5863" t="s">
        <v>4272</v>
      </c>
      <c r="H5863" t="s">
        <v>1840</v>
      </c>
    </row>
    <row r="5864" spans="7:8" x14ac:dyDescent="0.35">
      <c r="G5864" t="s">
        <v>4272</v>
      </c>
      <c r="H5864" t="s">
        <v>7544</v>
      </c>
    </row>
    <row r="5865" spans="7:8" x14ac:dyDescent="0.35">
      <c r="G5865" t="s">
        <v>2579</v>
      </c>
      <c r="H5865" t="s">
        <v>1953</v>
      </c>
    </row>
    <row r="5866" spans="7:8" x14ac:dyDescent="0.35">
      <c r="G5866" t="s">
        <v>2579</v>
      </c>
      <c r="H5866" t="s">
        <v>7653</v>
      </c>
    </row>
    <row r="5867" spans="7:8" x14ac:dyDescent="0.35">
      <c r="G5867" t="s">
        <v>10374</v>
      </c>
      <c r="H5867" t="s">
        <v>7872</v>
      </c>
    </row>
    <row r="5868" spans="7:8" x14ac:dyDescent="0.35">
      <c r="G5868" t="s">
        <v>8353</v>
      </c>
      <c r="H5868" t="s">
        <v>7286</v>
      </c>
    </row>
    <row r="5869" spans="7:8" x14ac:dyDescent="0.35">
      <c r="G5869" t="s">
        <v>7700</v>
      </c>
      <c r="H5869" t="s">
        <v>7699</v>
      </c>
    </row>
    <row r="5870" spans="7:8" x14ac:dyDescent="0.35">
      <c r="G5870" t="s">
        <v>10317</v>
      </c>
      <c r="H5870" t="s">
        <v>7381</v>
      </c>
    </row>
    <row r="5871" spans="7:8" x14ac:dyDescent="0.35">
      <c r="G5871" t="s">
        <v>7595</v>
      </c>
      <c r="H5871" t="s">
        <v>7596</v>
      </c>
    </row>
    <row r="5872" spans="7:8" x14ac:dyDescent="0.35">
      <c r="G5872" t="s">
        <v>7004</v>
      </c>
      <c r="H5872" t="s">
        <v>7005</v>
      </c>
    </row>
    <row r="5873" spans="7:8" x14ac:dyDescent="0.35">
      <c r="G5873" t="s">
        <v>8791</v>
      </c>
      <c r="H5873" t="s">
        <v>6887</v>
      </c>
    </row>
    <row r="5874" spans="7:8" x14ac:dyDescent="0.35">
      <c r="G5874" t="s">
        <v>10101</v>
      </c>
      <c r="H5874" t="s">
        <v>6769</v>
      </c>
    </row>
    <row r="5875" spans="7:8" x14ac:dyDescent="0.35">
      <c r="G5875" t="s">
        <v>10960</v>
      </c>
      <c r="H5875" t="s">
        <v>7138</v>
      </c>
    </row>
    <row r="5876" spans="7:8" x14ac:dyDescent="0.35">
      <c r="G5876" t="s">
        <v>8327</v>
      </c>
      <c r="H5876" t="s">
        <v>7226</v>
      </c>
    </row>
    <row r="5877" spans="7:8" x14ac:dyDescent="0.35">
      <c r="G5877" t="s">
        <v>7146</v>
      </c>
      <c r="H5877" t="s">
        <v>7147</v>
      </c>
    </row>
    <row r="5878" spans="7:8" x14ac:dyDescent="0.35">
      <c r="G5878" t="s">
        <v>10752</v>
      </c>
      <c r="H5878" t="s">
        <v>6774</v>
      </c>
    </row>
    <row r="5879" spans="7:8" x14ac:dyDescent="0.35">
      <c r="G5879" t="s">
        <v>9528</v>
      </c>
      <c r="H5879" t="s">
        <v>7763</v>
      </c>
    </row>
    <row r="5880" spans="7:8" x14ac:dyDescent="0.35">
      <c r="G5880" t="s">
        <v>5721</v>
      </c>
      <c r="H5880" t="s">
        <v>5387</v>
      </c>
    </row>
    <row r="5881" spans="7:8" x14ac:dyDescent="0.35">
      <c r="G5881" t="s">
        <v>5721</v>
      </c>
      <c r="H5881" t="s">
        <v>7673</v>
      </c>
    </row>
    <row r="5882" spans="7:8" x14ac:dyDescent="0.35">
      <c r="G5882" t="s">
        <v>10508</v>
      </c>
      <c r="H5882" t="s">
        <v>7599</v>
      </c>
    </row>
    <row r="5883" spans="7:8" x14ac:dyDescent="0.35">
      <c r="G5883" t="s">
        <v>9634</v>
      </c>
      <c r="H5883" t="s">
        <v>9635</v>
      </c>
    </row>
    <row r="5884" spans="7:8" x14ac:dyDescent="0.35">
      <c r="G5884" t="s">
        <v>6366</v>
      </c>
      <c r="H5884" t="s">
        <v>1751</v>
      </c>
    </row>
    <row r="5885" spans="7:8" x14ac:dyDescent="0.35">
      <c r="G5885" t="s">
        <v>6366</v>
      </c>
      <c r="H5885" t="s">
        <v>8583</v>
      </c>
    </row>
    <row r="5886" spans="7:8" x14ac:dyDescent="0.35">
      <c r="G5886" t="s">
        <v>4776</v>
      </c>
      <c r="H5886" t="s">
        <v>1601</v>
      </c>
    </row>
    <row r="5887" spans="7:8" x14ac:dyDescent="0.35">
      <c r="G5887" t="s">
        <v>4776</v>
      </c>
      <c r="H5887" t="s">
        <v>7489</v>
      </c>
    </row>
    <row r="5888" spans="7:8" x14ac:dyDescent="0.35">
      <c r="G5888" t="s">
        <v>2170</v>
      </c>
      <c r="H5888" t="s">
        <v>2171</v>
      </c>
    </row>
    <row r="5889" spans="7:8" x14ac:dyDescent="0.35">
      <c r="G5889" t="s">
        <v>2170</v>
      </c>
      <c r="H5889" t="s">
        <v>8194</v>
      </c>
    </row>
    <row r="5890" spans="7:8" x14ac:dyDescent="0.35">
      <c r="G5890" t="s">
        <v>3481</v>
      </c>
      <c r="H5890" t="s">
        <v>1580</v>
      </c>
    </row>
    <row r="5891" spans="7:8" x14ac:dyDescent="0.35">
      <c r="G5891" t="s">
        <v>3481</v>
      </c>
      <c r="H5891" t="s">
        <v>8454</v>
      </c>
    </row>
    <row r="5892" spans="7:8" x14ac:dyDescent="0.35">
      <c r="G5892" t="s">
        <v>3605</v>
      </c>
      <c r="H5892" t="s">
        <v>3593</v>
      </c>
    </row>
    <row r="5893" spans="7:8" x14ac:dyDescent="0.35">
      <c r="G5893" t="s">
        <v>3605</v>
      </c>
      <c r="H5893" t="s">
        <v>7528</v>
      </c>
    </row>
    <row r="5894" spans="7:8" x14ac:dyDescent="0.35">
      <c r="G5894" t="s">
        <v>3272</v>
      </c>
      <c r="H5894" t="s">
        <v>2909</v>
      </c>
    </row>
    <row r="5895" spans="7:8" x14ac:dyDescent="0.35">
      <c r="G5895" t="s">
        <v>3272</v>
      </c>
      <c r="H5895" t="s">
        <v>7014</v>
      </c>
    </row>
    <row r="5896" spans="7:8" x14ac:dyDescent="0.35">
      <c r="G5896" t="s">
        <v>11171</v>
      </c>
      <c r="H5896" t="s">
        <v>7510</v>
      </c>
    </row>
    <row r="5897" spans="7:8" x14ac:dyDescent="0.35">
      <c r="G5897" t="s">
        <v>3224</v>
      </c>
      <c r="H5897" t="s">
        <v>1616</v>
      </c>
    </row>
    <row r="5898" spans="7:8" x14ac:dyDescent="0.35">
      <c r="G5898" t="s">
        <v>3224</v>
      </c>
      <c r="H5898" t="s">
        <v>6829</v>
      </c>
    </row>
    <row r="5899" spans="7:8" x14ac:dyDescent="0.35">
      <c r="G5899" t="s">
        <v>6334</v>
      </c>
      <c r="H5899" t="s">
        <v>1755</v>
      </c>
    </row>
    <row r="5900" spans="7:8" x14ac:dyDescent="0.35">
      <c r="G5900" t="s">
        <v>6334</v>
      </c>
      <c r="H5900" t="s">
        <v>7108</v>
      </c>
    </row>
    <row r="5901" spans="7:8" x14ac:dyDescent="0.35">
      <c r="G5901" t="s">
        <v>9929</v>
      </c>
      <c r="H5901" t="s">
        <v>6974</v>
      </c>
    </row>
    <row r="5902" spans="7:8" x14ac:dyDescent="0.35">
      <c r="G5902" t="s">
        <v>6884</v>
      </c>
      <c r="H5902" t="s">
        <v>6885</v>
      </c>
    </row>
    <row r="5903" spans="7:8" x14ac:dyDescent="0.35">
      <c r="G5903" t="s">
        <v>8265</v>
      </c>
      <c r="H5903" t="s">
        <v>8130</v>
      </c>
    </row>
    <row r="5904" spans="7:8" x14ac:dyDescent="0.35">
      <c r="G5904" t="s">
        <v>8445</v>
      </c>
      <c r="H5904" t="s">
        <v>6942</v>
      </c>
    </row>
    <row r="5905" spans="7:8" x14ac:dyDescent="0.35">
      <c r="G5905" t="s">
        <v>3273</v>
      </c>
      <c r="H5905" t="s">
        <v>2430</v>
      </c>
    </row>
    <row r="5906" spans="7:8" x14ac:dyDescent="0.35">
      <c r="G5906" t="s">
        <v>3273</v>
      </c>
      <c r="H5906" t="s">
        <v>7250</v>
      </c>
    </row>
    <row r="5907" spans="7:8" x14ac:dyDescent="0.35">
      <c r="G5907" t="s">
        <v>3225</v>
      </c>
      <c r="H5907" t="s">
        <v>3226</v>
      </c>
    </row>
    <row r="5908" spans="7:8" x14ac:dyDescent="0.35">
      <c r="G5908" t="s">
        <v>3021</v>
      </c>
      <c r="H5908" t="s">
        <v>1632</v>
      </c>
    </row>
    <row r="5909" spans="7:8" x14ac:dyDescent="0.35">
      <c r="G5909" t="s">
        <v>2175</v>
      </c>
      <c r="H5909" t="s">
        <v>2176</v>
      </c>
    </row>
    <row r="5910" spans="7:8" x14ac:dyDescent="0.35">
      <c r="G5910" t="s">
        <v>2175</v>
      </c>
      <c r="H5910" t="s">
        <v>6881</v>
      </c>
    </row>
    <row r="5911" spans="7:8" x14ac:dyDescent="0.35">
      <c r="G5911" t="s">
        <v>8129</v>
      </c>
      <c r="H5911" t="s">
        <v>8130</v>
      </c>
    </row>
    <row r="5912" spans="7:8" x14ac:dyDescent="0.35">
      <c r="G5912" t="s">
        <v>5081</v>
      </c>
      <c r="H5912" t="s">
        <v>2018</v>
      </c>
    </row>
    <row r="5913" spans="7:8" x14ac:dyDescent="0.35">
      <c r="G5913" t="s">
        <v>2157</v>
      </c>
      <c r="H5913" t="s">
        <v>1731</v>
      </c>
    </row>
    <row r="5914" spans="7:8" x14ac:dyDescent="0.35">
      <c r="G5914" t="s">
        <v>2157</v>
      </c>
      <c r="H5914" t="s">
        <v>7349</v>
      </c>
    </row>
    <row r="5915" spans="7:8" x14ac:dyDescent="0.35">
      <c r="G5915" t="s">
        <v>5496</v>
      </c>
      <c r="H5915" t="s">
        <v>2939</v>
      </c>
    </row>
    <row r="5916" spans="7:8" x14ac:dyDescent="0.35">
      <c r="G5916" t="s">
        <v>5496</v>
      </c>
      <c r="H5916" t="s">
        <v>6984</v>
      </c>
    </row>
    <row r="5917" spans="7:8" x14ac:dyDescent="0.35">
      <c r="G5917" t="s">
        <v>2095</v>
      </c>
      <c r="H5917" t="s">
        <v>2018</v>
      </c>
    </row>
    <row r="5918" spans="7:8" x14ac:dyDescent="0.35">
      <c r="G5918" t="s">
        <v>2095</v>
      </c>
      <c r="H5918" t="s">
        <v>7338</v>
      </c>
    </row>
    <row r="5919" spans="7:8" x14ac:dyDescent="0.35">
      <c r="G5919" t="s">
        <v>7959</v>
      </c>
      <c r="H5919" t="s">
        <v>7960</v>
      </c>
    </row>
    <row r="5920" spans="7:8" x14ac:dyDescent="0.35">
      <c r="G5920" t="s">
        <v>8594</v>
      </c>
      <c r="H5920" t="s">
        <v>8595</v>
      </c>
    </row>
    <row r="5921" spans="7:8" x14ac:dyDescent="0.35">
      <c r="G5921" t="s">
        <v>6166</v>
      </c>
      <c r="H5921" t="s">
        <v>2356</v>
      </c>
    </row>
    <row r="5922" spans="7:8" x14ac:dyDescent="0.35">
      <c r="G5922" t="s">
        <v>6166</v>
      </c>
      <c r="H5922" t="s">
        <v>6759</v>
      </c>
    </row>
    <row r="5923" spans="7:8" x14ac:dyDescent="0.35">
      <c r="G5923" t="s">
        <v>6044</v>
      </c>
      <c r="H5923" t="s">
        <v>2181</v>
      </c>
    </row>
    <row r="5924" spans="7:8" x14ac:dyDescent="0.35">
      <c r="G5924" t="s">
        <v>6044</v>
      </c>
      <c r="H5924" t="s">
        <v>7527</v>
      </c>
    </row>
    <row r="5925" spans="7:8" x14ac:dyDescent="0.35">
      <c r="G5925" t="s">
        <v>4097</v>
      </c>
      <c r="H5925" t="s">
        <v>1555</v>
      </c>
    </row>
    <row r="5926" spans="7:8" x14ac:dyDescent="0.35">
      <c r="G5926" t="s">
        <v>4097</v>
      </c>
      <c r="H5926" t="s">
        <v>9024</v>
      </c>
    </row>
    <row r="5927" spans="7:8" x14ac:dyDescent="0.35">
      <c r="G5927" t="s">
        <v>6186</v>
      </c>
      <c r="H5927" t="s">
        <v>2187</v>
      </c>
    </row>
    <row r="5928" spans="7:8" x14ac:dyDescent="0.35">
      <c r="G5928" t="s">
        <v>9456</v>
      </c>
      <c r="H5928" t="s">
        <v>6981</v>
      </c>
    </row>
    <row r="5929" spans="7:8" x14ac:dyDescent="0.35">
      <c r="G5929" t="s">
        <v>6834</v>
      </c>
      <c r="H5929" t="s">
        <v>6835</v>
      </c>
    </row>
    <row r="5930" spans="7:8" x14ac:dyDescent="0.35">
      <c r="G5930" t="s">
        <v>9563</v>
      </c>
      <c r="H5930" t="s">
        <v>6915</v>
      </c>
    </row>
    <row r="5931" spans="7:8" x14ac:dyDescent="0.35">
      <c r="G5931" t="s">
        <v>5349</v>
      </c>
      <c r="H5931" t="s">
        <v>2092</v>
      </c>
    </row>
    <row r="5932" spans="7:8" x14ac:dyDescent="0.35">
      <c r="G5932" t="s">
        <v>2098</v>
      </c>
      <c r="H5932" t="s">
        <v>1838</v>
      </c>
    </row>
    <row r="5933" spans="7:8" x14ac:dyDescent="0.35">
      <c r="G5933" t="s">
        <v>3079</v>
      </c>
      <c r="H5933" t="s">
        <v>1961</v>
      </c>
    </row>
    <row r="5934" spans="7:8" x14ac:dyDescent="0.35">
      <c r="G5934" t="s">
        <v>4734</v>
      </c>
      <c r="H5934" t="s">
        <v>1838</v>
      </c>
    </row>
    <row r="5935" spans="7:8" x14ac:dyDescent="0.35">
      <c r="G5935" t="s">
        <v>3599</v>
      </c>
      <c r="H5935" t="s">
        <v>1748</v>
      </c>
    </row>
    <row r="5936" spans="7:8" x14ac:dyDescent="0.35">
      <c r="G5936" t="s">
        <v>4094</v>
      </c>
      <c r="H5936" t="s">
        <v>2245</v>
      </c>
    </row>
    <row r="5937" spans="7:8" x14ac:dyDescent="0.35">
      <c r="G5937" t="s">
        <v>3993</v>
      </c>
      <c r="H5937" t="s">
        <v>1679</v>
      </c>
    </row>
    <row r="5938" spans="7:8" x14ac:dyDescent="0.35">
      <c r="G5938" t="s">
        <v>2644</v>
      </c>
      <c r="H5938" t="s">
        <v>1689</v>
      </c>
    </row>
    <row r="5939" spans="7:8" x14ac:dyDescent="0.35">
      <c r="G5939" t="s">
        <v>4099</v>
      </c>
      <c r="H5939" t="s">
        <v>1753</v>
      </c>
    </row>
    <row r="5940" spans="7:8" x14ac:dyDescent="0.35">
      <c r="G5940" t="s">
        <v>3464</v>
      </c>
      <c r="H5940" t="s">
        <v>1753</v>
      </c>
    </row>
    <row r="5941" spans="7:8" x14ac:dyDescent="0.35">
      <c r="G5941" t="s">
        <v>1577</v>
      </c>
      <c r="H5941" t="s">
        <v>1578</v>
      </c>
    </row>
    <row r="5942" spans="7:8" x14ac:dyDescent="0.35">
      <c r="G5942" t="s">
        <v>5929</v>
      </c>
      <c r="H5942" t="s">
        <v>2199</v>
      </c>
    </row>
    <row r="5943" spans="7:8" x14ac:dyDescent="0.35">
      <c r="G5943" t="s">
        <v>4404</v>
      </c>
      <c r="H5943" t="s">
        <v>2393</v>
      </c>
    </row>
    <row r="5944" spans="7:8" x14ac:dyDescent="0.35">
      <c r="G5944" t="s">
        <v>3586</v>
      </c>
      <c r="H5944" t="s">
        <v>1920</v>
      </c>
    </row>
    <row r="5945" spans="7:8" x14ac:dyDescent="0.35">
      <c r="G5945" t="s">
        <v>1591</v>
      </c>
      <c r="H5945" t="s">
        <v>1592</v>
      </c>
    </row>
    <row r="5946" spans="7:8" x14ac:dyDescent="0.35">
      <c r="G5946" t="s">
        <v>3024</v>
      </c>
      <c r="H5946" t="s">
        <v>2504</v>
      </c>
    </row>
    <row r="5947" spans="7:8" x14ac:dyDescent="0.35">
      <c r="G5947" t="s">
        <v>2829</v>
      </c>
      <c r="H5947" t="s">
        <v>2176</v>
      </c>
    </row>
    <row r="5948" spans="7:8" x14ac:dyDescent="0.35">
      <c r="G5948" t="s">
        <v>2829</v>
      </c>
      <c r="H5948" t="s">
        <v>7299</v>
      </c>
    </row>
    <row r="5949" spans="7:8" x14ac:dyDescent="0.35">
      <c r="G5949" t="s">
        <v>6671</v>
      </c>
      <c r="H5949" t="s">
        <v>3400</v>
      </c>
    </row>
    <row r="5950" spans="7:8" x14ac:dyDescent="0.35">
      <c r="G5950" t="s">
        <v>6671</v>
      </c>
      <c r="H5950" t="s">
        <v>6957</v>
      </c>
    </row>
    <row r="5951" spans="7:8" x14ac:dyDescent="0.35">
      <c r="G5951" t="s">
        <v>11199</v>
      </c>
      <c r="H5951" t="s">
        <v>7969</v>
      </c>
    </row>
    <row r="5952" spans="7:8" x14ac:dyDescent="0.35">
      <c r="G5952" t="s">
        <v>9256</v>
      </c>
      <c r="H5952" t="s">
        <v>8760</v>
      </c>
    </row>
    <row r="5953" spans="7:8" x14ac:dyDescent="0.35">
      <c r="G5953" t="s">
        <v>10987</v>
      </c>
      <c r="H5953" t="s">
        <v>8662</v>
      </c>
    </row>
    <row r="5954" spans="7:8" x14ac:dyDescent="0.35">
      <c r="G5954" t="s">
        <v>8811</v>
      </c>
      <c r="H5954" t="s">
        <v>7701</v>
      </c>
    </row>
    <row r="5955" spans="7:8" x14ac:dyDescent="0.35">
      <c r="G5955" t="s">
        <v>7144</v>
      </c>
      <c r="H5955" t="s">
        <v>7145</v>
      </c>
    </row>
    <row r="5956" spans="7:8" x14ac:dyDescent="0.35">
      <c r="G5956" t="s">
        <v>9177</v>
      </c>
      <c r="H5956" t="s">
        <v>8156</v>
      </c>
    </row>
    <row r="5957" spans="7:8" x14ac:dyDescent="0.35">
      <c r="G5957" t="s">
        <v>10507</v>
      </c>
      <c r="H5957" t="s">
        <v>6873</v>
      </c>
    </row>
    <row r="5958" spans="7:8" x14ac:dyDescent="0.35">
      <c r="G5958" t="s">
        <v>11002</v>
      </c>
      <c r="H5958" t="s">
        <v>6938</v>
      </c>
    </row>
    <row r="5959" spans="7:8" x14ac:dyDescent="0.35">
      <c r="G5959" t="s">
        <v>7560</v>
      </c>
      <c r="H5959" t="s">
        <v>7532</v>
      </c>
    </row>
    <row r="5960" spans="7:8" x14ac:dyDescent="0.35">
      <c r="G5960" t="s">
        <v>9241</v>
      </c>
      <c r="H5960" t="s">
        <v>8174</v>
      </c>
    </row>
    <row r="5961" spans="7:8" x14ac:dyDescent="0.35">
      <c r="G5961" t="s">
        <v>3345</v>
      </c>
      <c r="H5961" t="s">
        <v>3346</v>
      </c>
    </row>
    <row r="5962" spans="7:8" x14ac:dyDescent="0.35">
      <c r="G5962" t="s">
        <v>9540</v>
      </c>
      <c r="H5962" t="s">
        <v>8121</v>
      </c>
    </row>
    <row r="5963" spans="7:8" x14ac:dyDescent="0.35">
      <c r="G5963" t="s">
        <v>5814</v>
      </c>
      <c r="H5963" t="s">
        <v>1836</v>
      </c>
    </row>
    <row r="5964" spans="7:8" x14ac:dyDescent="0.35">
      <c r="G5964" t="s">
        <v>5814</v>
      </c>
      <c r="H5964" t="s">
        <v>6876</v>
      </c>
    </row>
    <row r="5965" spans="7:8" x14ac:dyDescent="0.35">
      <c r="G5965" t="s">
        <v>3632</v>
      </c>
      <c r="H5965" t="s">
        <v>2988</v>
      </c>
    </row>
    <row r="5966" spans="7:8" x14ac:dyDescent="0.35">
      <c r="G5966" t="s">
        <v>5854</v>
      </c>
      <c r="H5966" t="s">
        <v>2991</v>
      </c>
    </row>
    <row r="5967" spans="7:8" x14ac:dyDescent="0.35">
      <c r="G5967" t="s">
        <v>5854</v>
      </c>
      <c r="H5967" t="s">
        <v>6833</v>
      </c>
    </row>
    <row r="5968" spans="7:8" x14ac:dyDescent="0.35">
      <c r="G5968" t="s">
        <v>7488</v>
      </c>
      <c r="H5968" t="s">
        <v>7489</v>
      </c>
    </row>
    <row r="5969" spans="7:8" x14ac:dyDescent="0.35">
      <c r="G5969" t="s">
        <v>4812</v>
      </c>
      <c r="H5969" t="s">
        <v>1769</v>
      </c>
    </row>
    <row r="5970" spans="7:8" x14ac:dyDescent="0.35">
      <c r="G5970" t="s">
        <v>4812</v>
      </c>
      <c r="H5970" t="s">
        <v>6942</v>
      </c>
    </row>
    <row r="5971" spans="7:8" x14ac:dyDescent="0.35">
      <c r="G5971" t="s">
        <v>10545</v>
      </c>
      <c r="H5971" t="s">
        <v>6857</v>
      </c>
    </row>
    <row r="5972" spans="7:8" x14ac:dyDescent="0.35">
      <c r="G5972" t="s">
        <v>7131</v>
      </c>
      <c r="H5972" t="s">
        <v>6855</v>
      </c>
    </row>
    <row r="5973" spans="7:8" x14ac:dyDescent="0.35">
      <c r="G5973" t="s">
        <v>8661</v>
      </c>
      <c r="H5973" t="s">
        <v>8662</v>
      </c>
    </row>
    <row r="5974" spans="7:8" x14ac:dyDescent="0.35">
      <c r="G5974" t="s">
        <v>10385</v>
      </c>
      <c r="H5974" t="s">
        <v>8788</v>
      </c>
    </row>
    <row r="5975" spans="7:8" x14ac:dyDescent="0.35">
      <c r="G5975" t="s">
        <v>8451</v>
      </c>
      <c r="H5975" t="s">
        <v>8452</v>
      </c>
    </row>
    <row r="5976" spans="7:8" x14ac:dyDescent="0.35">
      <c r="G5976" t="s">
        <v>7762</v>
      </c>
      <c r="H5976" t="s">
        <v>7763</v>
      </c>
    </row>
    <row r="5977" spans="7:8" x14ac:dyDescent="0.35">
      <c r="G5977" t="s">
        <v>9176</v>
      </c>
      <c r="H5977" t="s">
        <v>6811</v>
      </c>
    </row>
    <row r="5978" spans="7:8" x14ac:dyDescent="0.35">
      <c r="G5978" t="s">
        <v>8582</v>
      </c>
      <c r="H5978" t="s">
        <v>8493</v>
      </c>
    </row>
    <row r="5979" spans="7:8" x14ac:dyDescent="0.35">
      <c r="G5979" t="s">
        <v>1851</v>
      </c>
      <c r="H5979" t="s">
        <v>1852</v>
      </c>
    </row>
    <row r="5980" spans="7:8" x14ac:dyDescent="0.35">
      <c r="G5980" t="s">
        <v>1851</v>
      </c>
      <c r="H5980" t="s">
        <v>7085</v>
      </c>
    </row>
    <row r="5981" spans="7:8" x14ac:dyDescent="0.35">
      <c r="G5981" t="s">
        <v>10841</v>
      </c>
      <c r="H5981" t="s">
        <v>7593</v>
      </c>
    </row>
    <row r="5982" spans="7:8" x14ac:dyDescent="0.35">
      <c r="G5982" t="s">
        <v>7864</v>
      </c>
      <c r="H5982" t="s">
        <v>7865</v>
      </c>
    </row>
    <row r="5983" spans="7:8" x14ac:dyDescent="0.35">
      <c r="G5983" t="s">
        <v>7155</v>
      </c>
      <c r="H5983" t="s">
        <v>6790</v>
      </c>
    </row>
    <row r="5984" spans="7:8" x14ac:dyDescent="0.35">
      <c r="G5984" t="s">
        <v>8773</v>
      </c>
      <c r="H5984" t="s">
        <v>7807</v>
      </c>
    </row>
    <row r="5985" spans="7:8" x14ac:dyDescent="0.35">
      <c r="G5985" t="s">
        <v>10140</v>
      </c>
      <c r="H5985" t="s">
        <v>7872</v>
      </c>
    </row>
    <row r="5986" spans="7:8" x14ac:dyDescent="0.35">
      <c r="G5986" t="s">
        <v>9550</v>
      </c>
      <c r="H5986" t="s">
        <v>8362</v>
      </c>
    </row>
    <row r="5987" spans="7:8" x14ac:dyDescent="0.35">
      <c r="G5987" t="s">
        <v>9139</v>
      </c>
      <c r="H5987" t="s">
        <v>7865</v>
      </c>
    </row>
    <row r="5988" spans="7:8" x14ac:dyDescent="0.35">
      <c r="G5988" t="s">
        <v>10834</v>
      </c>
      <c r="H5988" t="s">
        <v>7403</v>
      </c>
    </row>
    <row r="5989" spans="7:8" x14ac:dyDescent="0.35">
      <c r="G5989" t="s">
        <v>10262</v>
      </c>
      <c r="H5989" t="s">
        <v>7182</v>
      </c>
    </row>
    <row r="5990" spans="7:8" x14ac:dyDescent="0.35">
      <c r="G5990" t="s">
        <v>7619</v>
      </c>
      <c r="H5990" t="s">
        <v>7226</v>
      </c>
    </row>
    <row r="5991" spans="7:8" x14ac:dyDescent="0.35">
      <c r="G5991" t="s">
        <v>7984</v>
      </c>
      <c r="H5991" t="s">
        <v>7080</v>
      </c>
    </row>
    <row r="5992" spans="7:8" x14ac:dyDescent="0.35">
      <c r="G5992" t="s">
        <v>9562</v>
      </c>
      <c r="H5992" t="s">
        <v>7313</v>
      </c>
    </row>
    <row r="5993" spans="7:8" x14ac:dyDescent="0.35">
      <c r="G5993" t="s">
        <v>7329</v>
      </c>
      <c r="H5993" t="s">
        <v>7330</v>
      </c>
    </row>
    <row r="5994" spans="7:8" x14ac:dyDescent="0.35">
      <c r="G5994" t="s">
        <v>8370</v>
      </c>
      <c r="H5994" t="s">
        <v>7583</v>
      </c>
    </row>
    <row r="5995" spans="7:8" x14ac:dyDescent="0.35">
      <c r="G5995" t="s">
        <v>8612</v>
      </c>
      <c r="H5995" t="s">
        <v>7255</v>
      </c>
    </row>
    <row r="5996" spans="7:8" x14ac:dyDescent="0.35">
      <c r="G5996" t="s">
        <v>8554</v>
      </c>
      <c r="H5996" t="s">
        <v>7184</v>
      </c>
    </row>
    <row r="5997" spans="7:8" x14ac:dyDescent="0.35">
      <c r="G5997" t="s">
        <v>10463</v>
      </c>
      <c r="H5997" t="s">
        <v>7557</v>
      </c>
    </row>
    <row r="5998" spans="7:8" x14ac:dyDescent="0.35">
      <c r="G5998" t="s">
        <v>10052</v>
      </c>
      <c r="H5998" t="s">
        <v>6798</v>
      </c>
    </row>
    <row r="5999" spans="7:8" x14ac:dyDescent="0.35">
      <c r="G5999" t="s">
        <v>9835</v>
      </c>
      <c r="H5999" t="s">
        <v>7226</v>
      </c>
    </row>
    <row r="6000" spans="7:8" x14ac:dyDescent="0.35">
      <c r="G6000" t="s">
        <v>10121</v>
      </c>
      <c r="H6000" t="s">
        <v>7122</v>
      </c>
    </row>
    <row r="6001" spans="7:8" x14ac:dyDescent="0.35">
      <c r="G6001" t="s">
        <v>9740</v>
      </c>
      <c r="H6001" t="s">
        <v>6852</v>
      </c>
    </row>
    <row r="6002" spans="7:8" x14ac:dyDescent="0.35">
      <c r="G6002" t="s">
        <v>7340</v>
      </c>
      <c r="H6002" t="s">
        <v>6863</v>
      </c>
    </row>
    <row r="6003" spans="7:8" x14ac:dyDescent="0.35">
      <c r="G6003" t="s">
        <v>10876</v>
      </c>
      <c r="H6003" t="s">
        <v>6796</v>
      </c>
    </row>
    <row r="6004" spans="7:8" x14ac:dyDescent="0.35">
      <c r="G6004" t="s">
        <v>2919</v>
      </c>
      <c r="H6004" t="s">
        <v>2920</v>
      </c>
    </row>
    <row r="6005" spans="7:8" x14ac:dyDescent="0.35">
      <c r="G6005" t="s">
        <v>2919</v>
      </c>
      <c r="H6005" t="s">
        <v>7951</v>
      </c>
    </row>
    <row r="6006" spans="7:8" x14ac:dyDescent="0.35">
      <c r="G6006" t="s">
        <v>5401</v>
      </c>
      <c r="H6006" t="s">
        <v>5402</v>
      </c>
    </row>
    <row r="6007" spans="7:8" x14ac:dyDescent="0.35">
      <c r="G6007" t="s">
        <v>5912</v>
      </c>
      <c r="H6007" t="s">
        <v>1771</v>
      </c>
    </row>
    <row r="6008" spans="7:8" x14ac:dyDescent="0.35">
      <c r="G6008" t="s">
        <v>3231</v>
      </c>
      <c r="H6008" t="s">
        <v>2120</v>
      </c>
    </row>
    <row r="6009" spans="7:8" x14ac:dyDescent="0.35">
      <c r="G6009" t="s">
        <v>3231</v>
      </c>
      <c r="H6009" t="s">
        <v>6784</v>
      </c>
    </row>
    <row r="6010" spans="7:8" x14ac:dyDescent="0.35">
      <c r="G6010" t="s">
        <v>8386</v>
      </c>
      <c r="H6010" t="s">
        <v>7951</v>
      </c>
    </row>
    <row r="6011" spans="7:8" x14ac:dyDescent="0.35">
      <c r="G6011" t="s">
        <v>3016</v>
      </c>
      <c r="H6011" t="s">
        <v>3017</v>
      </c>
    </row>
    <row r="6012" spans="7:8" x14ac:dyDescent="0.35">
      <c r="G6012" t="s">
        <v>5239</v>
      </c>
      <c r="H6012" t="s">
        <v>2840</v>
      </c>
    </row>
    <row r="6013" spans="7:8" x14ac:dyDescent="0.35">
      <c r="G6013" t="s">
        <v>6545</v>
      </c>
      <c r="H6013" t="s">
        <v>2326</v>
      </c>
    </row>
    <row r="6014" spans="7:8" x14ac:dyDescent="0.35">
      <c r="G6014" t="s">
        <v>8437</v>
      </c>
      <c r="H6014" t="s">
        <v>8438</v>
      </c>
    </row>
    <row r="6015" spans="7:8" x14ac:dyDescent="0.35">
      <c r="G6015" t="s">
        <v>6481</v>
      </c>
      <c r="H6015" t="s">
        <v>1916</v>
      </c>
    </row>
    <row r="6016" spans="7:8" x14ac:dyDescent="0.35">
      <c r="G6016" t="s">
        <v>10768</v>
      </c>
      <c r="H6016" t="s">
        <v>7326</v>
      </c>
    </row>
    <row r="6017" spans="7:8" x14ac:dyDescent="0.35">
      <c r="G6017" t="s">
        <v>7098</v>
      </c>
      <c r="H6017" t="s">
        <v>6954</v>
      </c>
    </row>
    <row r="6018" spans="7:8" x14ac:dyDescent="0.35">
      <c r="G6018" t="s">
        <v>9970</v>
      </c>
      <c r="H6018" t="s">
        <v>7167</v>
      </c>
    </row>
    <row r="6019" spans="7:8" x14ac:dyDescent="0.35">
      <c r="G6019" t="s">
        <v>8971</v>
      </c>
      <c r="H6019" t="s">
        <v>6981</v>
      </c>
    </row>
    <row r="6020" spans="7:8" x14ac:dyDescent="0.35">
      <c r="G6020" t="s">
        <v>7120</v>
      </c>
      <c r="H6020" t="s">
        <v>7121</v>
      </c>
    </row>
    <row r="6021" spans="7:8" x14ac:dyDescent="0.35">
      <c r="G6021" t="s">
        <v>8490</v>
      </c>
      <c r="H6021" t="s">
        <v>7145</v>
      </c>
    </row>
    <row r="6022" spans="7:8" x14ac:dyDescent="0.35">
      <c r="G6022" t="s">
        <v>7288</v>
      </c>
      <c r="H6022" t="s">
        <v>7289</v>
      </c>
    </row>
    <row r="6023" spans="7:8" x14ac:dyDescent="0.35">
      <c r="G6023" t="s">
        <v>10554</v>
      </c>
      <c r="H6023" t="s">
        <v>7097</v>
      </c>
    </row>
    <row r="6024" spans="7:8" x14ac:dyDescent="0.35">
      <c r="G6024" t="s">
        <v>10216</v>
      </c>
      <c r="H6024" t="s">
        <v>7243</v>
      </c>
    </row>
    <row r="6025" spans="7:8" x14ac:dyDescent="0.35">
      <c r="G6025" t="s">
        <v>10948</v>
      </c>
      <c r="H6025" t="s">
        <v>7453</v>
      </c>
    </row>
    <row r="6026" spans="7:8" x14ac:dyDescent="0.35">
      <c r="G6026" t="s">
        <v>11119</v>
      </c>
      <c r="H6026" t="s">
        <v>6814</v>
      </c>
    </row>
    <row r="6027" spans="7:8" x14ac:dyDescent="0.35">
      <c r="G6027" t="s">
        <v>6402</v>
      </c>
      <c r="H6027" t="s">
        <v>2945</v>
      </c>
    </row>
    <row r="6028" spans="7:8" x14ac:dyDescent="0.35">
      <c r="G6028" t="s">
        <v>3455</v>
      </c>
      <c r="H6028" t="s">
        <v>3226</v>
      </c>
    </row>
    <row r="6029" spans="7:8" x14ac:dyDescent="0.35">
      <c r="G6029" t="s">
        <v>8790</v>
      </c>
      <c r="H6029" t="s">
        <v>8362</v>
      </c>
    </row>
    <row r="6030" spans="7:8" x14ac:dyDescent="0.35">
      <c r="G6030" t="s">
        <v>10743</v>
      </c>
      <c r="H6030" t="s">
        <v>7106</v>
      </c>
    </row>
    <row r="6031" spans="7:8" x14ac:dyDescent="0.35">
      <c r="G6031" t="s">
        <v>9162</v>
      </c>
      <c r="H6031" t="s">
        <v>7727</v>
      </c>
    </row>
    <row r="6032" spans="7:8" x14ac:dyDescent="0.35">
      <c r="G6032" t="s">
        <v>10662</v>
      </c>
      <c r="H6032" t="s">
        <v>9568</v>
      </c>
    </row>
    <row r="6033" spans="7:8" x14ac:dyDescent="0.35">
      <c r="G6033" t="s">
        <v>8026</v>
      </c>
      <c r="H6033" t="s">
        <v>7112</v>
      </c>
    </row>
    <row r="6034" spans="7:8" x14ac:dyDescent="0.35">
      <c r="G6034" t="s">
        <v>9791</v>
      </c>
      <c r="H6034" t="s">
        <v>6833</v>
      </c>
    </row>
    <row r="6035" spans="7:8" x14ac:dyDescent="0.35">
      <c r="G6035" t="s">
        <v>10139</v>
      </c>
      <c r="H6035" t="s">
        <v>7061</v>
      </c>
    </row>
    <row r="6036" spans="7:8" x14ac:dyDescent="0.35">
      <c r="G6036" t="s">
        <v>7942</v>
      </c>
      <c r="H6036" t="s">
        <v>7218</v>
      </c>
    </row>
    <row r="6037" spans="7:8" x14ac:dyDescent="0.35">
      <c r="G6037" t="s">
        <v>8772</v>
      </c>
      <c r="H6037" t="s">
        <v>7028</v>
      </c>
    </row>
    <row r="6038" spans="7:8" x14ac:dyDescent="0.35">
      <c r="G6038" t="s">
        <v>7142</v>
      </c>
      <c r="H6038" t="s">
        <v>7143</v>
      </c>
    </row>
    <row r="6039" spans="7:8" x14ac:dyDescent="0.35">
      <c r="G6039" t="s">
        <v>7229</v>
      </c>
      <c r="H6039" t="s">
        <v>7230</v>
      </c>
    </row>
    <row r="6040" spans="7:8" x14ac:dyDescent="0.35">
      <c r="G6040" t="s">
        <v>8465</v>
      </c>
      <c r="H6040" t="s">
        <v>7219</v>
      </c>
    </row>
    <row r="6041" spans="7:8" x14ac:dyDescent="0.35">
      <c r="G6041" t="s">
        <v>11207</v>
      </c>
      <c r="H6041" t="s">
        <v>7385</v>
      </c>
    </row>
    <row r="6042" spans="7:8" x14ac:dyDescent="0.35">
      <c r="G6042" t="s">
        <v>10306</v>
      </c>
      <c r="H6042" t="s">
        <v>6888</v>
      </c>
    </row>
    <row r="6043" spans="7:8" x14ac:dyDescent="0.35">
      <c r="G6043" t="s">
        <v>7212</v>
      </c>
      <c r="H6043" t="s">
        <v>6790</v>
      </c>
    </row>
    <row r="6044" spans="7:8" x14ac:dyDescent="0.35">
      <c r="G6044" t="s">
        <v>8536</v>
      </c>
      <c r="H6044" t="s">
        <v>8020</v>
      </c>
    </row>
    <row r="6045" spans="7:8" x14ac:dyDescent="0.35">
      <c r="G6045" t="s">
        <v>8218</v>
      </c>
      <c r="H6045" t="s">
        <v>8219</v>
      </c>
    </row>
    <row r="6046" spans="7:8" x14ac:dyDescent="0.35">
      <c r="G6046" t="s">
        <v>10792</v>
      </c>
      <c r="H6046" t="s">
        <v>7343</v>
      </c>
    </row>
    <row r="6047" spans="7:8" x14ac:dyDescent="0.35">
      <c r="G6047" t="s">
        <v>9731</v>
      </c>
      <c r="H6047" t="s">
        <v>7609</v>
      </c>
    </row>
    <row r="6048" spans="7:8" x14ac:dyDescent="0.35">
      <c r="G6048" t="s">
        <v>7029</v>
      </c>
      <c r="H6048" t="s">
        <v>7030</v>
      </c>
    </row>
    <row r="6049" spans="7:8" x14ac:dyDescent="0.35">
      <c r="G6049" t="s">
        <v>9711</v>
      </c>
      <c r="H6049" t="s">
        <v>6814</v>
      </c>
    </row>
    <row r="6050" spans="7:8" x14ac:dyDescent="0.35">
      <c r="G6050" t="s">
        <v>10634</v>
      </c>
      <c r="H6050" t="s">
        <v>10635</v>
      </c>
    </row>
    <row r="6051" spans="7:8" x14ac:dyDescent="0.35">
      <c r="G6051" t="s">
        <v>7610</v>
      </c>
      <c r="H6051" t="s">
        <v>7028</v>
      </c>
    </row>
    <row r="6052" spans="7:8" x14ac:dyDescent="0.35">
      <c r="G6052" t="s">
        <v>9615</v>
      </c>
      <c r="H6052" t="s">
        <v>7196</v>
      </c>
    </row>
    <row r="6053" spans="7:8" x14ac:dyDescent="0.35">
      <c r="G6053" t="s">
        <v>9511</v>
      </c>
      <c r="H6053" t="s">
        <v>9512</v>
      </c>
    </row>
    <row r="6054" spans="7:8" x14ac:dyDescent="0.35">
      <c r="G6054" t="s">
        <v>9786</v>
      </c>
      <c r="H6054" t="s">
        <v>6896</v>
      </c>
    </row>
    <row r="6055" spans="7:8" x14ac:dyDescent="0.35">
      <c r="G6055" t="s">
        <v>8994</v>
      </c>
      <c r="H6055" t="s">
        <v>8884</v>
      </c>
    </row>
    <row r="6056" spans="7:8" x14ac:dyDescent="0.35">
      <c r="G6056" t="s">
        <v>9318</v>
      </c>
      <c r="H6056" t="s">
        <v>7112</v>
      </c>
    </row>
    <row r="6057" spans="7:8" x14ac:dyDescent="0.35">
      <c r="G6057" t="s">
        <v>7546</v>
      </c>
      <c r="H6057" t="s">
        <v>7547</v>
      </c>
    </row>
    <row r="6058" spans="7:8" x14ac:dyDescent="0.35">
      <c r="G6058" t="s">
        <v>9430</v>
      </c>
      <c r="H6058" t="s">
        <v>7333</v>
      </c>
    </row>
    <row r="6059" spans="7:8" x14ac:dyDescent="0.35">
      <c r="G6059" t="s">
        <v>7739</v>
      </c>
      <c r="H6059" t="s">
        <v>6729</v>
      </c>
    </row>
    <row r="6060" spans="7:8" x14ac:dyDescent="0.35">
      <c r="G6060" t="s">
        <v>8153</v>
      </c>
      <c r="H6060" t="s">
        <v>7354</v>
      </c>
    </row>
    <row r="6061" spans="7:8" x14ac:dyDescent="0.35">
      <c r="G6061" t="s">
        <v>8860</v>
      </c>
      <c r="H6061" t="s">
        <v>7557</v>
      </c>
    </row>
    <row r="6062" spans="7:8" x14ac:dyDescent="0.35">
      <c r="G6062" t="s">
        <v>7353</v>
      </c>
      <c r="H6062" t="s">
        <v>7354</v>
      </c>
    </row>
    <row r="6063" spans="7:8" x14ac:dyDescent="0.35">
      <c r="G6063" t="s">
        <v>9882</v>
      </c>
      <c r="H6063" t="s">
        <v>7201</v>
      </c>
    </row>
    <row r="6064" spans="7:8" x14ac:dyDescent="0.35">
      <c r="G6064" t="s">
        <v>8450</v>
      </c>
      <c r="H6064" t="s">
        <v>8107</v>
      </c>
    </row>
    <row r="6065" spans="7:8" x14ac:dyDescent="0.35">
      <c r="G6065" t="s">
        <v>7559</v>
      </c>
      <c r="H6065" t="s">
        <v>7196</v>
      </c>
    </row>
    <row r="6066" spans="7:8" x14ac:dyDescent="0.35">
      <c r="G6066" t="s">
        <v>11030</v>
      </c>
      <c r="H6066" t="s">
        <v>6833</v>
      </c>
    </row>
    <row r="6067" spans="7:8" x14ac:dyDescent="0.35">
      <c r="G6067" t="s">
        <v>10198</v>
      </c>
      <c r="H6067" t="s">
        <v>8086</v>
      </c>
    </row>
    <row r="6068" spans="7:8" x14ac:dyDescent="0.35">
      <c r="G6068" t="s">
        <v>8723</v>
      </c>
      <c r="H6068" t="s">
        <v>7445</v>
      </c>
    </row>
    <row r="6069" spans="7:8" x14ac:dyDescent="0.35">
      <c r="G6069" t="s">
        <v>8931</v>
      </c>
      <c r="H6069" t="s">
        <v>7872</v>
      </c>
    </row>
    <row r="6070" spans="7:8" x14ac:dyDescent="0.35">
      <c r="G6070" t="s">
        <v>9061</v>
      </c>
      <c r="H6070" t="s">
        <v>7154</v>
      </c>
    </row>
    <row r="6071" spans="7:8" x14ac:dyDescent="0.35">
      <c r="G6071" t="s">
        <v>8216</v>
      </c>
      <c r="H6071" t="s">
        <v>8217</v>
      </c>
    </row>
    <row r="6072" spans="7:8" x14ac:dyDescent="0.35">
      <c r="G6072" t="s">
        <v>10279</v>
      </c>
      <c r="H6072" t="s">
        <v>6838</v>
      </c>
    </row>
    <row r="6073" spans="7:8" x14ac:dyDescent="0.35">
      <c r="G6073" t="s">
        <v>8314</v>
      </c>
      <c r="H6073" t="s">
        <v>7788</v>
      </c>
    </row>
    <row r="6074" spans="7:8" x14ac:dyDescent="0.35">
      <c r="G6074" t="s">
        <v>10197</v>
      </c>
      <c r="H6074" t="s">
        <v>8590</v>
      </c>
    </row>
    <row r="6075" spans="7:8" x14ac:dyDescent="0.35">
      <c r="G6075" t="s">
        <v>10079</v>
      </c>
      <c r="H6075" t="s">
        <v>7053</v>
      </c>
    </row>
    <row r="6076" spans="7:8" x14ac:dyDescent="0.35">
      <c r="G6076" t="s">
        <v>9010</v>
      </c>
      <c r="H6076" t="s">
        <v>6784</v>
      </c>
    </row>
    <row r="6077" spans="7:8" x14ac:dyDescent="0.35">
      <c r="G6077" t="s">
        <v>8058</v>
      </c>
      <c r="H6077" t="s">
        <v>8059</v>
      </c>
    </row>
    <row r="6078" spans="7:8" x14ac:dyDescent="0.35">
      <c r="G6078" t="s">
        <v>9303</v>
      </c>
      <c r="H6078" t="s">
        <v>9304</v>
      </c>
    </row>
    <row r="6079" spans="7:8" x14ac:dyDescent="0.35">
      <c r="G6079" t="s">
        <v>3744</v>
      </c>
      <c r="H6079" t="s">
        <v>2140</v>
      </c>
    </row>
    <row r="6080" spans="7:8" x14ac:dyDescent="0.35">
      <c r="G6080" t="s">
        <v>4439</v>
      </c>
      <c r="H6080" t="s">
        <v>2480</v>
      </c>
    </row>
    <row r="6081" spans="7:8" x14ac:dyDescent="0.35">
      <c r="G6081" t="s">
        <v>3278</v>
      </c>
      <c r="H6081" t="s">
        <v>1640</v>
      </c>
    </row>
    <row r="6082" spans="7:8" x14ac:dyDescent="0.35">
      <c r="G6082" t="s">
        <v>6146</v>
      </c>
      <c r="H6082" t="s">
        <v>4334</v>
      </c>
    </row>
    <row r="6083" spans="7:8" x14ac:dyDescent="0.35">
      <c r="G6083" t="s">
        <v>1614</v>
      </c>
      <c r="H6083" t="s">
        <v>1596</v>
      </c>
    </row>
    <row r="6084" spans="7:8" x14ac:dyDescent="0.35">
      <c r="G6084" t="s">
        <v>4883</v>
      </c>
      <c r="H6084" t="s">
        <v>2673</v>
      </c>
    </row>
    <row r="6085" spans="7:8" x14ac:dyDescent="0.35">
      <c r="G6085" t="s">
        <v>5083</v>
      </c>
      <c r="H6085" t="s">
        <v>1739</v>
      </c>
    </row>
    <row r="6086" spans="7:8" x14ac:dyDescent="0.35">
      <c r="G6086" t="s">
        <v>5714</v>
      </c>
      <c r="H6086" t="s">
        <v>2445</v>
      </c>
    </row>
    <row r="6087" spans="7:8" x14ac:dyDescent="0.35">
      <c r="G6087" t="s">
        <v>3538</v>
      </c>
      <c r="H6087" t="s">
        <v>2336</v>
      </c>
    </row>
    <row r="6088" spans="7:8" x14ac:dyDescent="0.35">
      <c r="G6088" t="s">
        <v>4566</v>
      </c>
      <c r="H6088" t="s">
        <v>2725</v>
      </c>
    </row>
    <row r="6089" spans="7:8" x14ac:dyDescent="0.35">
      <c r="G6089" t="s">
        <v>5348</v>
      </c>
      <c r="H6089" t="s">
        <v>1543</v>
      </c>
    </row>
    <row r="6090" spans="7:8" x14ac:dyDescent="0.35">
      <c r="G6090" t="s">
        <v>5448</v>
      </c>
      <c r="H6090" t="s">
        <v>1902</v>
      </c>
    </row>
    <row r="6091" spans="7:8" x14ac:dyDescent="0.35">
      <c r="G6091" t="s">
        <v>6178</v>
      </c>
      <c r="H6091" t="s">
        <v>3088</v>
      </c>
    </row>
    <row r="6092" spans="7:8" x14ac:dyDescent="0.35">
      <c r="G6092" t="s">
        <v>3383</v>
      </c>
      <c r="H6092" t="s">
        <v>3384</v>
      </c>
    </row>
    <row r="6093" spans="7:8" x14ac:dyDescent="0.35">
      <c r="G6093" t="s">
        <v>3752</v>
      </c>
      <c r="H6093" t="s">
        <v>3593</v>
      </c>
    </row>
    <row r="6094" spans="7:8" x14ac:dyDescent="0.35">
      <c r="G6094" t="s">
        <v>6276</v>
      </c>
      <c r="H6094" t="s">
        <v>1726</v>
      </c>
    </row>
    <row r="6095" spans="7:8" x14ac:dyDescent="0.35">
      <c r="G6095" t="s">
        <v>5764</v>
      </c>
      <c r="H6095" t="s">
        <v>3548</v>
      </c>
    </row>
    <row r="6096" spans="7:8" x14ac:dyDescent="0.35">
      <c r="G6096" t="s">
        <v>5249</v>
      </c>
      <c r="H6096" t="s">
        <v>5250</v>
      </c>
    </row>
    <row r="6097" spans="7:8" x14ac:dyDescent="0.35">
      <c r="G6097" t="s">
        <v>6327</v>
      </c>
      <c r="H6097" t="s">
        <v>2126</v>
      </c>
    </row>
    <row r="6098" spans="7:8" x14ac:dyDescent="0.35">
      <c r="G6098" t="s">
        <v>5116</v>
      </c>
      <c r="H6098" t="s">
        <v>4129</v>
      </c>
    </row>
    <row r="6099" spans="7:8" x14ac:dyDescent="0.35">
      <c r="G6099" t="s">
        <v>5665</v>
      </c>
      <c r="H6099" t="s">
        <v>5666</v>
      </c>
    </row>
    <row r="6100" spans="7:8" x14ac:dyDescent="0.35">
      <c r="G6100" t="s">
        <v>3676</v>
      </c>
      <c r="H6100" t="s">
        <v>2308</v>
      </c>
    </row>
    <row r="6101" spans="7:8" x14ac:dyDescent="0.35">
      <c r="G6101" t="s">
        <v>5107</v>
      </c>
      <c r="H6101" t="s">
        <v>5108</v>
      </c>
    </row>
    <row r="6102" spans="7:8" x14ac:dyDescent="0.35">
      <c r="G6102" t="s">
        <v>4048</v>
      </c>
      <c r="H6102" t="s">
        <v>2423</v>
      </c>
    </row>
    <row r="6103" spans="7:8" x14ac:dyDescent="0.35">
      <c r="G6103" t="s">
        <v>2814</v>
      </c>
      <c r="H6103" t="s">
        <v>1549</v>
      </c>
    </row>
    <row r="6104" spans="7:8" x14ac:dyDescent="0.35">
      <c r="G6104" t="s">
        <v>3451</v>
      </c>
      <c r="H6104" t="s">
        <v>2588</v>
      </c>
    </row>
    <row r="6105" spans="7:8" x14ac:dyDescent="0.35">
      <c r="G6105" t="s">
        <v>1637</v>
      </c>
      <c r="H6105" t="s">
        <v>1638</v>
      </c>
    </row>
    <row r="6106" spans="7:8" x14ac:dyDescent="0.35">
      <c r="G6106" t="s">
        <v>4767</v>
      </c>
      <c r="H6106" t="s">
        <v>3738</v>
      </c>
    </row>
    <row r="6107" spans="7:8" x14ac:dyDescent="0.35">
      <c r="G6107" t="s">
        <v>3728</v>
      </c>
      <c r="H6107" t="s">
        <v>3669</v>
      </c>
    </row>
    <row r="6108" spans="7:8" x14ac:dyDescent="0.35">
      <c r="G6108" t="s">
        <v>6097</v>
      </c>
      <c r="H6108" t="s">
        <v>5321</v>
      </c>
    </row>
    <row r="6109" spans="7:8" x14ac:dyDescent="0.35">
      <c r="G6109" t="s">
        <v>4655</v>
      </c>
      <c r="H6109" t="s">
        <v>2223</v>
      </c>
    </row>
    <row r="6110" spans="7:8" x14ac:dyDescent="0.35">
      <c r="G6110" t="s">
        <v>4150</v>
      </c>
      <c r="H6110" t="s">
        <v>1860</v>
      </c>
    </row>
    <row r="6111" spans="7:8" x14ac:dyDescent="0.35">
      <c r="G6111" t="s">
        <v>1732</v>
      </c>
      <c r="H6111" t="s">
        <v>1733</v>
      </c>
    </row>
    <row r="6112" spans="7:8" x14ac:dyDescent="0.35">
      <c r="G6112" t="s">
        <v>4985</v>
      </c>
      <c r="H6112" t="s">
        <v>2988</v>
      </c>
    </row>
    <row r="6113" spans="7:8" x14ac:dyDescent="0.35">
      <c r="G6113" t="s">
        <v>3861</v>
      </c>
      <c r="H6113" t="s">
        <v>1605</v>
      </c>
    </row>
    <row r="6114" spans="7:8" x14ac:dyDescent="0.35">
      <c r="G6114" t="s">
        <v>5871</v>
      </c>
      <c r="H6114" t="s">
        <v>3924</v>
      </c>
    </row>
    <row r="6115" spans="7:8" x14ac:dyDescent="0.35">
      <c r="G6115" t="s">
        <v>5667</v>
      </c>
      <c r="H6115" t="s">
        <v>1590</v>
      </c>
    </row>
    <row r="6116" spans="7:8" x14ac:dyDescent="0.35">
      <c r="G6116" t="s">
        <v>9329</v>
      </c>
      <c r="H6116" t="s">
        <v>8900</v>
      </c>
    </row>
    <row r="6117" spans="7:8" x14ac:dyDescent="0.35">
      <c r="G6117" t="s">
        <v>8980</v>
      </c>
      <c r="H6117" t="s">
        <v>7154</v>
      </c>
    </row>
    <row r="6118" spans="7:8" x14ac:dyDescent="0.35">
      <c r="G6118" t="s">
        <v>8733</v>
      </c>
      <c r="H6118" t="s">
        <v>7819</v>
      </c>
    </row>
    <row r="6119" spans="7:8" x14ac:dyDescent="0.35">
      <c r="G6119" t="s">
        <v>8610</v>
      </c>
      <c r="H6119" t="s">
        <v>8611</v>
      </c>
    </row>
    <row r="6120" spans="7:8" x14ac:dyDescent="0.35">
      <c r="G6120" t="s">
        <v>10365</v>
      </c>
      <c r="H6120" t="s">
        <v>7358</v>
      </c>
    </row>
    <row r="6121" spans="7:8" x14ac:dyDescent="0.35">
      <c r="G6121" t="s">
        <v>8564</v>
      </c>
      <c r="H6121" t="s">
        <v>8022</v>
      </c>
    </row>
    <row r="6122" spans="7:8" x14ac:dyDescent="0.35">
      <c r="G6122" t="s">
        <v>8960</v>
      </c>
      <c r="H6122" t="s">
        <v>7855</v>
      </c>
    </row>
    <row r="6123" spans="7:8" x14ac:dyDescent="0.35">
      <c r="G6123" t="s">
        <v>10986</v>
      </c>
      <c r="H6123" t="s">
        <v>7609</v>
      </c>
    </row>
    <row r="6124" spans="7:8" x14ac:dyDescent="0.35">
      <c r="G6124" t="s">
        <v>8636</v>
      </c>
      <c r="H6124" t="s">
        <v>8637</v>
      </c>
    </row>
    <row r="6125" spans="7:8" x14ac:dyDescent="0.35">
      <c r="G6125" t="s">
        <v>8573</v>
      </c>
      <c r="H6125" t="s">
        <v>6948</v>
      </c>
    </row>
    <row r="6126" spans="7:8" x14ac:dyDescent="0.35">
      <c r="G6126" t="s">
        <v>11131</v>
      </c>
      <c r="H6126" t="s">
        <v>7701</v>
      </c>
    </row>
    <row r="6127" spans="7:8" x14ac:dyDescent="0.35">
      <c r="G6127" t="s">
        <v>6972</v>
      </c>
      <c r="H6127" t="s">
        <v>6954</v>
      </c>
    </row>
    <row r="6128" spans="7:8" x14ac:dyDescent="0.35">
      <c r="G6128" t="s">
        <v>9049</v>
      </c>
      <c r="H6128" t="s">
        <v>7248</v>
      </c>
    </row>
    <row r="6129" spans="7:8" x14ac:dyDescent="0.35">
      <c r="G6129" t="s">
        <v>10582</v>
      </c>
      <c r="H6129" t="s">
        <v>6772</v>
      </c>
    </row>
    <row r="6130" spans="7:8" x14ac:dyDescent="0.35">
      <c r="G6130" t="s">
        <v>7260</v>
      </c>
      <c r="H6130" t="s">
        <v>7261</v>
      </c>
    </row>
    <row r="6131" spans="7:8" x14ac:dyDescent="0.35">
      <c r="G6131" t="s">
        <v>8700</v>
      </c>
      <c r="H6131" t="s">
        <v>6934</v>
      </c>
    </row>
    <row r="6132" spans="7:8" x14ac:dyDescent="0.35">
      <c r="G6132" t="s">
        <v>9549</v>
      </c>
      <c r="H6132" t="s">
        <v>6737</v>
      </c>
    </row>
    <row r="6133" spans="7:8" x14ac:dyDescent="0.35">
      <c r="G6133" t="s">
        <v>9105</v>
      </c>
      <c r="H6133" t="s">
        <v>6740</v>
      </c>
    </row>
    <row r="6134" spans="7:8" x14ac:dyDescent="0.35">
      <c r="G6134" t="s">
        <v>8617</v>
      </c>
      <c r="H6134" t="s">
        <v>8618</v>
      </c>
    </row>
    <row r="6135" spans="7:8" x14ac:dyDescent="0.35">
      <c r="G6135" t="s">
        <v>7608</v>
      </c>
      <c r="H6135" t="s">
        <v>7609</v>
      </c>
    </row>
    <row r="6136" spans="7:8" x14ac:dyDescent="0.35">
      <c r="G6136" t="s">
        <v>10734</v>
      </c>
      <c r="H6136" t="s">
        <v>7371</v>
      </c>
    </row>
    <row r="6137" spans="7:8" x14ac:dyDescent="0.35">
      <c r="G6137" t="s">
        <v>7487</v>
      </c>
      <c r="H6137" t="s">
        <v>7011</v>
      </c>
    </row>
    <row r="6138" spans="7:8" x14ac:dyDescent="0.35">
      <c r="G6138" t="s">
        <v>8867</v>
      </c>
      <c r="H6138" t="s">
        <v>7138</v>
      </c>
    </row>
    <row r="6139" spans="7:8" x14ac:dyDescent="0.35">
      <c r="G6139" t="s">
        <v>10373</v>
      </c>
      <c r="H6139" t="s">
        <v>7082</v>
      </c>
    </row>
    <row r="6140" spans="7:8" x14ac:dyDescent="0.35">
      <c r="G6140" t="s">
        <v>9710</v>
      </c>
      <c r="H6140" t="s">
        <v>7318</v>
      </c>
    </row>
    <row r="6141" spans="7:8" x14ac:dyDescent="0.35">
      <c r="G6141" t="s">
        <v>9317</v>
      </c>
      <c r="H6141" t="s">
        <v>8421</v>
      </c>
    </row>
    <row r="6142" spans="7:8" x14ac:dyDescent="0.35">
      <c r="G6142" t="s">
        <v>7249</v>
      </c>
      <c r="H6142" t="s">
        <v>7250</v>
      </c>
    </row>
    <row r="6143" spans="7:8" x14ac:dyDescent="0.35">
      <c r="G6143" t="s">
        <v>10056</v>
      </c>
      <c r="H6143" t="s">
        <v>7194</v>
      </c>
    </row>
    <row r="6144" spans="7:8" x14ac:dyDescent="0.35">
      <c r="G6144" t="s">
        <v>10727</v>
      </c>
      <c r="H6144" t="s">
        <v>6979</v>
      </c>
    </row>
    <row r="6145" spans="7:8" x14ac:dyDescent="0.35">
      <c r="G6145" t="s">
        <v>8616</v>
      </c>
      <c r="H6145" t="s">
        <v>7080</v>
      </c>
    </row>
    <row r="6146" spans="7:8" x14ac:dyDescent="0.35">
      <c r="G6146" t="s">
        <v>9834</v>
      </c>
      <c r="H6146" t="s">
        <v>7651</v>
      </c>
    </row>
    <row r="6147" spans="7:8" x14ac:dyDescent="0.35">
      <c r="G6147" t="s">
        <v>11041</v>
      </c>
      <c r="H6147" t="s">
        <v>7593</v>
      </c>
    </row>
    <row r="6148" spans="7:8" x14ac:dyDescent="0.35">
      <c r="G6148" t="s">
        <v>11178</v>
      </c>
      <c r="H6148" t="s">
        <v>11179</v>
      </c>
    </row>
    <row r="6149" spans="7:8" x14ac:dyDescent="0.35">
      <c r="G6149" t="s">
        <v>9980</v>
      </c>
      <c r="H6149" t="s">
        <v>6917</v>
      </c>
    </row>
    <row r="6150" spans="7:8" x14ac:dyDescent="0.35">
      <c r="G6150" t="s">
        <v>9409</v>
      </c>
      <c r="H6150" t="s">
        <v>6912</v>
      </c>
    </row>
    <row r="6151" spans="7:8" x14ac:dyDescent="0.35">
      <c r="G6151" t="s">
        <v>10742</v>
      </c>
      <c r="H6151" t="s">
        <v>6803</v>
      </c>
    </row>
    <row r="6152" spans="7:8" x14ac:dyDescent="0.35">
      <c r="G6152" t="s">
        <v>10566</v>
      </c>
      <c r="H6152" t="s">
        <v>7951</v>
      </c>
    </row>
    <row r="6153" spans="7:8" x14ac:dyDescent="0.35">
      <c r="G6153" t="s">
        <v>8246</v>
      </c>
      <c r="H6153" t="s">
        <v>7565</v>
      </c>
    </row>
    <row r="6154" spans="7:8" x14ac:dyDescent="0.35">
      <c r="G6154" t="s">
        <v>7842</v>
      </c>
      <c r="H6154" t="s">
        <v>7754</v>
      </c>
    </row>
    <row r="6155" spans="7:8" x14ac:dyDescent="0.35">
      <c r="G6155" t="s">
        <v>6900</v>
      </c>
      <c r="H6155" t="s">
        <v>6901</v>
      </c>
    </row>
    <row r="6156" spans="7:8" x14ac:dyDescent="0.35">
      <c r="G6156" t="s">
        <v>8830</v>
      </c>
      <c r="H6156" t="s">
        <v>7562</v>
      </c>
    </row>
    <row r="6157" spans="7:8" x14ac:dyDescent="0.35">
      <c r="G6157" t="s">
        <v>6933</v>
      </c>
      <c r="H6157" t="s">
        <v>6934</v>
      </c>
    </row>
    <row r="6158" spans="7:8" x14ac:dyDescent="0.35">
      <c r="G6158" t="s">
        <v>9806</v>
      </c>
      <c r="H6158" t="s">
        <v>6920</v>
      </c>
    </row>
    <row r="6159" spans="7:8" x14ac:dyDescent="0.35">
      <c r="G6159" t="s">
        <v>9655</v>
      </c>
      <c r="H6159" t="s">
        <v>7174</v>
      </c>
    </row>
    <row r="6160" spans="7:8" x14ac:dyDescent="0.35">
      <c r="G6160" t="s">
        <v>6813</v>
      </c>
      <c r="H6160" t="s">
        <v>6814</v>
      </c>
    </row>
    <row r="6161" spans="7:8" x14ac:dyDescent="0.35">
      <c r="G6161" t="s">
        <v>9204</v>
      </c>
      <c r="H6161" t="s">
        <v>7364</v>
      </c>
    </row>
    <row r="6162" spans="7:8" x14ac:dyDescent="0.35">
      <c r="G6162" t="s">
        <v>11008</v>
      </c>
      <c r="H6162" t="s">
        <v>7174</v>
      </c>
    </row>
    <row r="6163" spans="7:8" x14ac:dyDescent="0.35">
      <c r="G6163" t="s">
        <v>8673</v>
      </c>
      <c r="H6163" t="s">
        <v>7381</v>
      </c>
    </row>
    <row r="6164" spans="7:8" x14ac:dyDescent="0.35">
      <c r="G6164" t="s">
        <v>8191</v>
      </c>
      <c r="H6164" t="s">
        <v>8038</v>
      </c>
    </row>
    <row r="6165" spans="7:8" x14ac:dyDescent="0.35">
      <c r="G6165" t="s">
        <v>8385</v>
      </c>
      <c r="H6165" t="s">
        <v>7903</v>
      </c>
    </row>
    <row r="6166" spans="7:8" x14ac:dyDescent="0.35">
      <c r="G6166" t="s">
        <v>11177</v>
      </c>
      <c r="H6166" t="s">
        <v>7438</v>
      </c>
    </row>
    <row r="6167" spans="7:8" x14ac:dyDescent="0.35">
      <c r="G6167" t="s">
        <v>10404</v>
      </c>
      <c r="H6167" t="s">
        <v>7053</v>
      </c>
    </row>
    <row r="6168" spans="7:8" x14ac:dyDescent="0.35">
      <c r="G6168" t="s">
        <v>8635</v>
      </c>
      <c r="H6168" t="s">
        <v>7642</v>
      </c>
    </row>
    <row r="6169" spans="7:8" x14ac:dyDescent="0.35">
      <c r="G6169" t="s">
        <v>10344</v>
      </c>
      <c r="H6169" t="s">
        <v>6766</v>
      </c>
    </row>
    <row r="6170" spans="7:8" x14ac:dyDescent="0.35">
      <c r="G6170" t="s">
        <v>11082</v>
      </c>
      <c r="H6170" t="s">
        <v>8116</v>
      </c>
    </row>
    <row r="6171" spans="7:8" x14ac:dyDescent="0.35">
      <c r="G6171" t="s">
        <v>11157</v>
      </c>
      <c r="H6171" t="s">
        <v>7510</v>
      </c>
    </row>
    <row r="6172" spans="7:8" x14ac:dyDescent="0.35">
      <c r="G6172" t="s">
        <v>8101</v>
      </c>
      <c r="H6172" t="s">
        <v>7699</v>
      </c>
    </row>
    <row r="6173" spans="7:8" x14ac:dyDescent="0.35">
      <c r="G6173" t="s">
        <v>8481</v>
      </c>
      <c r="H6173" t="s">
        <v>6729</v>
      </c>
    </row>
    <row r="6174" spans="7:8" x14ac:dyDescent="0.35">
      <c r="G6174" t="s">
        <v>10305</v>
      </c>
      <c r="H6174" t="s">
        <v>7482</v>
      </c>
    </row>
    <row r="6175" spans="7:8" x14ac:dyDescent="0.35">
      <c r="G6175" t="s">
        <v>9539</v>
      </c>
      <c r="H6175" t="s">
        <v>8520</v>
      </c>
    </row>
    <row r="6176" spans="7:8" x14ac:dyDescent="0.35">
      <c r="G6176" t="s">
        <v>7732</v>
      </c>
      <c r="H6176" t="s">
        <v>7143</v>
      </c>
    </row>
    <row r="6177" spans="7:8" x14ac:dyDescent="0.35">
      <c r="G6177" t="s">
        <v>8903</v>
      </c>
      <c r="H6177" t="s">
        <v>7500</v>
      </c>
    </row>
    <row r="6178" spans="7:8" x14ac:dyDescent="0.35">
      <c r="G6178" t="s">
        <v>9650</v>
      </c>
      <c r="H6178" t="s">
        <v>7662</v>
      </c>
    </row>
    <row r="6179" spans="7:8" x14ac:dyDescent="0.35">
      <c r="G6179" t="s">
        <v>9226</v>
      </c>
      <c r="H6179" t="s">
        <v>7489</v>
      </c>
    </row>
    <row r="6180" spans="7:8" x14ac:dyDescent="0.35">
      <c r="G6180" t="s">
        <v>7287</v>
      </c>
      <c r="H6180" t="s">
        <v>6721</v>
      </c>
    </row>
    <row r="6181" spans="7:8" x14ac:dyDescent="0.35">
      <c r="G6181" t="s">
        <v>10726</v>
      </c>
      <c r="H6181" t="s">
        <v>7100</v>
      </c>
    </row>
    <row r="6182" spans="7:8" x14ac:dyDescent="0.35">
      <c r="G6182" t="s">
        <v>10234</v>
      </c>
      <c r="H6182" t="s">
        <v>6920</v>
      </c>
    </row>
    <row r="6183" spans="7:8" x14ac:dyDescent="0.35">
      <c r="G6183" t="s">
        <v>8499</v>
      </c>
      <c r="H6183" t="s">
        <v>8447</v>
      </c>
    </row>
    <row r="6184" spans="7:8" x14ac:dyDescent="0.35">
      <c r="G6184" t="s">
        <v>8201</v>
      </c>
      <c r="H6184" t="s">
        <v>7834</v>
      </c>
    </row>
    <row r="6185" spans="7:8" x14ac:dyDescent="0.35">
      <c r="G6185" t="s">
        <v>8011</v>
      </c>
      <c r="H6185" t="s">
        <v>7133</v>
      </c>
    </row>
    <row r="6186" spans="7:8" x14ac:dyDescent="0.35">
      <c r="G6186" t="s">
        <v>7641</v>
      </c>
      <c r="H6186" t="s">
        <v>7642</v>
      </c>
    </row>
    <row r="6187" spans="7:8" x14ac:dyDescent="0.35">
      <c r="G6187" t="s">
        <v>7425</v>
      </c>
      <c r="H6187" t="s">
        <v>6740</v>
      </c>
    </row>
    <row r="6188" spans="7:8" x14ac:dyDescent="0.35">
      <c r="G6188" t="s">
        <v>9357</v>
      </c>
      <c r="H6188" t="s">
        <v>6938</v>
      </c>
    </row>
    <row r="6189" spans="7:8" x14ac:dyDescent="0.35">
      <c r="G6189" t="s">
        <v>8563</v>
      </c>
      <c r="H6189" t="s">
        <v>7763</v>
      </c>
    </row>
    <row r="6190" spans="7:8" x14ac:dyDescent="0.35">
      <c r="G6190" t="s">
        <v>7789</v>
      </c>
      <c r="H6190" t="s">
        <v>6901</v>
      </c>
    </row>
    <row r="6191" spans="7:8" x14ac:dyDescent="0.35">
      <c r="G6191" t="s">
        <v>11007</v>
      </c>
      <c r="H6191" t="s">
        <v>6979</v>
      </c>
    </row>
    <row r="6192" spans="7:8" x14ac:dyDescent="0.35">
      <c r="G6192" t="s">
        <v>8940</v>
      </c>
      <c r="H6192" t="s">
        <v>7210</v>
      </c>
    </row>
    <row r="6193" spans="7:8" x14ac:dyDescent="0.35">
      <c r="G6193" t="s">
        <v>7961</v>
      </c>
      <c r="H6193" t="s">
        <v>6827</v>
      </c>
    </row>
    <row r="6194" spans="7:8" x14ac:dyDescent="0.35">
      <c r="G6194" t="s">
        <v>5695</v>
      </c>
      <c r="H6194" t="s">
        <v>1755</v>
      </c>
    </row>
    <row r="6195" spans="7:8" x14ac:dyDescent="0.35">
      <c r="G6195" t="s">
        <v>3004</v>
      </c>
      <c r="H6195" t="s">
        <v>2039</v>
      </c>
    </row>
    <row r="6196" spans="7:8" x14ac:dyDescent="0.35">
      <c r="G6196" t="s">
        <v>4947</v>
      </c>
      <c r="H6196" t="s">
        <v>1605</v>
      </c>
    </row>
    <row r="6197" spans="7:8" x14ac:dyDescent="0.35">
      <c r="G6197" t="s">
        <v>2231</v>
      </c>
      <c r="H6197" t="s">
        <v>1751</v>
      </c>
    </row>
    <row r="6198" spans="7:8" x14ac:dyDescent="0.35">
      <c r="G6198" t="s">
        <v>1895</v>
      </c>
      <c r="H6198" t="s">
        <v>1896</v>
      </c>
    </row>
    <row r="6199" spans="7:8" x14ac:dyDescent="0.35">
      <c r="G6199" t="s">
        <v>5919</v>
      </c>
      <c r="H6199" t="s">
        <v>1537</v>
      </c>
    </row>
    <row r="6200" spans="7:8" x14ac:dyDescent="0.35">
      <c r="G6200" t="s">
        <v>8152</v>
      </c>
      <c r="H6200" t="s">
        <v>6885</v>
      </c>
    </row>
    <row r="6201" spans="7:8" x14ac:dyDescent="0.35">
      <c r="G6201" t="s">
        <v>2507</v>
      </c>
      <c r="H6201" t="s">
        <v>1640</v>
      </c>
    </row>
    <row r="6202" spans="7:8" x14ac:dyDescent="0.35">
      <c r="G6202" t="s">
        <v>2507</v>
      </c>
      <c r="H6202" t="s">
        <v>6772</v>
      </c>
    </row>
    <row r="6203" spans="7:8" x14ac:dyDescent="0.35">
      <c r="G6203" t="s">
        <v>2391</v>
      </c>
      <c r="H6203" t="s">
        <v>1908</v>
      </c>
    </row>
    <row r="6204" spans="7:8" x14ac:dyDescent="0.35">
      <c r="G6204" t="s">
        <v>2066</v>
      </c>
      <c r="H6204" t="s">
        <v>1531</v>
      </c>
    </row>
    <row r="6205" spans="7:8" x14ac:dyDescent="0.35">
      <c r="G6205" t="s">
        <v>2001</v>
      </c>
      <c r="H6205" t="s">
        <v>1714</v>
      </c>
    </row>
    <row r="6206" spans="7:8" x14ac:dyDescent="0.35">
      <c r="G6206" t="s">
        <v>3444</v>
      </c>
      <c r="H6206" t="s">
        <v>2153</v>
      </c>
    </row>
    <row r="6207" spans="7:8" x14ac:dyDescent="0.35">
      <c r="G6207" t="s">
        <v>3444</v>
      </c>
      <c r="H6207" t="s">
        <v>8654</v>
      </c>
    </row>
    <row r="6208" spans="7:8" x14ac:dyDescent="0.35">
      <c r="G6208" t="s">
        <v>6552</v>
      </c>
      <c r="H6208" t="s">
        <v>2336</v>
      </c>
    </row>
    <row r="6209" spans="7:8" x14ac:dyDescent="0.35">
      <c r="G6209" t="s">
        <v>4481</v>
      </c>
      <c r="H6209" t="s">
        <v>4482</v>
      </c>
    </row>
    <row r="6210" spans="7:8" x14ac:dyDescent="0.35">
      <c r="G6210" t="s">
        <v>6206</v>
      </c>
      <c r="H6210" t="s">
        <v>6207</v>
      </c>
    </row>
    <row r="6211" spans="7:8" x14ac:dyDescent="0.35">
      <c r="G6211" t="s">
        <v>10798</v>
      </c>
      <c r="H6211" t="s">
        <v>7969</v>
      </c>
    </row>
    <row r="6212" spans="7:8" x14ac:dyDescent="0.35">
      <c r="G6212" t="s">
        <v>4440</v>
      </c>
      <c r="H6212" t="s">
        <v>1989</v>
      </c>
    </row>
    <row r="6213" spans="7:8" x14ac:dyDescent="0.35">
      <c r="G6213" t="s">
        <v>7519</v>
      </c>
      <c r="H6213" t="s">
        <v>6811</v>
      </c>
    </row>
    <row r="6214" spans="7:8" x14ac:dyDescent="0.35">
      <c r="G6214" t="s">
        <v>1885</v>
      </c>
      <c r="H6214" t="s">
        <v>1886</v>
      </c>
    </row>
    <row r="6215" spans="7:8" x14ac:dyDescent="0.35">
      <c r="G6215" t="s">
        <v>1885</v>
      </c>
      <c r="H6215" t="s">
        <v>6903</v>
      </c>
    </row>
    <row r="6216" spans="7:8" x14ac:dyDescent="0.35">
      <c r="G6216" t="s">
        <v>4838</v>
      </c>
      <c r="H6216" t="s">
        <v>1829</v>
      </c>
    </row>
    <row r="6217" spans="7:8" x14ac:dyDescent="0.35">
      <c r="G6217" t="s">
        <v>7200</v>
      </c>
      <c r="H6217" t="s">
        <v>7201</v>
      </c>
    </row>
    <row r="6218" spans="7:8" x14ac:dyDescent="0.35">
      <c r="G6218" t="s">
        <v>6039</v>
      </c>
      <c r="H6218" t="s">
        <v>2330</v>
      </c>
    </row>
    <row r="6219" spans="7:8" x14ac:dyDescent="0.35">
      <c r="G6219" t="s">
        <v>6039</v>
      </c>
      <c r="H6219" t="s">
        <v>9432</v>
      </c>
    </row>
    <row r="6220" spans="7:8" x14ac:dyDescent="0.35">
      <c r="G6220" t="s">
        <v>5421</v>
      </c>
      <c r="H6220" t="s">
        <v>1642</v>
      </c>
    </row>
    <row r="6221" spans="7:8" x14ac:dyDescent="0.35">
      <c r="G6221" t="s">
        <v>3050</v>
      </c>
      <c r="H6221" t="s">
        <v>1616</v>
      </c>
    </row>
    <row r="6222" spans="7:8" x14ac:dyDescent="0.35">
      <c r="G6222" t="s">
        <v>5382</v>
      </c>
      <c r="H6222" t="s">
        <v>1584</v>
      </c>
    </row>
    <row r="6223" spans="7:8" x14ac:dyDescent="0.35">
      <c r="G6223" t="s">
        <v>7594</v>
      </c>
      <c r="H6223" t="s">
        <v>6863</v>
      </c>
    </row>
    <row r="6224" spans="7:8" x14ac:dyDescent="0.35">
      <c r="G6224" t="s">
        <v>7181</v>
      </c>
      <c r="H6224" t="s">
        <v>7182</v>
      </c>
    </row>
    <row r="6225" spans="7:8" x14ac:dyDescent="0.35">
      <c r="G6225" t="s">
        <v>9289</v>
      </c>
      <c r="H6225" t="s">
        <v>6944</v>
      </c>
    </row>
    <row r="6226" spans="7:8" x14ac:dyDescent="0.35">
      <c r="G6226" t="s">
        <v>3295</v>
      </c>
      <c r="H6226" t="s">
        <v>3296</v>
      </c>
    </row>
    <row r="6227" spans="7:8" x14ac:dyDescent="0.35">
      <c r="G6227" t="s">
        <v>1952</v>
      </c>
      <c r="H6227" t="s">
        <v>1953</v>
      </c>
    </row>
    <row r="6228" spans="7:8" x14ac:dyDescent="0.35">
      <c r="G6228" t="s">
        <v>1952</v>
      </c>
      <c r="H6228" t="s">
        <v>6901</v>
      </c>
    </row>
    <row r="6229" spans="7:8" x14ac:dyDescent="0.35">
      <c r="G6229" t="s">
        <v>5927</v>
      </c>
      <c r="H6229" t="s">
        <v>3983</v>
      </c>
    </row>
    <row r="6230" spans="7:8" x14ac:dyDescent="0.35">
      <c r="G6230" t="s">
        <v>5435</v>
      </c>
      <c r="H6230" t="s">
        <v>2100</v>
      </c>
    </row>
    <row r="6231" spans="7:8" x14ac:dyDescent="0.35">
      <c r="G6231" t="s">
        <v>1774</v>
      </c>
      <c r="H6231" t="s">
        <v>1775</v>
      </c>
    </row>
    <row r="6232" spans="7:8" x14ac:dyDescent="0.35">
      <c r="G6232" t="s">
        <v>2136</v>
      </c>
      <c r="H6232" t="s">
        <v>2004</v>
      </c>
    </row>
    <row r="6233" spans="7:8" x14ac:dyDescent="0.35">
      <c r="G6233" t="s">
        <v>5153</v>
      </c>
      <c r="H6233" t="s">
        <v>1840</v>
      </c>
    </row>
    <row r="6234" spans="7:8" x14ac:dyDescent="0.35">
      <c r="G6234" t="s">
        <v>6038</v>
      </c>
      <c r="H6234" t="s">
        <v>1576</v>
      </c>
    </row>
    <row r="6235" spans="7:8" x14ac:dyDescent="0.35">
      <c r="G6235" t="s">
        <v>5733</v>
      </c>
      <c r="H6235" t="s">
        <v>1640</v>
      </c>
    </row>
    <row r="6236" spans="7:8" x14ac:dyDescent="0.35">
      <c r="G6236" t="s">
        <v>5403</v>
      </c>
      <c r="H6236" t="s">
        <v>2289</v>
      </c>
    </row>
    <row r="6237" spans="7:8" x14ac:dyDescent="0.35">
      <c r="G6237" t="s">
        <v>5299</v>
      </c>
      <c r="H6237" t="s">
        <v>1821</v>
      </c>
    </row>
    <row r="6238" spans="7:8" x14ac:dyDescent="0.35">
      <c r="G6238" t="s">
        <v>4690</v>
      </c>
      <c r="H6238" t="s">
        <v>2440</v>
      </c>
    </row>
    <row r="6239" spans="7:8" x14ac:dyDescent="0.35">
      <c r="G6239" t="s">
        <v>4690</v>
      </c>
      <c r="H6239" t="s">
        <v>7469</v>
      </c>
    </row>
    <row r="6240" spans="7:8" x14ac:dyDescent="0.35">
      <c r="G6240" t="s">
        <v>4464</v>
      </c>
      <c r="H6240" t="s">
        <v>1600</v>
      </c>
    </row>
    <row r="6241" spans="7:8" x14ac:dyDescent="0.35">
      <c r="G6241" t="s">
        <v>4431</v>
      </c>
      <c r="H6241" t="s">
        <v>1961</v>
      </c>
    </row>
    <row r="6242" spans="7:8" x14ac:dyDescent="0.35">
      <c r="G6242" t="s">
        <v>8295</v>
      </c>
      <c r="H6242" t="s">
        <v>7213</v>
      </c>
    </row>
    <row r="6243" spans="7:8" x14ac:dyDescent="0.35">
      <c r="G6243" t="s">
        <v>10431</v>
      </c>
      <c r="H6243" t="s">
        <v>10432</v>
      </c>
    </row>
    <row r="6244" spans="7:8" x14ac:dyDescent="0.35">
      <c r="G6244" t="s">
        <v>9093</v>
      </c>
      <c r="H6244" t="s">
        <v>7147</v>
      </c>
    </row>
    <row r="6245" spans="7:8" x14ac:dyDescent="0.35">
      <c r="G6245" t="s">
        <v>10840</v>
      </c>
      <c r="H6245" t="s">
        <v>7693</v>
      </c>
    </row>
    <row r="6246" spans="7:8" x14ac:dyDescent="0.35">
      <c r="G6246" t="s">
        <v>6683</v>
      </c>
      <c r="H6246" t="s">
        <v>3118</v>
      </c>
    </row>
    <row r="6247" spans="7:8" x14ac:dyDescent="0.35">
      <c r="G6247" t="s">
        <v>6683</v>
      </c>
      <c r="H6247" t="s">
        <v>9070</v>
      </c>
    </row>
    <row r="6248" spans="7:8" x14ac:dyDescent="0.35">
      <c r="G6248" t="s">
        <v>2614</v>
      </c>
      <c r="H6248" t="s">
        <v>2000</v>
      </c>
    </row>
    <row r="6249" spans="7:8" x14ac:dyDescent="0.35">
      <c r="G6249" t="s">
        <v>2614</v>
      </c>
      <c r="H6249" t="s">
        <v>6762</v>
      </c>
    </row>
    <row r="6250" spans="7:8" x14ac:dyDescent="0.35">
      <c r="G6250" t="s">
        <v>4542</v>
      </c>
      <c r="H6250" t="s">
        <v>4149</v>
      </c>
    </row>
    <row r="6251" spans="7:8" x14ac:dyDescent="0.35">
      <c r="G6251" t="s">
        <v>6598</v>
      </c>
      <c r="H6251" t="s">
        <v>2769</v>
      </c>
    </row>
    <row r="6252" spans="7:8" x14ac:dyDescent="0.35">
      <c r="G6252" t="s">
        <v>6598</v>
      </c>
      <c r="H6252" t="s">
        <v>6883</v>
      </c>
    </row>
    <row r="6253" spans="7:8" x14ac:dyDescent="0.35">
      <c r="G6253" t="s">
        <v>3070</v>
      </c>
      <c r="H6253" t="s">
        <v>1533</v>
      </c>
    </row>
    <row r="6254" spans="7:8" x14ac:dyDescent="0.35">
      <c r="G6254" t="s">
        <v>3070</v>
      </c>
      <c r="H6254" t="s">
        <v>7194</v>
      </c>
    </row>
    <row r="6255" spans="7:8" x14ac:dyDescent="0.35">
      <c r="G6255" t="s">
        <v>4341</v>
      </c>
      <c r="H6255" t="s">
        <v>2336</v>
      </c>
    </row>
    <row r="6256" spans="7:8" x14ac:dyDescent="0.35">
      <c r="G6256" t="s">
        <v>4341</v>
      </c>
      <c r="H6256" t="s">
        <v>7881</v>
      </c>
    </row>
    <row r="6257" spans="7:8" x14ac:dyDescent="0.35">
      <c r="G6257" t="s">
        <v>7466</v>
      </c>
      <c r="H6257" t="s">
        <v>7467</v>
      </c>
    </row>
    <row r="6258" spans="7:8" x14ac:dyDescent="0.35">
      <c r="G6258" t="s">
        <v>3822</v>
      </c>
      <c r="H6258" t="s">
        <v>1753</v>
      </c>
    </row>
    <row r="6259" spans="7:8" x14ac:dyDescent="0.35">
      <c r="G6259" t="s">
        <v>3822</v>
      </c>
      <c r="H6259" t="s">
        <v>6935</v>
      </c>
    </row>
    <row r="6260" spans="7:8" x14ac:dyDescent="0.35">
      <c r="G6260" t="s">
        <v>8320</v>
      </c>
      <c r="H6260" t="s">
        <v>6763</v>
      </c>
    </row>
    <row r="6261" spans="7:8" x14ac:dyDescent="0.35">
      <c r="G6261" t="s">
        <v>9069</v>
      </c>
      <c r="H6261" t="s">
        <v>7616</v>
      </c>
    </row>
    <row r="6262" spans="7:8" x14ac:dyDescent="0.35">
      <c r="G6262" t="s">
        <v>10392</v>
      </c>
      <c r="H6262" t="s">
        <v>6794</v>
      </c>
    </row>
    <row r="6263" spans="7:8" x14ac:dyDescent="0.35">
      <c r="G6263" t="s">
        <v>9911</v>
      </c>
      <c r="H6263" t="s">
        <v>6903</v>
      </c>
    </row>
    <row r="6264" spans="7:8" x14ac:dyDescent="0.35">
      <c r="G6264" t="s">
        <v>7027</v>
      </c>
      <c r="H6264" t="s">
        <v>7028</v>
      </c>
    </row>
    <row r="6265" spans="7:8" x14ac:dyDescent="0.35">
      <c r="G6265" t="s">
        <v>3708</v>
      </c>
      <c r="H6265" t="s">
        <v>3513</v>
      </c>
    </row>
    <row r="6266" spans="7:8" x14ac:dyDescent="0.35">
      <c r="G6266" t="s">
        <v>5238</v>
      </c>
      <c r="H6266" t="s">
        <v>3046</v>
      </c>
    </row>
    <row r="6267" spans="7:8" x14ac:dyDescent="0.35">
      <c r="G6267" t="s">
        <v>6592</v>
      </c>
      <c r="H6267" t="s">
        <v>1697</v>
      </c>
    </row>
    <row r="6268" spans="7:8" x14ac:dyDescent="0.35">
      <c r="G6268" t="s">
        <v>3838</v>
      </c>
      <c r="H6268" t="s">
        <v>2978</v>
      </c>
    </row>
    <row r="6269" spans="7:8" x14ac:dyDescent="0.35">
      <c r="G6269" t="s">
        <v>3713</v>
      </c>
      <c r="H6269" t="s">
        <v>2059</v>
      </c>
    </row>
    <row r="6270" spans="7:8" x14ac:dyDescent="0.35">
      <c r="G6270" t="s">
        <v>2388</v>
      </c>
      <c r="H6270" t="s">
        <v>1687</v>
      </c>
    </row>
    <row r="6271" spans="7:8" x14ac:dyDescent="0.35">
      <c r="G6271" t="s">
        <v>2476</v>
      </c>
      <c r="H6271" t="s">
        <v>1942</v>
      </c>
    </row>
    <row r="6272" spans="7:8" x14ac:dyDescent="0.35">
      <c r="G6272" t="s">
        <v>1579</v>
      </c>
      <c r="H6272" t="s">
        <v>1580</v>
      </c>
    </row>
    <row r="6273" spans="7:8" x14ac:dyDescent="0.35">
      <c r="G6273" t="s">
        <v>3621</v>
      </c>
      <c r="H6273" t="s">
        <v>1596</v>
      </c>
    </row>
    <row r="6274" spans="7:8" x14ac:dyDescent="0.35">
      <c r="G6274" t="s">
        <v>3704</v>
      </c>
      <c r="H6274" t="s">
        <v>1827</v>
      </c>
    </row>
    <row r="6275" spans="7:8" x14ac:dyDescent="0.35">
      <c r="G6275" t="s">
        <v>3071</v>
      </c>
      <c r="H6275" t="s">
        <v>1741</v>
      </c>
    </row>
    <row r="6276" spans="7:8" x14ac:dyDescent="0.35">
      <c r="G6276" t="s">
        <v>6663</v>
      </c>
      <c r="H6276" t="s">
        <v>4346</v>
      </c>
    </row>
    <row r="6277" spans="7:8" x14ac:dyDescent="0.35">
      <c r="G6277" t="s">
        <v>6468</v>
      </c>
      <c r="H6277" t="s">
        <v>2028</v>
      </c>
    </row>
    <row r="6278" spans="7:8" x14ac:dyDescent="0.35">
      <c r="G6278" t="s">
        <v>2084</v>
      </c>
      <c r="H6278" t="s">
        <v>1872</v>
      </c>
    </row>
    <row r="6279" spans="7:8" x14ac:dyDescent="0.35">
      <c r="G6279" t="s">
        <v>6378</v>
      </c>
      <c r="H6279" t="s">
        <v>3516</v>
      </c>
    </row>
    <row r="6280" spans="7:8" x14ac:dyDescent="0.35">
      <c r="G6280" t="s">
        <v>4243</v>
      </c>
      <c r="H6280" t="s">
        <v>1551</v>
      </c>
    </row>
    <row r="6281" spans="7:8" x14ac:dyDescent="0.35">
      <c r="G6281" t="s">
        <v>5628</v>
      </c>
      <c r="H6281" t="s">
        <v>2766</v>
      </c>
    </row>
    <row r="6282" spans="7:8" x14ac:dyDescent="0.35">
      <c r="G6282" t="s">
        <v>5183</v>
      </c>
      <c r="H6282" t="s">
        <v>1640</v>
      </c>
    </row>
    <row r="6283" spans="7:8" x14ac:dyDescent="0.35">
      <c r="G6283" t="s">
        <v>6681</v>
      </c>
      <c r="H6283" t="s">
        <v>2259</v>
      </c>
    </row>
    <row r="6284" spans="7:8" x14ac:dyDescent="0.35">
      <c r="G6284" t="s">
        <v>2765</v>
      </c>
      <c r="H6284" t="s">
        <v>2766</v>
      </c>
    </row>
    <row r="6285" spans="7:8" x14ac:dyDescent="0.35">
      <c r="G6285" t="s">
        <v>2684</v>
      </c>
      <c r="H6285" t="s">
        <v>1827</v>
      </c>
    </row>
    <row r="6286" spans="7:8" x14ac:dyDescent="0.35">
      <c r="G6286" t="s">
        <v>4936</v>
      </c>
      <c r="H6286" t="s">
        <v>1697</v>
      </c>
    </row>
    <row r="6287" spans="7:8" x14ac:dyDescent="0.35">
      <c r="G6287" t="s">
        <v>6264</v>
      </c>
      <c r="H6287" t="s">
        <v>1533</v>
      </c>
    </row>
    <row r="6288" spans="7:8" x14ac:dyDescent="0.35">
      <c r="G6288" t="s">
        <v>3506</v>
      </c>
      <c r="H6288" t="s">
        <v>3507</v>
      </c>
    </row>
    <row r="6289" spans="7:8" x14ac:dyDescent="0.35">
      <c r="G6289" t="s">
        <v>3682</v>
      </c>
      <c r="H6289" t="s">
        <v>1863</v>
      </c>
    </row>
    <row r="6290" spans="7:8" x14ac:dyDescent="0.35">
      <c r="G6290" t="s">
        <v>6219</v>
      </c>
      <c r="H6290" t="s">
        <v>4220</v>
      </c>
    </row>
    <row r="6291" spans="7:8" x14ac:dyDescent="0.35">
      <c r="G6291" t="s">
        <v>3969</v>
      </c>
      <c r="H6291" t="s">
        <v>1576</v>
      </c>
    </row>
    <row r="6292" spans="7:8" x14ac:dyDescent="0.35">
      <c r="G6292" t="s">
        <v>6421</v>
      </c>
      <c r="H6292" t="s">
        <v>1576</v>
      </c>
    </row>
    <row r="6293" spans="7:8" x14ac:dyDescent="0.35">
      <c r="G6293" t="s">
        <v>3268</v>
      </c>
      <c r="H6293" t="s">
        <v>3032</v>
      </c>
    </row>
    <row r="6294" spans="7:8" x14ac:dyDescent="0.35">
      <c r="G6294" t="s">
        <v>4347</v>
      </c>
      <c r="H6294" t="s">
        <v>2272</v>
      </c>
    </row>
    <row r="6295" spans="7:8" x14ac:dyDescent="0.35">
      <c r="G6295" t="s">
        <v>6110</v>
      </c>
      <c r="H6295" t="s">
        <v>2414</v>
      </c>
    </row>
    <row r="6296" spans="7:8" x14ac:dyDescent="0.35">
      <c r="G6296" t="s">
        <v>5419</v>
      </c>
      <c r="H6296" t="s">
        <v>3343</v>
      </c>
    </row>
    <row r="6297" spans="7:8" x14ac:dyDescent="0.35">
      <c r="G6297" t="s">
        <v>6303</v>
      </c>
      <c r="H6297" t="s">
        <v>1667</v>
      </c>
    </row>
    <row r="6298" spans="7:8" x14ac:dyDescent="0.35">
      <c r="G6298" t="s">
        <v>3274</v>
      </c>
      <c r="H6298" t="s">
        <v>3275</v>
      </c>
    </row>
    <row r="6299" spans="7:8" x14ac:dyDescent="0.35">
      <c r="G6299" t="s">
        <v>2002</v>
      </c>
      <c r="H6299" t="s">
        <v>1775</v>
      </c>
    </row>
    <row r="6300" spans="7:8" x14ac:dyDescent="0.35">
      <c r="G6300" t="s">
        <v>3486</v>
      </c>
      <c r="H6300" t="s">
        <v>2259</v>
      </c>
    </row>
    <row r="6301" spans="7:8" x14ac:dyDescent="0.35">
      <c r="G6301" t="s">
        <v>2772</v>
      </c>
      <c r="H6301" t="s">
        <v>1596</v>
      </c>
    </row>
    <row r="6302" spans="7:8" x14ac:dyDescent="0.35">
      <c r="G6302" t="s">
        <v>4436</v>
      </c>
      <c r="H6302" t="s">
        <v>2821</v>
      </c>
    </row>
    <row r="6303" spans="7:8" x14ac:dyDescent="0.35">
      <c r="G6303" t="s">
        <v>3485</v>
      </c>
      <c r="H6303" t="s">
        <v>1667</v>
      </c>
    </row>
    <row r="6304" spans="7:8" x14ac:dyDescent="0.35">
      <c r="G6304" t="s">
        <v>3150</v>
      </c>
      <c r="H6304" t="s">
        <v>3151</v>
      </c>
    </row>
    <row r="6305" spans="7:8" x14ac:dyDescent="0.35">
      <c r="G6305" t="s">
        <v>5820</v>
      </c>
      <c r="H6305" t="s">
        <v>2336</v>
      </c>
    </row>
    <row r="6306" spans="7:8" x14ac:dyDescent="0.35">
      <c r="G6306" t="s">
        <v>3302</v>
      </c>
      <c r="H6306" t="s">
        <v>2142</v>
      </c>
    </row>
    <row r="6307" spans="7:8" x14ac:dyDescent="0.35">
      <c r="G6307" t="s">
        <v>4472</v>
      </c>
      <c r="H6307" t="s">
        <v>2872</v>
      </c>
    </row>
    <row r="6308" spans="7:8" x14ac:dyDescent="0.35">
      <c r="G6308" t="s">
        <v>3675</v>
      </c>
      <c r="H6308" t="s">
        <v>1607</v>
      </c>
    </row>
    <row r="6309" spans="7:8" x14ac:dyDescent="0.35">
      <c r="G6309" t="s">
        <v>4996</v>
      </c>
      <c r="H6309" t="s">
        <v>2114</v>
      </c>
    </row>
    <row r="6310" spans="7:8" x14ac:dyDescent="0.35">
      <c r="G6310" t="s">
        <v>6220</v>
      </c>
      <c r="H6310" t="s">
        <v>1537</v>
      </c>
    </row>
    <row r="6311" spans="7:8" x14ac:dyDescent="0.35">
      <c r="G6311" t="s">
        <v>2151</v>
      </c>
      <c r="H6311" t="s">
        <v>1547</v>
      </c>
    </row>
    <row r="6312" spans="7:8" x14ac:dyDescent="0.35">
      <c r="G6312" t="s">
        <v>6477</v>
      </c>
      <c r="H6312" t="s">
        <v>2245</v>
      </c>
    </row>
    <row r="6313" spans="7:8" x14ac:dyDescent="0.35">
      <c r="G6313" t="s">
        <v>5091</v>
      </c>
      <c r="H6313" t="s">
        <v>1745</v>
      </c>
    </row>
    <row r="6314" spans="7:8" x14ac:dyDescent="0.35">
      <c r="G6314" t="s">
        <v>5037</v>
      </c>
      <c r="H6314" t="s">
        <v>2432</v>
      </c>
    </row>
    <row r="6315" spans="7:8" x14ac:dyDescent="0.35">
      <c r="G6315" t="s">
        <v>5037</v>
      </c>
      <c r="H6315" t="s">
        <v>7053</v>
      </c>
    </row>
    <row r="6316" spans="7:8" x14ac:dyDescent="0.35">
      <c r="G6316" t="s">
        <v>2139</v>
      </c>
      <c r="H6316" t="s">
        <v>2140</v>
      </c>
    </row>
    <row r="6317" spans="7:8" x14ac:dyDescent="0.35">
      <c r="G6317" t="s">
        <v>2065</v>
      </c>
      <c r="H6317" t="s">
        <v>1878</v>
      </c>
    </row>
    <row r="6318" spans="7:8" x14ac:dyDescent="0.35">
      <c r="G6318" t="s">
        <v>9118</v>
      </c>
      <c r="H6318" t="s">
        <v>7585</v>
      </c>
    </row>
    <row r="6319" spans="7:8" x14ac:dyDescent="0.35">
      <c r="G6319" t="s">
        <v>5509</v>
      </c>
      <c r="H6319" t="s">
        <v>3078</v>
      </c>
    </row>
    <row r="6320" spans="7:8" x14ac:dyDescent="0.35">
      <c r="G6320" t="s">
        <v>4632</v>
      </c>
      <c r="H6320" t="s">
        <v>1757</v>
      </c>
    </row>
    <row r="6321" spans="7:8" x14ac:dyDescent="0.35">
      <c r="G6321" t="s">
        <v>10033</v>
      </c>
      <c r="H6321" t="s">
        <v>7243</v>
      </c>
    </row>
    <row r="6322" spans="7:8" x14ac:dyDescent="0.35">
      <c r="G6322" t="s">
        <v>4296</v>
      </c>
      <c r="H6322" t="s">
        <v>2100</v>
      </c>
    </row>
    <row r="6323" spans="7:8" x14ac:dyDescent="0.35">
      <c r="G6323" t="s">
        <v>3893</v>
      </c>
      <c r="H6323" t="s">
        <v>2104</v>
      </c>
    </row>
    <row r="6324" spans="7:8" x14ac:dyDescent="0.35">
      <c r="G6324" t="s">
        <v>10364</v>
      </c>
      <c r="H6324" t="s">
        <v>7587</v>
      </c>
    </row>
    <row r="6325" spans="7:8" x14ac:dyDescent="0.35">
      <c r="G6325" t="s">
        <v>7958</v>
      </c>
      <c r="H6325" t="s">
        <v>7939</v>
      </c>
    </row>
    <row r="6326" spans="7:8" x14ac:dyDescent="0.35">
      <c r="G6326" t="s">
        <v>9622</v>
      </c>
      <c r="H6326" t="s">
        <v>6913</v>
      </c>
    </row>
    <row r="6327" spans="7:8" x14ac:dyDescent="0.35">
      <c r="G6327" t="s">
        <v>10228</v>
      </c>
      <c r="H6327" t="s">
        <v>7379</v>
      </c>
    </row>
    <row r="6328" spans="7:8" x14ac:dyDescent="0.35">
      <c r="G6328" t="s">
        <v>6899</v>
      </c>
      <c r="H6328" t="s">
        <v>6850</v>
      </c>
    </row>
    <row r="6329" spans="7:8" x14ac:dyDescent="0.35">
      <c r="G6329" t="s">
        <v>9079</v>
      </c>
      <c r="H6329" t="s">
        <v>7760</v>
      </c>
    </row>
    <row r="6330" spans="7:8" x14ac:dyDescent="0.35">
      <c r="G6330" t="s">
        <v>11029</v>
      </c>
      <c r="H6330" t="s">
        <v>7182</v>
      </c>
    </row>
    <row r="6331" spans="7:8" x14ac:dyDescent="0.35">
      <c r="G6331" t="s">
        <v>8123</v>
      </c>
      <c r="H6331" t="s">
        <v>7389</v>
      </c>
    </row>
    <row r="6332" spans="7:8" x14ac:dyDescent="0.35">
      <c r="G6332" t="s">
        <v>8699</v>
      </c>
      <c r="H6332" t="s">
        <v>7517</v>
      </c>
    </row>
    <row r="6333" spans="7:8" x14ac:dyDescent="0.35">
      <c r="G6333" t="s">
        <v>9393</v>
      </c>
      <c r="H6333" t="s">
        <v>7179</v>
      </c>
    </row>
    <row r="6334" spans="7:8" x14ac:dyDescent="0.35">
      <c r="G6334" t="s">
        <v>9211</v>
      </c>
      <c r="H6334" t="s">
        <v>8493</v>
      </c>
    </row>
    <row r="6335" spans="7:8" x14ac:dyDescent="0.35">
      <c r="G6335" t="s">
        <v>9055</v>
      </c>
      <c r="H6335" t="s">
        <v>7589</v>
      </c>
    </row>
    <row r="6336" spans="7:8" x14ac:dyDescent="0.35">
      <c r="G6336" t="s">
        <v>9271</v>
      </c>
      <c r="H6336" t="s">
        <v>8654</v>
      </c>
    </row>
    <row r="6337" spans="7:8" x14ac:dyDescent="0.35">
      <c r="G6337" t="s">
        <v>8732</v>
      </c>
      <c r="H6337" t="s">
        <v>7500</v>
      </c>
    </row>
    <row r="6338" spans="7:8" x14ac:dyDescent="0.35">
      <c r="G6338" t="s">
        <v>7390</v>
      </c>
      <c r="H6338" t="s">
        <v>6735</v>
      </c>
    </row>
    <row r="6339" spans="7:8" x14ac:dyDescent="0.35">
      <c r="G6339" t="s">
        <v>7983</v>
      </c>
      <c r="H6339" t="s">
        <v>7452</v>
      </c>
    </row>
    <row r="6340" spans="7:8" x14ac:dyDescent="0.35">
      <c r="G6340" t="s">
        <v>8973</v>
      </c>
      <c r="H6340" t="s">
        <v>6927</v>
      </c>
    </row>
    <row r="6341" spans="7:8" x14ac:dyDescent="0.35">
      <c r="G6341" t="s">
        <v>9969</v>
      </c>
      <c r="H6341" t="s">
        <v>9637</v>
      </c>
    </row>
    <row r="6342" spans="7:8" x14ac:dyDescent="0.35">
      <c r="G6342" t="s">
        <v>8215</v>
      </c>
      <c r="H6342" t="s">
        <v>6887</v>
      </c>
    </row>
    <row r="6343" spans="7:8" x14ac:dyDescent="0.35">
      <c r="G6343" t="s">
        <v>10524</v>
      </c>
      <c r="H6343" t="s">
        <v>7158</v>
      </c>
    </row>
    <row r="6344" spans="7:8" x14ac:dyDescent="0.35">
      <c r="G6344" t="s">
        <v>11060</v>
      </c>
      <c r="H6344" t="s">
        <v>7403</v>
      </c>
    </row>
    <row r="6345" spans="7:8" x14ac:dyDescent="0.35">
      <c r="G6345" t="s">
        <v>9717</v>
      </c>
      <c r="H6345" t="s">
        <v>6784</v>
      </c>
    </row>
    <row r="6346" spans="7:8" x14ac:dyDescent="0.35">
      <c r="G6346" t="s">
        <v>8600</v>
      </c>
      <c r="H6346" t="s">
        <v>6885</v>
      </c>
    </row>
    <row r="6347" spans="7:8" x14ac:dyDescent="0.35">
      <c r="G6347" t="s">
        <v>10544</v>
      </c>
      <c r="H6347" t="s">
        <v>7048</v>
      </c>
    </row>
    <row r="6348" spans="7:8" x14ac:dyDescent="0.35">
      <c r="G6348" t="s">
        <v>10805</v>
      </c>
      <c r="H6348" t="s">
        <v>7513</v>
      </c>
    </row>
    <row r="6349" spans="7:8" x14ac:dyDescent="0.35">
      <c r="G6349" t="s">
        <v>10506</v>
      </c>
      <c r="H6349" t="s">
        <v>6989</v>
      </c>
    </row>
    <row r="6350" spans="7:8" x14ac:dyDescent="0.35">
      <c r="G6350" t="s">
        <v>10797</v>
      </c>
      <c r="H6350" t="s">
        <v>7145</v>
      </c>
    </row>
    <row r="6351" spans="7:8" x14ac:dyDescent="0.35">
      <c r="G6351" t="s">
        <v>7541</v>
      </c>
      <c r="H6351" t="s">
        <v>7208</v>
      </c>
    </row>
    <row r="6352" spans="7:8" x14ac:dyDescent="0.35">
      <c r="G6352" t="s">
        <v>10252</v>
      </c>
      <c r="H6352" t="s">
        <v>7972</v>
      </c>
    </row>
    <row r="6353" spans="7:8" x14ac:dyDescent="0.35">
      <c r="G6353" t="s">
        <v>10866</v>
      </c>
      <c r="H6353" t="s">
        <v>7048</v>
      </c>
    </row>
    <row r="6354" spans="7:8" x14ac:dyDescent="0.35">
      <c r="G6354" t="s">
        <v>8290</v>
      </c>
      <c r="H6354" t="s">
        <v>7467</v>
      </c>
    </row>
    <row r="6355" spans="7:8" x14ac:dyDescent="0.35">
      <c r="G6355" t="s">
        <v>9928</v>
      </c>
      <c r="H6355" t="s">
        <v>6915</v>
      </c>
    </row>
    <row r="6356" spans="7:8" x14ac:dyDescent="0.35">
      <c r="G6356" t="s">
        <v>8245</v>
      </c>
      <c r="H6356" t="s">
        <v>8079</v>
      </c>
    </row>
    <row r="6357" spans="7:8" x14ac:dyDescent="0.35">
      <c r="G6357" t="s">
        <v>10804</v>
      </c>
      <c r="H6357" t="s">
        <v>6913</v>
      </c>
    </row>
    <row r="6358" spans="7:8" x14ac:dyDescent="0.35">
      <c r="G6358" t="s">
        <v>7618</v>
      </c>
      <c r="H6358" t="s">
        <v>6739</v>
      </c>
    </row>
    <row r="6359" spans="7:8" x14ac:dyDescent="0.35">
      <c r="G6359" t="s">
        <v>7588</v>
      </c>
      <c r="H6359" t="s">
        <v>7295</v>
      </c>
    </row>
    <row r="6360" spans="7:8" x14ac:dyDescent="0.35">
      <c r="G6360" t="s">
        <v>10922</v>
      </c>
      <c r="H6360" t="s">
        <v>10923</v>
      </c>
    </row>
    <row r="6361" spans="7:8" x14ac:dyDescent="0.35">
      <c r="G6361" t="s">
        <v>10947</v>
      </c>
      <c r="H6361" t="s">
        <v>8762</v>
      </c>
    </row>
    <row r="6362" spans="7:8" x14ac:dyDescent="0.35">
      <c r="G6362" t="s">
        <v>7663</v>
      </c>
      <c r="H6362" t="s">
        <v>7351</v>
      </c>
    </row>
    <row r="6363" spans="7:8" x14ac:dyDescent="0.35">
      <c r="G6363" t="s">
        <v>9527</v>
      </c>
      <c r="H6363" t="s">
        <v>6725</v>
      </c>
    </row>
    <row r="6364" spans="7:8" x14ac:dyDescent="0.35">
      <c r="G6364" t="s">
        <v>9922</v>
      </c>
      <c r="H6364" t="s">
        <v>7089</v>
      </c>
    </row>
    <row r="6365" spans="7:8" x14ac:dyDescent="0.35">
      <c r="G6365" t="s">
        <v>7211</v>
      </c>
      <c r="H6365" t="s">
        <v>7033</v>
      </c>
    </row>
    <row r="6366" spans="7:8" x14ac:dyDescent="0.35">
      <c r="G6366" t="s">
        <v>7306</v>
      </c>
      <c r="H6366" t="s">
        <v>7307</v>
      </c>
    </row>
    <row r="6367" spans="7:8" x14ac:dyDescent="0.35">
      <c r="G6367" t="s">
        <v>8122</v>
      </c>
      <c r="H6367" t="s">
        <v>7452</v>
      </c>
    </row>
    <row r="6368" spans="7:8" x14ac:dyDescent="0.35">
      <c r="G6368" t="s">
        <v>7486</v>
      </c>
      <c r="H6368" t="s">
        <v>7080</v>
      </c>
    </row>
    <row r="6369" spans="7:8" x14ac:dyDescent="0.35">
      <c r="G6369" t="s">
        <v>9947</v>
      </c>
      <c r="H6369" t="s">
        <v>9462</v>
      </c>
    </row>
    <row r="6370" spans="7:8" x14ac:dyDescent="0.35">
      <c r="G6370" t="s">
        <v>7993</v>
      </c>
      <c r="H6370" t="s">
        <v>7158</v>
      </c>
    </row>
    <row r="6371" spans="7:8" x14ac:dyDescent="0.35">
      <c r="G6371" t="s">
        <v>9819</v>
      </c>
      <c r="H6371" t="s">
        <v>7393</v>
      </c>
    </row>
    <row r="6372" spans="7:8" x14ac:dyDescent="0.35">
      <c r="G6372" t="s">
        <v>10677</v>
      </c>
      <c r="H6372" t="s">
        <v>6885</v>
      </c>
    </row>
    <row r="6373" spans="7:8" x14ac:dyDescent="0.35">
      <c r="G6373" t="s">
        <v>8749</v>
      </c>
      <c r="H6373" t="s">
        <v>6876</v>
      </c>
    </row>
    <row r="6374" spans="7:8" x14ac:dyDescent="0.35">
      <c r="G6374" t="s">
        <v>11198</v>
      </c>
      <c r="H6374" t="s">
        <v>7887</v>
      </c>
    </row>
    <row r="6375" spans="7:8" x14ac:dyDescent="0.35">
      <c r="G6375" t="s">
        <v>10741</v>
      </c>
      <c r="H6375" t="s">
        <v>8727</v>
      </c>
    </row>
    <row r="6376" spans="7:8" x14ac:dyDescent="0.35">
      <c r="G6376" t="s">
        <v>7856</v>
      </c>
      <c r="H6376" t="s">
        <v>7343</v>
      </c>
    </row>
    <row r="6377" spans="7:8" x14ac:dyDescent="0.35">
      <c r="G6377" t="s">
        <v>7982</v>
      </c>
      <c r="H6377" t="s">
        <v>7230</v>
      </c>
    </row>
    <row r="6378" spans="7:8" x14ac:dyDescent="0.35">
      <c r="G6378" t="s">
        <v>8652</v>
      </c>
      <c r="H6378" t="s">
        <v>7393</v>
      </c>
    </row>
    <row r="6379" spans="7:8" x14ac:dyDescent="0.35">
      <c r="G6379" t="s">
        <v>9360</v>
      </c>
      <c r="H6379" t="s">
        <v>7865</v>
      </c>
    </row>
    <row r="6380" spans="7:8" x14ac:dyDescent="0.35">
      <c r="G6380" t="s">
        <v>9416</v>
      </c>
      <c r="H6380" t="s">
        <v>6942</v>
      </c>
    </row>
    <row r="6381" spans="7:8" x14ac:dyDescent="0.35">
      <c r="G6381" t="s">
        <v>9927</v>
      </c>
      <c r="H6381" t="s">
        <v>6896</v>
      </c>
    </row>
    <row r="6382" spans="7:8" x14ac:dyDescent="0.35">
      <c r="G6382" t="s">
        <v>9017</v>
      </c>
      <c r="H6382" t="s">
        <v>6957</v>
      </c>
    </row>
    <row r="6383" spans="7:8" x14ac:dyDescent="0.35">
      <c r="G6383" t="s">
        <v>8842</v>
      </c>
      <c r="H6383" t="s">
        <v>6833</v>
      </c>
    </row>
    <row r="6384" spans="7:8" x14ac:dyDescent="0.35">
      <c r="G6384" t="s">
        <v>10967</v>
      </c>
      <c r="H6384" t="s">
        <v>7364</v>
      </c>
    </row>
    <row r="6385" spans="7:8" x14ac:dyDescent="0.35">
      <c r="G6385" t="s">
        <v>6734</v>
      </c>
      <c r="H6385" t="s">
        <v>6735</v>
      </c>
    </row>
    <row r="6386" spans="7:8" x14ac:dyDescent="0.35">
      <c r="G6386" t="s">
        <v>9328</v>
      </c>
      <c r="H6386" t="s">
        <v>6774</v>
      </c>
    </row>
    <row r="6387" spans="7:8" x14ac:dyDescent="0.35">
      <c r="G6387" t="s">
        <v>9117</v>
      </c>
      <c r="H6387" t="s">
        <v>7253</v>
      </c>
    </row>
    <row r="6388" spans="7:8" x14ac:dyDescent="0.35">
      <c r="G6388" t="s">
        <v>8384</v>
      </c>
      <c r="H6388" t="s">
        <v>7264</v>
      </c>
    </row>
    <row r="6389" spans="7:8" x14ac:dyDescent="0.35">
      <c r="G6389" t="s">
        <v>7761</v>
      </c>
      <c r="H6389" t="s">
        <v>7017</v>
      </c>
    </row>
    <row r="6390" spans="7:8" x14ac:dyDescent="0.35">
      <c r="G6390" t="s">
        <v>9730</v>
      </c>
      <c r="H6390" t="s">
        <v>8130</v>
      </c>
    </row>
    <row r="6391" spans="7:8" x14ac:dyDescent="0.35">
      <c r="G6391" t="s">
        <v>8037</v>
      </c>
      <c r="H6391" t="s">
        <v>6885</v>
      </c>
    </row>
    <row r="6392" spans="7:8" x14ac:dyDescent="0.35">
      <c r="G6392" t="s">
        <v>10430</v>
      </c>
      <c r="H6392" t="s">
        <v>6989</v>
      </c>
    </row>
    <row r="6393" spans="7:8" x14ac:dyDescent="0.35">
      <c r="G6393" t="s">
        <v>8759</v>
      </c>
      <c r="H6393" t="s">
        <v>6774</v>
      </c>
    </row>
    <row r="6394" spans="7:8" x14ac:dyDescent="0.35">
      <c r="G6394" t="s">
        <v>8719</v>
      </c>
      <c r="H6394" t="s">
        <v>6857</v>
      </c>
    </row>
    <row r="6395" spans="7:8" x14ac:dyDescent="0.35">
      <c r="G6395" t="s">
        <v>7759</v>
      </c>
      <c r="H6395" t="s">
        <v>7760</v>
      </c>
    </row>
    <row r="6396" spans="7:8" x14ac:dyDescent="0.35">
      <c r="G6396" t="s">
        <v>8402</v>
      </c>
      <c r="H6396" t="s">
        <v>8403</v>
      </c>
    </row>
    <row r="6397" spans="7:8" x14ac:dyDescent="0.35">
      <c r="G6397" t="s">
        <v>10296</v>
      </c>
      <c r="H6397" t="s">
        <v>9700</v>
      </c>
    </row>
    <row r="6398" spans="7:8" x14ac:dyDescent="0.35">
      <c r="G6398" t="s">
        <v>9415</v>
      </c>
      <c r="H6398" t="s">
        <v>7367</v>
      </c>
    </row>
    <row r="6399" spans="7:8" x14ac:dyDescent="0.35">
      <c r="G6399" t="s">
        <v>8779</v>
      </c>
      <c r="H6399" t="s">
        <v>7250</v>
      </c>
    </row>
    <row r="6400" spans="7:8" x14ac:dyDescent="0.35">
      <c r="G6400" t="s">
        <v>10885</v>
      </c>
      <c r="H6400" t="s">
        <v>6827</v>
      </c>
    </row>
    <row r="6401" spans="7:8" x14ac:dyDescent="0.35">
      <c r="G6401" t="s">
        <v>9129</v>
      </c>
      <c r="H6401" t="s">
        <v>6763</v>
      </c>
    </row>
    <row r="6402" spans="7:8" x14ac:dyDescent="0.35">
      <c r="G6402" t="s">
        <v>6970</v>
      </c>
      <c r="H6402" t="s">
        <v>6971</v>
      </c>
    </row>
    <row r="6403" spans="7:8" x14ac:dyDescent="0.35">
      <c r="G6403" t="s">
        <v>8895</v>
      </c>
      <c r="H6403" t="s">
        <v>8896</v>
      </c>
    </row>
    <row r="6404" spans="7:8" x14ac:dyDescent="0.35">
      <c r="G6404" t="s">
        <v>7018</v>
      </c>
      <c r="H6404" t="s">
        <v>6903</v>
      </c>
    </row>
    <row r="6405" spans="7:8" x14ac:dyDescent="0.35">
      <c r="G6405" t="s">
        <v>10534</v>
      </c>
      <c r="H6405" t="s">
        <v>7642</v>
      </c>
    </row>
    <row r="6406" spans="7:8" x14ac:dyDescent="0.35">
      <c r="G6406" t="s">
        <v>7060</v>
      </c>
      <c r="H6406" t="s">
        <v>7061</v>
      </c>
    </row>
    <row r="6407" spans="7:8" x14ac:dyDescent="0.35">
      <c r="G6407" t="s">
        <v>10626</v>
      </c>
      <c r="H6407" t="s">
        <v>7061</v>
      </c>
    </row>
    <row r="6408" spans="7:8" x14ac:dyDescent="0.35">
      <c r="G6408" t="s">
        <v>11108</v>
      </c>
      <c r="H6408" t="s">
        <v>7216</v>
      </c>
    </row>
    <row r="6409" spans="7:8" x14ac:dyDescent="0.35">
      <c r="G6409" t="s">
        <v>7931</v>
      </c>
      <c r="H6409" t="s">
        <v>7225</v>
      </c>
    </row>
    <row r="6410" spans="7:8" x14ac:dyDescent="0.35">
      <c r="G6410" t="s">
        <v>10131</v>
      </c>
      <c r="H6410" t="s">
        <v>10132</v>
      </c>
    </row>
    <row r="6411" spans="7:8" x14ac:dyDescent="0.35">
      <c r="G6411" t="s">
        <v>10930</v>
      </c>
      <c r="H6411" t="s">
        <v>6989</v>
      </c>
    </row>
    <row r="6412" spans="7:8" x14ac:dyDescent="0.35">
      <c r="G6412" t="s">
        <v>9701</v>
      </c>
      <c r="H6412" t="s">
        <v>7445</v>
      </c>
    </row>
    <row r="6413" spans="7:8" x14ac:dyDescent="0.35">
      <c r="G6413" t="s">
        <v>9316</v>
      </c>
      <c r="H6413" t="s">
        <v>7250</v>
      </c>
    </row>
    <row r="6414" spans="7:8" x14ac:dyDescent="0.35">
      <c r="G6414" t="s">
        <v>3786</v>
      </c>
      <c r="H6414" t="s">
        <v>2238</v>
      </c>
    </row>
    <row r="6415" spans="7:8" x14ac:dyDescent="0.35">
      <c r="G6415" t="s">
        <v>4979</v>
      </c>
      <c r="H6415" t="s">
        <v>2280</v>
      </c>
    </row>
    <row r="6416" spans="7:8" x14ac:dyDescent="0.35">
      <c r="G6416" t="s">
        <v>2756</v>
      </c>
      <c r="H6416" t="s">
        <v>2108</v>
      </c>
    </row>
    <row r="6417" spans="7:8" x14ac:dyDescent="0.35">
      <c r="G6417" t="s">
        <v>2217</v>
      </c>
      <c r="H6417" t="s">
        <v>2218</v>
      </c>
    </row>
    <row r="6418" spans="7:8" x14ac:dyDescent="0.35">
      <c r="G6418" t="s">
        <v>2564</v>
      </c>
      <c r="H6418" t="s">
        <v>1920</v>
      </c>
    </row>
    <row r="6419" spans="7:8" x14ac:dyDescent="0.35">
      <c r="G6419" t="s">
        <v>2027</v>
      </c>
      <c r="H6419" t="s">
        <v>2028</v>
      </c>
    </row>
    <row r="6420" spans="7:8" x14ac:dyDescent="0.35">
      <c r="G6420" t="s">
        <v>2145</v>
      </c>
      <c r="H6420" t="s">
        <v>1596</v>
      </c>
    </row>
    <row r="6421" spans="7:8" x14ac:dyDescent="0.35">
      <c r="G6421" t="s">
        <v>10714</v>
      </c>
      <c r="H6421" t="s">
        <v>6979</v>
      </c>
    </row>
    <row r="6422" spans="7:8" x14ac:dyDescent="0.35">
      <c r="G6422" t="s">
        <v>9312</v>
      </c>
      <c r="H6422" t="s">
        <v>7524</v>
      </c>
    </row>
    <row r="6423" spans="7:8" x14ac:dyDescent="0.35">
      <c r="G6423" t="s">
        <v>6341</v>
      </c>
      <c r="H6423" t="s">
        <v>1928</v>
      </c>
    </row>
    <row r="6424" spans="7:8" x14ac:dyDescent="0.35">
      <c r="G6424" t="s">
        <v>6341</v>
      </c>
      <c r="H6424" t="s">
        <v>6863</v>
      </c>
    </row>
    <row r="6425" spans="7:8" x14ac:dyDescent="0.35">
      <c r="G6425" t="s">
        <v>3477</v>
      </c>
      <c r="H6425" t="s">
        <v>1708</v>
      </c>
    </row>
    <row r="6426" spans="7:8" x14ac:dyDescent="0.35">
      <c r="G6426" t="s">
        <v>3477</v>
      </c>
      <c r="H6426" t="s">
        <v>7489</v>
      </c>
    </row>
    <row r="6427" spans="7:8" x14ac:dyDescent="0.35">
      <c r="G6427" t="s">
        <v>5368</v>
      </c>
      <c r="H6427" t="s">
        <v>1714</v>
      </c>
    </row>
    <row r="6428" spans="7:8" x14ac:dyDescent="0.35">
      <c r="G6428" t="s">
        <v>5368</v>
      </c>
      <c r="H6428" t="s">
        <v>7033</v>
      </c>
    </row>
    <row r="6429" spans="7:8" x14ac:dyDescent="0.35">
      <c r="G6429" t="s">
        <v>10533</v>
      </c>
      <c r="H6429" t="s">
        <v>7881</v>
      </c>
    </row>
    <row r="6430" spans="7:8" x14ac:dyDescent="0.35">
      <c r="G6430" t="s">
        <v>5203</v>
      </c>
      <c r="H6430" t="s">
        <v>3211</v>
      </c>
    </row>
    <row r="6431" spans="7:8" x14ac:dyDescent="0.35">
      <c r="G6431" t="s">
        <v>5203</v>
      </c>
      <c r="H6431" t="s">
        <v>7569</v>
      </c>
    </row>
    <row r="6432" spans="7:8" x14ac:dyDescent="0.35">
      <c r="G6432" t="s">
        <v>5313</v>
      </c>
      <c r="H6432" t="s">
        <v>2330</v>
      </c>
    </row>
    <row r="6433" spans="7:8" x14ac:dyDescent="0.35">
      <c r="G6433" t="s">
        <v>5313</v>
      </c>
      <c r="H6433" t="s">
        <v>8489</v>
      </c>
    </row>
    <row r="6434" spans="7:8" x14ac:dyDescent="0.35">
      <c r="G6434" t="s">
        <v>4939</v>
      </c>
      <c r="H6434" t="s">
        <v>4940</v>
      </c>
    </row>
    <row r="6435" spans="7:8" x14ac:dyDescent="0.35">
      <c r="G6435" t="s">
        <v>6459</v>
      </c>
      <c r="H6435" t="s">
        <v>1675</v>
      </c>
    </row>
    <row r="6436" spans="7:8" x14ac:dyDescent="0.35">
      <c r="G6436" t="s">
        <v>2284</v>
      </c>
      <c r="H6436" t="s">
        <v>2285</v>
      </c>
    </row>
    <row r="6437" spans="7:8" x14ac:dyDescent="0.35">
      <c r="G6437" t="s">
        <v>3270</v>
      </c>
      <c r="H6437" t="s">
        <v>2365</v>
      </c>
    </row>
    <row r="6438" spans="7:8" x14ac:dyDescent="0.35">
      <c r="G6438" t="s">
        <v>3607</v>
      </c>
      <c r="H6438" t="s">
        <v>1821</v>
      </c>
    </row>
    <row r="6439" spans="7:8" x14ac:dyDescent="0.35">
      <c r="G6439" t="s">
        <v>10921</v>
      </c>
      <c r="H6439" t="s">
        <v>8458</v>
      </c>
    </row>
    <row r="6440" spans="7:8" x14ac:dyDescent="0.35">
      <c r="G6440" t="s">
        <v>2540</v>
      </c>
      <c r="H6440" t="s">
        <v>2541</v>
      </c>
    </row>
    <row r="6441" spans="7:8" x14ac:dyDescent="0.35">
      <c r="G6441" t="s">
        <v>1832</v>
      </c>
      <c r="H6441" t="s">
        <v>1833</v>
      </c>
    </row>
    <row r="6442" spans="7:8" x14ac:dyDescent="0.35">
      <c r="G6442" t="s">
        <v>4536</v>
      </c>
      <c r="H6442" t="s">
        <v>1607</v>
      </c>
    </row>
    <row r="6443" spans="7:8" x14ac:dyDescent="0.35">
      <c r="G6443" t="s">
        <v>4846</v>
      </c>
      <c r="H6443" t="s">
        <v>3389</v>
      </c>
    </row>
    <row r="6444" spans="7:8" x14ac:dyDescent="0.35">
      <c r="G6444" t="s">
        <v>6251</v>
      </c>
      <c r="H6444" t="s">
        <v>1594</v>
      </c>
    </row>
    <row r="6445" spans="7:8" x14ac:dyDescent="0.35">
      <c r="G6445" t="s">
        <v>6251</v>
      </c>
      <c r="H6445" t="s">
        <v>7385</v>
      </c>
    </row>
    <row r="6446" spans="7:8" x14ac:dyDescent="0.35">
      <c r="G6446" t="s">
        <v>2141</v>
      </c>
      <c r="H6446" t="s">
        <v>2142</v>
      </c>
    </row>
    <row r="6447" spans="7:8" x14ac:dyDescent="0.35">
      <c r="G6447" t="s">
        <v>5007</v>
      </c>
      <c r="H6447" t="s">
        <v>2114</v>
      </c>
    </row>
    <row r="6448" spans="7:8" x14ac:dyDescent="0.35">
      <c r="G6448" t="s">
        <v>2363</v>
      </c>
      <c r="H6448" t="s">
        <v>2225</v>
      </c>
    </row>
    <row r="6449" spans="7:8" x14ac:dyDescent="0.35">
      <c r="G6449" t="s">
        <v>3315</v>
      </c>
      <c r="H6449" t="s">
        <v>1827</v>
      </c>
    </row>
    <row r="6450" spans="7:8" x14ac:dyDescent="0.35">
      <c r="G6450" t="s">
        <v>9138</v>
      </c>
      <c r="H6450" t="s">
        <v>6901</v>
      </c>
    </row>
    <row r="6451" spans="7:8" x14ac:dyDescent="0.35">
      <c r="G6451" t="s">
        <v>10865</v>
      </c>
      <c r="H6451" t="s">
        <v>7467</v>
      </c>
    </row>
    <row r="6452" spans="7:8" x14ac:dyDescent="0.35">
      <c r="G6452" t="s">
        <v>9649</v>
      </c>
      <c r="H6452" t="s">
        <v>7606</v>
      </c>
    </row>
    <row r="6453" spans="7:8" x14ac:dyDescent="0.35">
      <c r="G6453" t="s">
        <v>9128</v>
      </c>
      <c r="H6453" t="s">
        <v>7701</v>
      </c>
    </row>
    <row r="6454" spans="7:8" x14ac:dyDescent="0.35">
      <c r="G6454" t="s">
        <v>7586</v>
      </c>
      <c r="H6454" t="s">
        <v>7587</v>
      </c>
    </row>
    <row r="6455" spans="7:8" x14ac:dyDescent="0.35">
      <c r="G6455" t="s">
        <v>10363</v>
      </c>
      <c r="H6455" t="s">
        <v>6749</v>
      </c>
    </row>
    <row r="6456" spans="7:8" x14ac:dyDescent="0.35">
      <c r="G6456" t="s">
        <v>9662</v>
      </c>
      <c r="H6456" t="s">
        <v>6786</v>
      </c>
    </row>
    <row r="6457" spans="7:8" x14ac:dyDescent="0.35">
      <c r="G6457" t="s">
        <v>9526</v>
      </c>
      <c r="H6457" t="s">
        <v>8727</v>
      </c>
    </row>
    <row r="6458" spans="7:8" x14ac:dyDescent="0.35">
      <c r="G6458" t="s">
        <v>10108</v>
      </c>
      <c r="H6458" t="s">
        <v>8461</v>
      </c>
    </row>
    <row r="6459" spans="7:8" x14ac:dyDescent="0.35">
      <c r="G6459" t="s">
        <v>8634</v>
      </c>
      <c r="H6459" t="s">
        <v>6974</v>
      </c>
    </row>
    <row r="6460" spans="7:8" x14ac:dyDescent="0.35">
      <c r="G6460" t="s">
        <v>6332</v>
      </c>
      <c r="H6460" t="s">
        <v>3121</v>
      </c>
    </row>
    <row r="6461" spans="7:8" x14ac:dyDescent="0.35">
      <c r="G6461" t="s">
        <v>6332</v>
      </c>
      <c r="H6461" t="s">
        <v>6894</v>
      </c>
    </row>
    <row r="6462" spans="7:8" x14ac:dyDescent="0.35">
      <c r="G6462" t="s">
        <v>3093</v>
      </c>
      <c r="H6462" t="s">
        <v>2432</v>
      </c>
    </row>
    <row r="6463" spans="7:8" x14ac:dyDescent="0.35">
      <c r="G6463" t="s">
        <v>3093</v>
      </c>
      <c r="H6463" t="s">
        <v>7933</v>
      </c>
    </row>
    <row r="6464" spans="7:8" x14ac:dyDescent="0.35">
      <c r="G6464" t="s">
        <v>5787</v>
      </c>
      <c r="H6464" t="s">
        <v>1876</v>
      </c>
    </row>
    <row r="6465" spans="7:8" x14ac:dyDescent="0.35">
      <c r="G6465" t="s">
        <v>5787</v>
      </c>
      <c r="H6465" t="s">
        <v>7453</v>
      </c>
    </row>
    <row r="6466" spans="7:8" x14ac:dyDescent="0.35">
      <c r="G6466" t="s">
        <v>2258</v>
      </c>
      <c r="H6466" t="s">
        <v>2259</v>
      </c>
    </row>
    <row r="6467" spans="7:8" x14ac:dyDescent="0.35">
      <c r="G6467" t="s">
        <v>2258</v>
      </c>
      <c r="H6467" t="s">
        <v>10995</v>
      </c>
    </row>
    <row r="6468" spans="7:8" x14ac:dyDescent="0.35">
      <c r="G6468" t="s">
        <v>4069</v>
      </c>
      <c r="H6468" t="s">
        <v>3519</v>
      </c>
    </row>
    <row r="6469" spans="7:8" x14ac:dyDescent="0.35">
      <c r="G6469" t="s">
        <v>4069</v>
      </c>
      <c r="H6469" t="s">
        <v>7715</v>
      </c>
    </row>
    <row r="6470" spans="7:8" x14ac:dyDescent="0.35">
      <c r="G6470" t="s">
        <v>5745</v>
      </c>
      <c r="H6470" t="s">
        <v>2250</v>
      </c>
    </row>
    <row r="6471" spans="7:8" x14ac:dyDescent="0.35">
      <c r="G6471" t="s">
        <v>5745</v>
      </c>
      <c r="H6471" t="s">
        <v>6954</v>
      </c>
    </row>
    <row r="6472" spans="7:8" x14ac:dyDescent="0.35">
      <c r="G6472" t="s">
        <v>5821</v>
      </c>
      <c r="H6472" t="s">
        <v>1966</v>
      </c>
    </row>
    <row r="6473" spans="7:8" x14ac:dyDescent="0.35">
      <c r="G6473" t="s">
        <v>5821</v>
      </c>
      <c r="H6473" t="s">
        <v>6764</v>
      </c>
    </row>
    <row r="6474" spans="7:8" x14ac:dyDescent="0.35">
      <c r="G6474" t="s">
        <v>6246</v>
      </c>
      <c r="H6474" t="s">
        <v>1728</v>
      </c>
    </row>
    <row r="6475" spans="7:8" x14ac:dyDescent="0.35">
      <c r="G6475" t="s">
        <v>6246</v>
      </c>
      <c r="H6475" t="s">
        <v>8458</v>
      </c>
    </row>
    <row r="6476" spans="7:8" x14ac:dyDescent="0.35">
      <c r="G6476" t="s">
        <v>3667</v>
      </c>
      <c r="H6476" t="s">
        <v>1616</v>
      </c>
    </row>
    <row r="6477" spans="7:8" x14ac:dyDescent="0.35">
      <c r="G6477" t="s">
        <v>6718</v>
      </c>
      <c r="H6477" t="s">
        <v>1884</v>
      </c>
    </row>
    <row r="6478" spans="7:8" x14ac:dyDescent="0.35">
      <c r="G6478" t="s">
        <v>2313</v>
      </c>
      <c r="H6478" t="s">
        <v>2314</v>
      </c>
    </row>
    <row r="6479" spans="7:8" x14ac:dyDescent="0.35">
      <c r="G6479" t="s">
        <v>3025</v>
      </c>
      <c r="H6479" t="s">
        <v>1590</v>
      </c>
    </row>
    <row r="6480" spans="7:8" x14ac:dyDescent="0.35">
      <c r="G6480" t="s">
        <v>2993</v>
      </c>
      <c r="H6480" t="s">
        <v>2073</v>
      </c>
    </row>
    <row r="6481" spans="7:8" x14ac:dyDescent="0.35">
      <c r="G6481" t="s">
        <v>2993</v>
      </c>
      <c r="H6481" t="s">
        <v>6762</v>
      </c>
    </row>
    <row r="6482" spans="7:8" x14ac:dyDescent="0.35">
      <c r="G6482" t="s">
        <v>1546</v>
      </c>
      <c r="H6482" t="s">
        <v>1547</v>
      </c>
    </row>
    <row r="6483" spans="7:8" x14ac:dyDescent="0.35">
      <c r="G6483" t="s">
        <v>1546</v>
      </c>
      <c r="H6483" t="s">
        <v>7299</v>
      </c>
    </row>
    <row r="6484" spans="7:8" x14ac:dyDescent="0.35">
      <c r="G6484" t="s">
        <v>2447</v>
      </c>
      <c r="H6484" t="s">
        <v>1559</v>
      </c>
    </row>
    <row r="6485" spans="7:8" x14ac:dyDescent="0.35">
      <c r="G6485" t="s">
        <v>3998</v>
      </c>
      <c r="H6485" t="s">
        <v>3999</v>
      </c>
    </row>
    <row r="6486" spans="7:8" x14ac:dyDescent="0.35">
      <c r="G6486" t="s">
        <v>2068</v>
      </c>
      <c r="H6486" t="s">
        <v>2069</v>
      </c>
    </row>
    <row r="6487" spans="7:8" x14ac:dyDescent="0.35">
      <c r="G6487" t="s">
        <v>3147</v>
      </c>
      <c r="H6487" t="s">
        <v>2165</v>
      </c>
    </row>
    <row r="6488" spans="7:8" x14ac:dyDescent="0.35">
      <c r="G6488" t="s">
        <v>4463</v>
      </c>
      <c r="H6488" t="s">
        <v>2821</v>
      </c>
    </row>
    <row r="6489" spans="7:8" x14ac:dyDescent="0.35">
      <c r="G6489" t="s">
        <v>5543</v>
      </c>
      <c r="H6489" t="s">
        <v>2126</v>
      </c>
    </row>
    <row r="6490" spans="7:8" x14ac:dyDescent="0.35">
      <c r="G6490" t="s">
        <v>4594</v>
      </c>
      <c r="H6490" t="s">
        <v>1741</v>
      </c>
    </row>
    <row r="6491" spans="7:8" x14ac:dyDescent="0.35">
      <c r="G6491" t="s">
        <v>5485</v>
      </c>
      <c r="H6491" t="s">
        <v>3613</v>
      </c>
    </row>
    <row r="6492" spans="7:8" x14ac:dyDescent="0.35">
      <c r="G6492" t="s">
        <v>6173</v>
      </c>
      <c r="H6492" t="s">
        <v>2588</v>
      </c>
    </row>
    <row r="6493" spans="7:8" x14ac:dyDescent="0.35">
      <c r="G6493" t="s">
        <v>2023</v>
      </c>
      <c r="H6493" t="s">
        <v>2024</v>
      </c>
    </row>
    <row r="6494" spans="7:8" x14ac:dyDescent="0.35">
      <c r="G6494" t="s">
        <v>2080</v>
      </c>
      <c r="H6494" t="s">
        <v>2081</v>
      </c>
    </row>
    <row r="6495" spans="7:8" x14ac:dyDescent="0.35">
      <c r="G6495" t="s">
        <v>4724</v>
      </c>
      <c r="H6495" t="s">
        <v>1739</v>
      </c>
    </row>
    <row r="6496" spans="7:8" x14ac:dyDescent="0.35">
      <c r="G6496" t="s">
        <v>2429</v>
      </c>
      <c r="H6496" t="s">
        <v>2430</v>
      </c>
    </row>
    <row r="6497" spans="7:8" x14ac:dyDescent="0.35">
      <c r="G6497" t="s">
        <v>3844</v>
      </c>
      <c r="H6497" t="s">
        <v>1757</v>
      </c>
    </row>
    <row r="6498" spans="7:8" x14ac:dyDescent="0.35">
      <c r="G6498" t="s">
        <v>4327</v>
      </c>
      <c r="H6498" t="s">
        <v>2087</v>
      </c>
    </row>
    <row r="6499" spans="7:8" x14ac:dyDescent="0.35">
      <c r="G6499" t="s">
        <v>5870</v>
      </c>
      <c r="H6499" t="s">
        <v>2537</v>
      </c>
    </row>
    <row r="6500" spans="7:8" x14ac:dyDescent="0.35">
      <c r="G6500" t="s">
        <v>5870</v>
      </c>
      <c r="H6500" t="s">
        <v>6957</v>
      </c>
    </row>
    <row r="6501" spans="7:8" x14ac:dyDescent="0.35">
      <c r="G6501" t="s">
        <v>2698</v>
      </c>
      <c r="H6501" t="s">
        <v>2092</v>
      </c>
    </row>
    <row r="6502" spans="7:8" x14ac:dyDescent="0.35">
      <c r="G6502" t="s">
        <v>1871</v>
      </c>
      <c r="H6502" t="s">
        <v>1872</v>
      </c>
    </row>
    <row r="6503" spans="7:8" x14ac:dyDescent="0.35">
      <c r="G6503" t="s">
        <v>6932</v>
      </c>
      <c r="H6503" t="s">
        <v>6920</v>
      </c>
    </row>
    <row r="6504" spans="7:8" x14ac:dyDescent="0.35">
      <c r="G6504" t="s">
        <v>4927</v>
      </c>
      <c r="H6504" t="s">
        <v>2057</v>
      </c>
    </row>
    <row r="6505" spans="7:8" x14ac:dyDescent="0.35">
      <c r="G6505" t="s">
        <v>4927</v>
      </c>
      <c r="H6505" t="s">
        <v>9963</v>
      </c>
    </row>
    <row r="6506" spans="7:8" x14ac:dyDescent="0.35">
      <c r="G6506" t="s">
        <v>6083</v>
      </c>
      <c r="H6506" t="s">
        <v>2950</v>
      </c>
    </row>
    <row r="6507" spans="7:8" x14ac:dyDescent="0.35">
      <c r="G6507" t="s">
        <v>6083</v>
      </c>
      <c r="H6507" t="s">
        <v>7438</v>
      </c>
    </row>
    <row r="6508" spans="7:8" x14ac:dyDescent="0.35">
      <c r="G6508" t="s">
        <v>10372</v>
      </c>
      <c r="H6508" t="s">
        <v>6929</v>
      </c>
    </row>
    <row r="6509" spans="7:8" x14ac:dyDescent="0.35">
      <c r="G6509" t="s">
        <v>11091</v>
      </c>
      <c r="H6509" t="s">
        <v>7289</v>
      </c>
    </row>
    <row r="6510" spans="7:8" x14ac:dyDescent="0.35">
      <c r="G6510" t="s">
        <v>4673</v>
      </c>
      <c r="H6510" t="s">
        <v>2179</v>
      </c>
    </row>
    <row r="6511" spans="7:8" x14ac:dyDescent="0.35">
      <c r="G6511" t="s">
        <v>4673</v>
      </c>
      <c r="H6511" t="s">
        <v>7788</v>
      </c>
    </row>
    <row r="6512" spans="7:8" x14ac:dyDescent="0.35">
      <c r="G6512" t="s">
        <v>5759</v>
      </c>
      <c r="H6512" t="s">
        <v>5760</v>
      </c>
    </row>
    <row r="6513" spans="7:8" x14ac:dyDescent="0.35">
      <c r="G6513" t="s">
        <v>5759</v>
      </c>
      <c r="H6513" t="s">
        <v>6906</v>
      </c>
    </row>
    <row r="6514" spans="7:8" x14ac:dyDescent="0.35">
      <c r="G6514" t="s">
        <v>6137</v>
      </c>
      <c r="H6514" t="s">
        <v>2597</v>
      </c>
    </row>
    <row r="6515" spans="7:8" x14ac:dyDescent="0.35">
      <c r="G6515" t="s">
        <v>6137</v>
      </c>
      <c r="H6515" t="s">
        <v>6753</v>
      </c>
    </row>
    <row r="6516" spans="7:8" x14ac:dyDescent="0.35">
      <c r="G6516" t="s">
        <v>9926</v>
      </c>
      <c r="H6516" t="s">
        <v>8130</v>
      </c>
    </row>
    <row r="6517" spans="7:8" x14ac:dyDescent="0.35">
      <c r="G6517" t="s">
        <v>5517</v>
      </c>
      <c r="H6517" t="s">
        <v>2218</v>
      </c>
    </row>
    <row r="6518" spans="7:8" x14ac:dyDescent="0.35">
      <c r="G6518" t="s">
        <v>2989</v>
      </c>
      <c r="H6518" t="s">
        <v>1779</v>
      </c>
    </row>
    <row r="6519" spans="7:8" x14ac:dyDescent="0.35">
      <c r="G6519" t="s">
        <v>3163</v>
      </c>
      <c r="H6519" t="s">
        <v>2813</v>
      </c>
    </row>
    <row r="6520" spans="7:8" x14ac:dyDescent="0.35">
      <c r="G6520" t="s">
        <v>6211</v>
      </c>
      <c r="H6520" t="s">
        <v>2601</v>
      </c>
    </row>
    <row r="6521" spans="7:8" x14ac:dyDescent="0.35">
      <c r="G6521" t="s">
        <v>2572</v>
      </c>
      <c r="H6521" t="s">
        <v>1648</v>
      </c>
    </row>
    <row r="6522" spans="7:8" x14ac:dyDescent="0.35">
      <c r="G6522" t="s">
        <v>3202</v>
      </c>
      <c r="H6522" t="s">
        <v>1947</v>
      </c>
    </row>
    <row r="6523" spans="7:8" x14ac:dyDescent="0.35">
      <c r="G6523" t="s">
        <v>3577</v>
      </c>
      <c r="H6523" t="s">
        <v>2303</v>
      </c>
    </row>
    <row r="6524" spans="7:8" x14ac:dyDescent="0.35">
      <c r="G6524" t="s">
        <v>3496</v>
      </c>
      <c r="H6524" t="s">
        <v>3497</v>
      </c>
    </row>
    <row r="6525" spans="7:8" x14ac:dyDescent="0.35">
      <c r="G6525" t="s">
        <v>2394</v>
      </c>
      <c r="H6525" t="s">
        <v>2395</v>
      </c>
    </row>
    <row r="6526" spans="7:8" x14ac:dyDescent="0.35">
      <c r="G6526" t="s">
        <v>3927</v>
      </c>
      <c r="H6526" t="s">
        <v>3928</v>
      </c>
    </row>
    <row r="6527" spans="7:8" x14ac:dyDescent="0.35">
      <c r="G6527" t="s">
        <v>5650</v>
      </c>
      <c r="H6527" t="s">
        <v>2362</v>
      </c>
    </row>
    <row r="6528" spans="7:8" x14ac:dyDescent="0.35">
      <c r="G6528" t="s">
        <v>8959</v>
      </c>
      <c r="H6528" t="s">
        <v>7344</v>
      </c>
    </row>
    <row r="6529" spans="7:8" x14ac:dyDescent="0.35">
      <c r="G6529" t="s">
        <v>6968</v>
      </c>
      <c r="H6529" t="s">
        <v>6969</v>
      </c>
    </row>
    <row r="6530" spans="7:8" x14ac:dyDescent="0.35">
      <c r="G6530" t="s">
        <v>9182</v>
      </c>
      <c r="H6530" t="s">
        <v>7684</v>
      </c>
    </row>
    <row r="6531" spans="7:8" x14ac:dyDescent="0.35">
      <c r="G6531" t="s">
        <v>9175</v>
      </c>
      <c r="H6531" t="s">
        <v>7048</v>
      </c>
    </row>
    <row r="6532" spans="7:8" x14ac:dyDescent="0.35">
      <c r="G6532" t="s">
        <v>9709</v>
      </c>
      <c r="H6532" t="s">
        <v>7303</v>
      </c>
    </row>
    <row r="6533" spans="7:8" x14ac:dyDescent="0.35">
      <c r="G6533" t="s">
        <v>4210</v>
      </c>
      <c r="H6533" t="s">
        <v>4211</v>
      </c>
    </row>
    <row r="6534" spans="7:8" x14ac:dyDescent="0.35">
      <c r="G6534" t="s">
        <v>4210</v>
      </c>
      <c r="H6534" t="s">
        <v>7625</v>
      </c>
    </row>
    <row r="6535" spans="7:8" x14ac:dyDescent="0.35">
      <c r="G6535" t="s">
        <v>4352</v>
      </c>
      <c r="H6535" t="s">
        <v>3637</v>
      </c>
    </row>
    <row r="6536" spans="7:8" x14ac:dyDescent="0.35">
      <c r="G6536" t="s">
        <v>1950</v>
      </c>
      <c r="H6536" t="s">
        <v>1695</v>
      </c>
    </row>
    <row r="6537" spans="7:8" x14ac:dyDescent="0.35">
      <c r="G6537" t="s">
        <v>6466</v>
      </c>
      <c r="H6537" t="s">
        <v>2892</v>
      </c>
    </row>
    <row r="6538" spans="7:8" x14ac:dyDescent="0.35">
      <c r="G6538" t="s">
        <v>9561</v>
      </c>
      <c r="H6538" t="s">
        <v>8764</v>
      </c>
    </row>
    <row r="6539" spans="7:8" x14ac:dyDescent="0.35">
      <c r="G6539" t="s">
        <v>5657</v>
      </c>
      <c r="H6539" t="s">
        <v>3378</v>
      </c>
    </row>
    <row r="6540" spans="7:8" x14ac:dyDescent="0.35">
      <c r="G6540" t="s">
        <v>5889</v>
      </c>
      <c r="H6540" t="s">
        <v>1601</v>
      </c>
    </row>
    <row r="6541" spans="7:8" x14ac:dyDescent="0.35">
      <c r="G6541" t="s">
        <v>4755</v>
      </c>
      <c r="H6541" t="s">
        <v>2588</v>
      </c>
    </row>
    <row r="6542" spans="7:8" x14ac:dyDescent="0.35">
      <c r="G6542" t="s">
        <v>4755</v>
      </c>
      <c r="H6542" t="s">
        <v>6769</v>
      </c>
    </row>
    <row r="6543" spans="7:8" x14ac:dyDescent="0.35">
      <c r="G6543" t="s">
        <v>10946</v>
      </c>
      <c r="H6543" t="s">
        <v>8764</v>
      </c>
    </row>
    <row r="6544" spans="7:8" x14ac:dyDescent="0.35">
      <c r="G6544" t="s">
        <v>2164</v>
      </c>
      <c r="H6544" t="s">
        <v>2165</v>
      </c>
    </row>
    <row r="6545" spans="7:8" x14ac:dyDescent="0.35">
      <c r="G6545" t="s">
        <v>2805</v>
      </c>
      <c r="H6545" t="s">
        <v>1598</v>
      </c>
    </row>
    <row r="6546" spans="7:8" x14ac:dyDescent="0.35">
      <c r="G6546" t="s">
        <v>3790</v>
      </c>
      <c r="H6546" t="s">
        <v>3503</v>
      </c>
    </row>
    <row r="6547" spans="7:8" x14ac:dyDescent="0.35">
      <c r="G6547" t="s">
        <v>5981</v>
      </c>
      <c r="H6547" t="s">
        <v>1638</v>
      </c>
    </row>
    <row r="6548" spans="7:8" x14ac:dyDescent="0.35">
      <c r="G6548" t="s">
        <v>6123</v>
      </c>
      <c r="H6548" t="s">
        <v>2939</v>
      </c>
    </row>
    <row r="6549" spans="7:8" x14ac:dyDescent="0.35">
      <c r="G6549" t="s">
        <v>4652</v>
      </c>
      <c r="H6549" t="s">
        <v>4653</v>
      </c>
    </row>
    <row r="6550" spans="7:8" x14ac:dyDescent="0.35">
      <c r="G6550" t="s">
        <v>4652</v>
      </c>
      <c r="H6550" t="s">
        <v>7929</v>
      </c>
    </row>
    <row r="6551" spans="7:8" x14ac:dyDescent="0.35">
      <c r="G6551" t="s">
        <v>3691</v>
      </c>
      <c r="H6551" t="s">
        <v>2524</v>
      </c>
    </row>
    <row r="6552" spans="7:8" x14ac:dyDescent="0.35">
      <c r="G6552" t="s">
        <v>3691</v>
      </c>
      <c r="H6552" t="s">
        <v>8520</v>
      </c>
    </row>
    <row r="6553" spans="7:8" x14ac:dyDescent="0.35">
      <c r="G6553" t="s">
        <v>8810</v>
      </c>
      <c r="H6553" t="s">
        <v>7760</v>
      </c>
    </row>
    <row r="6554" spans="7:8" x14ac:dyDescent="0.35">
      <c r="G6554" t="s">
        <v>3304</v>
      </c>
      <c r="H6554" t="s">
        <v>3305</v>
      </c>
    </row>
    <row r="6555" spans="7:8" x14ac:dyDescent="0.35">
      <c r="G6555" t="s">
        <v>3304</v>
      </c>
      <c r="H6555" t="s">
        <v>7655</v>
      </c>
    </row>
    <row r="6556" spans="7:8" x14ac:dyDescent="0.35">
      <c r="G6556" t="s">
        <v>9862</v>
      </c>
      <c r="H6556" t="s">
        <v>8497</v>
      </c>
    </row>
    <row r="6557" spans="7:8" x14ac:dyDescent="0.35">
      <c r="G6557" t="s">
        <v>9116</v>
      </c>
      <c r="H6557" t="s">
        <v>7174</v>
      </c>
    </row>
    <row r="6558" spans="7:8" x14ac:dyDescent="0.35">
      <c r="G6558" t="s">
        <v>7049</v>
      </c>
      <c r="H6558" t="s">
        <v>7050</v>
      </c>
    </row>
    <row r="6559" spans="7:8" x14ac:dyDescent="0.35">
      <c r="G6559" t="s">
        <v>1639</v>
      </c>
      <c r="H6559" t="s">
        <v>1640</v>
      </c>
    </row>
    <row r="6560" spans="7:8" x14ac:dyDescent="0.35">
      <c r="G6560" t="s">
        <v>3317</v>
      </c>
      <c r="H6560" t="s">
        <v>2558</v>
      </c>
    </row>
    <row r="6561" spans="7:8" x14ac:dyDescent="0.35">
      <c r="G6561" t="s">
        <v>3013</v>
      </c>
      <c r="H6561" t="s">
        <v>3014</v>
      </c>
    </row>
    <row r="6562" spans="7:8" x14ac:dyDescent="0.35">
      <c r="G6562" t="s">
        <v>3013</v>
      </c>
      <c r="H6562" t="s">
        <v>6862</v>
      </c>
    </row>
    <row r="6563" spans="7:8" x14ac:dyDescent="0.35">
      <c r="G6563" t="s">
        <v>9805</v>
      </c>
      <c r="H6563" t="s">
        <v>9660</v>
      </c>
    </row>
    <row r="6564" spans="7:8" x14ac:dyDescent="0.35">
      <c r="G6564" t="s">
        <v>10891</v>
      </c>
      <c r="H6564" t="s">
        <v>7834</v>
      </c>
    </row>
    <row r="6565" spans="7:8" x14ac:dyDescent="0.35">
      <c r="G6565" t="s">
        <v>10215</v>
      </c>
      <c r="H6565" t="s">
        <v>7754</v>
      </c>
    </row>
    <row r="6566" spans="7:8" x14ac:dyDescent="0.35">
      <c r="G6566" t="s">
        <v>10476</v>
      </c>
      <c r="H6566" t="s">
        <v>7277</v>
      </c>
    </row>
    <row r="6567" spans="7:8" x14ac:dyDescent="0.35">
      <c r="G6567" t="s">
        <v>10690</v>
      </c>
      <c r="H6567" t="s">
        <v>6896</v>
      </c>
    </row>
    <row r="6568" spans="7:8" x14ac:dyDescent="0.35">
      <c r="G6568" t="s">
        <v>7940</v>
      </c>
      <c r="H6568" t="s">
        <v>7941</v>
      </c>
    </row>
    <row r="6569" spans="7:8" x14ac:dyDescent="0.35">
      <c r="G6569" t="s">
        <v>8698</v>
      </c>
      <c r="H6569" t="s">
        <v>6879</v>
      </c>
    </row>
    <row r="6570" spans="7:8" x14ac:dyDescent="0.35">
      <c r="G6570" t="s">
        <v>7711</v>
      </c>
      <c r="H6570" t="s">
        <v>6938</v>
      </c>
    </row>
    <row r="6571" spans="7:8" x14ac:dyDescent="0.35">
      <c r="G6571" t="s">
        <v>11170</v>
      </c>
      <c r="H6571" t="s">
        <v>7147</v>
      </c>
    </row>
    <row r="6572" spans="7:8" x14ac:dyDescent="0.35">
      <c r="G6572" t="s">
        <v>10740</v>
      </c>
      <c r="H6572" t="s">
        <v>8005</v>
      </c>
    </row>
    <row r="6573" spans="7:8" x14ac:dyDescent="0.35">
      <c r="G6573" t="s">
        <v>10391</v>
      </c>
      <c r="H6573" t="s">
        <v>8107</v>
      </c>
    </row>
    <row r="6574" spans="7:8" x14ac:dyDescent="0.35">
      <c r="G6574" t="s">
        <v>7418</v>
      </c>
      <c r="H6574" t="s">
        <v>6798</v>
      </c>
    </row>
    <row r="6575" spans="7:8" x14ac:dyDescent="0.35">
      <c r="G6575" t="s">
        <v>10757</v>
      </c>
      <c r="H6575" t="s">
        <v>9432</v>
      </c>
    </row>
    <row r="6576" spans="7:8" x14ac:dyDescent="0.35">
      <c r="G6576" t="s">
        <v>10780</v>
      </c>
      <c r="H6576" t="s">
        <v>7318</v>
      </c>
    </row>
    <row r="6577" spans="7:8" x14ac:dyDescent="0.35">
      <c r="G6577" t="s">
        <v>8910</v>
      </c>
      <c r="H6577" t="s">
        <v>7138</v>
      </c>
    </row>
    <row r="6578" spans="7:8" x14ac:dyDescent="0.35">
      <c r="G6578" t="s">
        <v>7016</v>
      </c>
      <c r="H6578" t="s">
        <v>7017</v>
      </c>
    </row>
    <row r="6579" spans="7:8" x14ac:dyDescent="0.35">
      <c r="G6579" t="s">
        <v>6722</v>
      </c>
      <c r="H6579" t="s">
        <v>6723</v>
      </c>
    </row>
    <row r="6580" spans="7:8" x14ac:dyDescent="0.35">
      <c r="G6580" t="s">
        <v>10278</v>
      </c>
      <c r="H6580" t="s">
        <v>8896</v>
      </c>
    </row>
    <row r="6581" spans="7:8" x14ac:dyDescent="0.35">
      <c r="G6581" t="s">
        <v>10227</v>
      </c>
      <c r="H6581" t="s">
        <v>7315</v>
      </c>
    </row>
    <row r="6582" spans="7:8" x14ac:dyDescent="0.35">
      <c r="G6582" t="s">
        <v>9255</v>
      </c>
      <c r="H6582" t="s">
        <v>7600</v>
      </c>
    </row>
    <row r="6583" spans="7:8" x14ac:dyDescent="0.35">
      <c r="G6583" t="s">
        <v>9136</v>
      </c>
      <c r="H6583" t="s">
        <v>7442</v>
      </c>
    </row>
    <row r="6584" spans="7:8" x14ac:dyDescent="0.35">
      <c r="G6584" t="s">
        <v>5548</v>
      </c>
      <c r="H6584" t="s">
        <v>1531</v>
      </c>
    </row>
    <row r="6585" spans="7:8" x14ac:dyDescent="0.35">
      <c r="G6585" t="s">
        <v>5548</v>
      </c>
      <c r="H6585" t="s">
        <v>8464</v>
      </c>
    </row>
    <row r="6586" spans="7:8" x14ac:dyDescent="0.35">
      <c r="G6586" t="s">
        <v>2789</v>
      </c>
      <c r="H6586" t="s">
        <v>2790</v>
      </c>
    </row>
    <row r="6587" spans="7:8" x14ac:dyDescent="0.35">
      <c r="G6587" t="s">
        <v>2789</v>
      </c>
      <c r="H6587" t="s">
        <v>8121</v>
      </c>
    </row>
    <row r="6588" spans="7:8" x14ac:dyDescent="0.35">
      <c r="G6588" t="s">
        <v>3746</v>
      </c>
      <c r="H6588" t="s">
        <v>2028</v>
      </c>
    </row>
    <row r="6589" spans="7:8" x14ac:dyDescent="0.35">
      <c r="G6589" t="s">
        <v>3746</v>
      </c>
      <c r="H6589" t="s">
        <v>7143</v>
      </c>
    </row>
    <row r="6590" spans="7:8" x14ac:dyDescent="0.35">
      <c r="G6590" t="s">
        <v>1548</v>
      </c>
      <c r="H6590" t="s">
        <v>1549</v>
      </c>
    </row>
    <row r="6591" spans="7:8" x14ac:dyDescent="0.35">
      <c r="G6591" t="s">
        <v>1548</v>
      </c>
      <c r="H6591" t="s">
        <v>6761</v>
      </c>
    </row>
    <row r="6592" spans="7:8" x14ac:dyDescent="0.35">
      <c r="G6592" t="s">
        <v>5646</v>
      </c>
      <c r="H6592" t="s">
        <v>3841</v>
      </c>
    </row>
    <row r="6593" spans="7:8" x14ac:dyDescent="0.35">
      <c r="G6593" t="s">
        <v>5646</v>
      </c>
      <c r="H6593" t="s">
        <v>6776</v>
      </c>
    </row>
    <row r="6594" spans="7:8" x14ac:dyDescent="0.35">
      <c r="G6594" t="s">
        <v>4555</v>
      </c>
      <c r="H6594" t="s">
        <v>4556</v>
      </c>
    </row>
    <row r="6595" spans="7:8" x14ac:dyDescent="0.35">
      <c r="G6595" t="s">
        <v>4555</v>
      </c>
      <c r="H6595" t="s">
        <v>7723</v>
      </c>
    </row>
    <row r="6596" spans="7:8" x14ac:dyDescent="0.35">
      <c r="G6596" t="s">
        <v>5298</v>
      </c>
      <c r="H6596" t="s">
        <v>3588</v>
      </c>
    </row>
    <row r="6597" spans="7:8" x14ac:dyDescent="0.35">
      <c r="G6597" t="s">
        <v>9008</v>
      </c>
      <c r="H6597" t="s">
        <v>9009</v>
      </c>
    </row>
    <row r="6598" spans="7:8" x14ac:dyDescent="0.35">
      <c r="G6598" t="s">
        <v>4552</v>
      </c>
      <c r="H6598" t="s">
        <v>4346</v>
      </c>
    </row>
    <row r="6599" spans="7:8" x14ac:dyDescent="0.35">
      <c r="G6599" t="s">
        <v>4027</v>
      </c>
      <c r="H6599" t="s">
        <v>1603</v>
      </c>
    </row>
    <row r="6600" spans="7:8" x14ac:dyDescent="0.35">
      <c r="G6600" t="s">
        <v>3666</v>
      </c>
      <c r="H6600" t="s">
        <v>2530</v>
      </c>
    </row>
    <row r="6601" spans="7:8" x14ac:dyDescent="0.35">
      <c r="G6601" t="s">
        <v>2661</v>
      </c>
      <c r="H6601" t="s">
        <v>1663</v>
      </c>
    </row>
    <row r="6602" spans="7:8" x14ac:dyDescent="0.35">
      <c r="G6602" t="s">
        <v>3835</v>
      </c>
      <c r="H6602" t="s">
        <v>1916</v>
      </c>
    </row>
    <row r="6603" spans="7:8" x14ac:dyDescent="0.35">
      <c r="G6603" t="s">
        <v>3835</v>
      </c>
      <c r="H6603" t="s">
        <v>7599</v>
      </c>
    </row>
    <row r="6604" spans="7:8" x14ac:dyDescent="0.35">
      <c r="G6604" t="s">
        <v>8214</v>
      </c>
      <c r="H6604" t="s">
        <v>7589</v>
      </c>
    </row>
    <row r="6605" spans="7:8" x14ac:dyDescent="0.35">
      <c r="G6605" t="s">
        <v>7710</v>
      </c>
      <c r="H6605" t="s">
        <v>6809</v>
      </c>
    </row>
    <row r="6606" spans="7:8" x14ac:dyDescent="0.35">
      <c r="G6606" t="s">
        <v>7119</v>
      </c>
      <c r="H6606" t="s">
        <v>6944</v>
      </c>
    </row>
    <row r="6607" spans="7:8" x14ac:dyDescent="0.35">
      <c r="G6607" t="s">
        <v>5241</v>
      </c>
      <c r="H6607" t="s">
        <v>2381</v>
      </c>
    </row>
    <row r="6608" spans="7:8" x14ac:dyDescent="0.35">
      <c r="G6608" t="s">
        <v>6253</v>
      </c>
      <c r="H6608" t="s">
        <v>2050</v>
      </c>
    </row>
    <row r="6609" spans="7:8" x14ac:dyDescent="0.35">
      <c r="G6609" t="s">
        <v>5326</v>
      </c>
      <c r="H6609" t="s">
        <v>1701</v>
      </c>
    </row>
    <row r="6610" spans="7:8" x14ac:dyDescent="0.35">
      <c r="G6610" t="s">
        <v>3878</v>
      </c>
      <c r="H6610" t="s">
        <v>3841</v>
      </c>
    </row>
    <row r="6611" spans="7:8" x14ac:dyDescent="0.35">
      <c r="G6611" t="s">
        <v>2963</v>
      </c>
      <c r="H6611" t="s">
        <v>1650</v>
      </c>
    </row>
    <row r="6612" spans="7:8" x14ac:dyDescent="0.35">
      <c r="G6612" t="s">
        <v>1752</v>
      </c>
      <c r="H6612" t="s">
        <v>1753</v>
      </c>
    </row>
    <row r="6613" spans="7:8" x14ac:dyDescent="0.35">
      <c r="G6613" t="s">
        <v>5696</v>
      </c>
      <c r="H6613" t="s">
        <v>1751</v>
      </c>
    </row>
    <row r="6614" spans="7:8" x14ac:dyDescent="0.35">
      <c r="G6614" t="s">
        <v>9826</v>
      </c>
      <c r="H6614" t="s">
        <v>8689</v>
      </c>
    </row>
    <row r="6615" spans="7:8" x14ac:dyDescent="0.35">
      <c r="G6615" t="s">
        <v>7071</v>
      </c>
      <c r="H6615" t="s">
        <v>6811</v>
      </c>
    </row>
    <row r="6616" spans="7:8" x14ac:dyDescent="0.35">
      <c r="G6616" t="s">
        <v>10825</v>
      </c>
      <c r="H6616" t="s">
        <v>7754</v>
      </c>
    </row>
    <row r="6617" spans="7:8" x14ac:dyDescent="0.35">
      <c r="G6617" t="s">
        <v>6832</v>
      </c>
      <c r="H6617" t="s">
        <v>6833</v>
      </c>
    </row>
    <row r="6618" spans="7:8" x14ac:dyDescent="0.35">
      <c r="G6618" t="s">
        <v>8480</v>
      </c>
      <c r="H6618" t="s">
        <v>6981</v>
      </c>
    </row>
    <row r="6619" spans="7:8" x14ac:dyDescent="0.35">
      <c r="G6619" t="s">
        <v>9614</v>
      </c>
      <c r="H6619" t="s">
        <v>6942</v>
      </c>
    </row>
    <row r="6620" spans="7:8" x14ac:dyDescent="0.35">
      <c r="G6620" t="s">
        <v>9818</v>
      </c>
      <c r="H6620" t="s">
        <v>6772</v>
      </c>
    </row>
    <row r="6621" spans="7:8" x14ac:dyDescent="0.35">
      <c r="G6621" t="s">
        <v>10945</v>
      </c>
      <c r="H6621" t="s">
        <v>6935</v>
      </c>
    </row>
    <row r="6622" spans="7:8" x14ac:dyDescent="0.35">
      <c r="G6622" t="s">
        <v>9910</v>
      </c>
      <c r="H6622" t="s">
        <v>7552</v>
      </c>
    </row>
    <row r="6623" spans="7:8" x14ac:dyDescent="0.35">
      <c r="G6623" t="s">
        <v>11130</v>
      </c>
      <c r="H6623" t="s">
        <v>7230</v>
      </c>
    </row>
    <row r="6624" spans="7:8" x14ac:dyDescent="0.35">
      <c r="G6624" t="s">
        <v>9804</v>
      </c>
      <c r="H6624" t="s">
        <v>7445</v>
      </c>
    </row>
    <row r="6625" spans="7:8" x14ac:dyDescent="0.35">
      <c r="G6625" t="s">
        <v>9654</v>
      </c>
      <c r="H6625" t="s">
        <v>6876</v>
      </c>
    </row>
    <row r="6626" spans="7:8" x14ac:dyDescent="0.35">
      <c r="G6626" t="s">
        <v>9593</v>
      </c>
      <c r="H6626" t="s">
        <v>8716</v>
      </c>
    </row>
    <row r="6627" spans="7:8" x14ac:dyDescent="0.35">
      <c r="G6627" t="s">
        <v>10875</v>
      </c>
      <c r="H6627" t="s">
        <v>6896</v>
      </c>
    </row>
    <row r="6628" spans="7:8" x14ac:dyDescent="0.35">
      <c r="G6628" t="s">
        <v>7731</v>
      </c>
      <c r="H6628" t="s">
        <v>7182</v>
      </c>
    </row>
    <row r="6629" spans="7:8" x14ac:dyDescent="0.35">
      <c r="G6629" t="s">
        <v>9687</v>
      </c>
      <c r="H6629" t="s">
        <v>7432</v>
      </c>
    </row>
    <row r="6630" spans="7:8" x14ac:dyDescent="0.35">
      <c r="G6630" t="s">
        <v>9174</v>
      </c>
      <c r="H6630" t="s">
        <v>8020</v>
      </c>
    </row>
    <row r="6631" spans="7:8" x14ac:dyDescent="0.35">
      <c r="G6631" t="s">
        <v>8187</v>
      </c>
      <c r="H6631" t="s">
        <v>8124</v>
      </c>
    </row>
    <row r="6632" spans="7:8" x14ac:dyDescent="0.35">
      <c r="G6632" t="s">
        <v>10429</v>
      </c>
      <c r="H6632" t="s">
        <v>7112</v>
      </c>
    </row>
    <row r="6633" spans="7:8" x14ac:dyDescent="0.35">
      <c r="G6633" t="s">
        <v>10884</v>
      </c>
      <c r="H6633" t="s">
        <v>6896</v>
      </c>
    </row>
    <row r="6634" spans="7:8" x14ac:dyDescent="0.35">
      <c r="G6634" t="s">
        <v>10553</v>
      </c>
      <c r="H6634" t="s">
        <v>7174</v>
      </c>
    </row>
    <row r="6635" spans="7:8" x14ac:dyDescent="0.35">
      <c r="G6635" t="s">
        <v>10138</v>
      </c>
      <c r="H6635" t="s">
        <v>7881</v>
      </c>
    </row>
    <row r="6636" spans="7:8" x14ac:dyDescent="0.35">
      <c r="G6636" t="s">
        <v>9861</v>
      </c>
      <c r="H6636" t="s">
        <v>7174</v>
      </c>
    </row>
    <row r="6637" spans="7:8" x14ac:dyDescent="0.35">
      <c r="G6637" t="s">
        <v>6801</v>
      </c>
      <c r="H6637" t="s">
        <v>6802</v>
      </c>
    </row>
    <row r="6638" spans="7:8" x14ac:dyDescent="0.35">
      <c r="G6638" t="s">
        <v>7672</v>
      </c>
      <c r="H6638" t="s">
        <v>7074</v>
      </c>
    </row>
    <row r="6639" spans="7:8" x14ac:dyDescent="0.35">
      <c r="G6639" t="s">
        <v>8015</v>
      </c>
      <c r="H6639" t="s">
        <v>7046</v>
      </c>
    </row>
    <row r="6640" spans="7:8" x14ac:dyDescent="0.35">
      <c r="G6640" t="s">
        <v>7584</v>
      </c>
      <c r="H6640" t="s">
        <v>7585</v>
      </c>
    </row>
    <row r="6641" spans="7:8" x14ac:dyDescent="0.35">
      <c r="G6641" t="s">
        <v>11176</v>
      </c>
      <c r="H6641" t="s">
        <v>6883</v>
      </c>
    </row>
    <row r="6642" spans="7:8" x14ac:dyDescent="0.35">
      <c r="G6642" t="s">
        <v>7691</v>
      </c>
      <c r="H6642" t="s">
        <v>7419</v>
      </c>
    </row>
    <row r="6643" spans="7:8" x14ac:dyDescent="0.35">
      <c r="G6643" t="s">
        <v>10099</v>
      </c>
      <c r="H6643" t="s">
        <v>10100</v>
      </c>
    </row>
    <row r="6644" spans="7:8" x14ac:dyDescent="0.35">
      <c r="G6644" t="s">
        <v>9843</v>
      </c>
      <c r="H6644" t="s">
        <v>6937</v>
      </c>
    </row>
    <row r="6645" spans="7:8" x14ac:dyDescent="0.35">
      <c r="G6645" t="s">
        <v>10751</v>
      </c>
      <c r="H6645" t="s">
        <v>9344</v>
      </c>
    </row>
    <row r="6646" spans="7:8" x14ac:dyDescent="0.35">
      <c r="G6646" t="s">
        <v>8859</v>
      </c>
      <c r="H6646" t="s">
        <v>7713</v>
      </c>
    </row>
    <row r="6647" spans="7:8" x14ac:dyDescent="0.35">
      <c r="G6647" t="s">
        <v>7465</v>
      </c>
      <c r="H6647" t="s">
        <v>7226</v>
      </c>
    </row>
    <row r="6648" spans="7:8" x14ac:dyDescent="0.35">
      <c r="G6648" t="s">
        <v>7730</v>
      </c>
      <c r="H6648" t="s">
        <v>6974</v>
      </c>
    </row>
    <row r="6649" spans="7:8" x14ac:dyDescent="0.35">
      <c r="G6649" t="s">
        <v>8886</v>
      </c>
      <c r="H6649" t="s">
        <v>7005</v>
      </c>
    </row>
    <row r="6650" spans="7:8" x14ac:dyDescent="0.35">
      <c r="G6650" t="s">
        <v>8002</v>
      </c>
      <c r="H6650" t="s">
        <v>7933</v>
      </c>
    </row>
    <row r="6651" spans="7:8" x14ac:dyDescent="0.35">
      <c r="G6651" t="s">
        <v>7832</v>
      </c>
      <c r="H6651" t="s">
        <v>7036</v>
      </c>
    </row>
    <row r="6652" spans="7:8" x14ac:dyDescent="0.35">
      <c r="G6652" t="s">
        <v>6311</v>
      </c>
      <c r="H6652" t="s">
        <v>3924</v>
      </c>
    </row>
    <row r="6653" spans="7:8" x14ac:dyDescent="0.35">
      <c r="G6653" t="s">
        <v>6311</v>
      </c>
      <c r="H6653" t="s">
        <v>7003</v>
      </c>
    </row>
    <row r="6654" spans="7:8" x14ac:dyDescent="0.35">
      <c r="G6654" t="s">
        <v>9548</v>
      </c>
      <c r="H6654" t="s">
        <v>9501</v>
      </c>
    </row>
    <row r="6655" spans="7:8" x14ac:dyDescent="0.35">
      <c r="G6655" t="s">
        <v>9115</v>
      </c>
      <c r="H6655" t="s">
        <v>7309</v>
      </c>
    </row>
    <row r="6656" spans="7:8" x14ac:dyDescent="0.35">
      <c r="G6656" t="s">
        <v>7690</v>
      </c>
      <c r="H6656" t="s">
        <v>7174</v>
      </c>
    </row>
    <row r="6657" spans="7:8" x14ac:dyDescent="0.35">
      <c r="G6657" t="s">
        <v>8593</v>
      </c>
      <c r="H6657" t="s">
        <v>8156</v>
      </c>
    </row>
    <row r="6658" spans="7:8" x14ac:dyDescent="0.35">
      <c r="G6658" t="s">
        <v>7661</v>
      </c>
      <c r="H6658" t="s">
        <v>7662</v>
      </c>
    </row>
    <row r="6659" spans="7:8" x14ac:dyDescent="0.35">
      <c r="G6659" t="s">
        <v>8436</v>
      </c>
      <c r="H6659" t="s">
        <v>6854</v>
      </c>
    </row>
    <row r="6660" spans="7:8" x14ac:dyDescent="0.35">
      <c r="G6660" t="s">
        <v>10976</v>
      </c>
      <c r="H6660" t="s">
        <v>10977</v>
      </c>
    </row>
    <row r="6661" spans="7:8" x14ac:dyDescent="0.35">
      <c r="G6661" t="s">
        <v>8335</v>
      </c>
      <c r="H6661" t="s">
        <v>7082</v>
      </c>
    </row>
    <row r="6662" spans="7:8" x14ac:dyDescent="0.35">
      <c r="G6662" t="s">
        <v>9853</v>
      </c>
      <c r="H6662" t="s">
        <v>6954</v>
      </c>
    </row>
    <row r="6663" spans="7:8" x14ac:dyDescent="0.35">
      <c r="G6663" t="s">
        <v>10959</v>
      </c>
      <c r="H6663" t="s">
        <v>7061</v>
      </c>
    </row>
    <row r="6664" spans="7:8" x14ac:dyDescent="0.35">
      <c r="G6664" t="s">
        <v>8471</v>
      </c>
      <c r="H6664" t="s">
        <v>8472</v>
      </c>
    </row>
    <row r="6665" spans="7:8" x14ac:dyDescent="0.35">
      <c r="G6665" t="s">
        <v>7957</v>
      </c>
      <c r="H6665" t="s">
        <v>7591</v>
      </c>
    </row>
    <row r="6666" spans="7:8" x14ac:dyDescent="0.35">
      <c r="G6666" t="s">
        <v>8100</v>
      </c>
      <c r="H6666" t="s">
        <v>7074</v>
      </c>
    </row>
    <row r="6667" spans="7:8" x14ac:dyDescent="0.35">
      <c r="G6667" t="s">
        <v>7168</v>
      </c>
      <c r="H6667" t="s">
        <v>6882</v>
      </c>
    </row>
    <row r="6668" spans="7:8" x14ac:dyDescent="0.35">
      <c r="G6668" t="s">
        <v>7634</v>
      </c>
      <c r="H6668" t="s">
        <v>7085</v>
      </c>
    </row>
    <row r="6669" spans="7:8" x14ac:dyDescent="0.35">
      <c r="G6669" t="s">
        <v>8909</v>
      </c>
      <c r="H6669" t="s">
        <v>7344</v>
      </c>
    </row>
    <row r="6670" spans="7:8" x14ac:dyDescent="0.35">
      <c r="G6670" t="s">
        <v>7285</v>
      </c>
      <c r="H6670" t="s">
        <v>7286</v>
      </c>
    </row>
    <row r="6671" spans="7:8" x14ac:dyDescent="0.35">
      <c r="G6671" t="s">
        <v>8789</v>
      </c>
      <c r="H6671" t="s">
        <v>6989</v>
      </c>
    </row>
    <row r="6672" spans="7:8" x14ac:dyDescent="0.35">
      <c r="G6672" t="s">
        <v>10161</v>
      </c>
      <c r="H6672" t="s">
        <v>8618</v>
      </c>
    </row>
    <row r="6673" spans="7:8" x14ac:dyDescent="0.35">
      <c r="G6673" t="s">
        <v>8319</v>
      </c>
      <c r="H6673" t="s">
        <v>7192</v>
      </c>
    </row>
    <row r="6674" spans="7:8" x14ac:dyDescent="0.35">
      <c r="G6674" t="s">
        <v>10532</v>
      </c>
      <c r="H6674" t="s">
        <v>8032</v>
      </c>
    </row>
    <row r="6675" spans="7:8" x14ac:dyDescent="0.35">
      <c r="G6675" t="s">
        <v>6967</v>
      </c>
      <c r="H6675" t="s">
        <v>6742</v>
      </c>
    </row>
    <row r="6676" spans="7:8" x14ac:dyDescent="0.35">
      <c r="G6676" t="s">
        <v>10920</v>
      </c>
      <c r="H6676" t="s">
        <v>7662</v>
      </c>
    </row>
    <row r="6677" spans="7:8" x14ac:dyDescent="0.35">
      <c r="G6677" t="s">
        <v>8711</v>
      </c>
      <c r="H6677" t="s">
        <v>6915</v>
      </c>
    </row>
    <row r="6678" spans="7:8" x14ac:dyDescent="0.35">
      <c r="G6678" t="s">
        <v>8200</v>
      </c>
      <c r="H6678" t="s">
        <v>6954</v>
      </c>
    </row>
    <row r="6679" spans="7:8" x14ac:dyDescent="0.35">
      <c r="G6679" t="s">
        <v>7640</v>
      </c>
      <c r="H6679" t="s">
        <v>7510</v>
      </c>
    </row>
    <row r="6680" spans="7:8" x14ac:dyDescent="0.35">
      <c r="G6680" t="s">
        <v>8341</v>
      </c>
      <c r="H6680" t="s">
        <v>7456</v>
      </c>
    </row>
    <row r="6681" spans="7:8" x14ac:dyDescent="0.35">
      <c r="G6681" t="s">
        <v>9429</v>
      </c>
      <c r="H6681" t="s">
        <v>7456</v>
      </c>
    </row>
    <row r="6682" spans="7:8" x14ac:dyDescent="0.35">
      <c r="G6682" t="s">
        <v>8275</v>
      </c>
      <c r="H6682" t="s">
        <v>6935</v>
      </c>
    </row>
    <row r="6683" spans="7:8" x14ac:dyDescent="0.35">
      <c r="G6683" t="s">
        <v>10107</v>
      </c>
      <c r="H6683" t="s">
        <v>7628</v>
      </c>
    </row>
    <row r="6684" spans="7:8" x14ac:dyDescent="0.35">
      <c r="G6684" t="s">
        <v>10929</v>
      </c>
      <c r="H6684" t="s">
        <v>7091</v>
      </c>
    </row>
    <row r="6685" spans="7:8" x14ac:dyDescent="0.35">
      <c r="G6685" t="s">
        <v>9275</v>
      </c>
      <c r="H6685" t="s">
        <v>6879</v>
      </c>
    </row>
    <row r="6686" spans="7:8" x14ac:dyDescent="0.35">
      <c r="G6686" t="s">
        <v>8592</v>
      </c>
      <c r="H6686" t="s">
        <v>6986</v>
      </c>
    </row>
    <row r="6687" spans="7:8" x14ac:dyDescent="0.35">
      <c r="G6687" t="s">
        <v>9996</v>
      </c>
      <c r="H6687" t="s">
        <v>6803</v>
      </c>
    </row>
    <row r="6688" spans="7:8" x14ac:dyDescent="0.35">
      <c r="G6688" t="s">
        <v>8925</v>
      </c>
      <c r="H6688" t="s">
        <v>7189</v>
      </c>
    </row>
    <row r="6689" spans="7:8" x14ac:dyDescent="0.35">
      <c r="G6689" t="s">
        <v>11129</v>
      </c>
      <c r="H6689" t="s">
        <v>6981</v>
      </c>
    </row>
    <row r="6690" spans="7:8" x14ac:dyDescent="0.35">
      <c r="G6690" t="s">
        <v>7821</v>
      </c>
      <c r="H6690" t="s">
        <v>7393</v>
      </c>
    </row>
    <row r="6691" spans="7:8" x14ac:dyDescent="0.35">
      <c r="G6691" t="s">
        <v>11107</v>
      </c>
      <c r="H6691" t="s">
        <v>8454</v>
      </c>
    </row>
    <row r="6692" spans="7:8" x14ac:dyDescent="0.35">
      <c r="G6692" t="s">
        <v>7820</v>
      </c>
      <c r="H6692" t="s">
        <v>7058</v>
      </c>
    </row>
    <row r="6693" spans="7:8" x14ac:dyDescent="0.35">
      <c r="G6693" t="s">
        <v>10633</v>
      </c>
      <c r="H6693" t="s">
        <v>8032</v>
      </c>
    </row>
    <row r="6694" spans="7:8" x14ac:dyDescent="0.35">
      <c r="G6694" t="s">
        <v>8672</v>
      </c>
      <c r="H6694" t="s">
        <v>6729</v>
      </c>
    </row>
    <row r="6695" spans="7:8" x14ac:dyDescent="0.35">
      <c r="G6695" t="s">
        <v>9946</v>
      </c>
      <c r="H6695" t="s">
        <v>7434</v>
      </c>
    </row>
    <row r="6696" spans="7:8" x14ac:dyDescent="0.35">
      <c r="G6696" t="s">
        <v>10494</v>
      </c>
      <c r="H6696" t="s">
        <v>8493</v>
      </c>
    </row>
    <row r="6697" spans="7:8" x14ac:dyDescent="0.35">
      <c r="G6697" t="s">
        <v>10811</v>
      </c>
      <c r="H6697" t="s">
        <v>7657</v>
      </c>
    </row>
    <row r="6698" spans="7:8" x14ac:dyDescent="0.35">
      <c r="G6698" t="s">
        <v>7918</v>
      </c>
      <c r="H6698" t="s">
        <v>7048</v>
      </c>
    </row>
    <row r="6699" spans="7:8" x14ac:dyDescent="0.35">
      <c r="G6699" t="s">
        <v>7617</v>
      </c>
      <c r="H6699" t="s">
        <v>7048</v>
      </c>
    </row>
    <row r="6700" spans="7:8" x14ac:dyDescent="0.35">
      <c r="G6700" t="s">
        <v>8670</v>
      </c>
      <c r="H6700" t="s">
        <v>8671</v>
      </c>
    </row>
    <row r="6701" spans="7:8" x14ac:dyDescent="0.35">
      <c r="G6701" t="s">
        <v>7439</v>
      </c>
      <c r="H6701" t="s">
        <v>6894</v>
      </c>
    </row>
    <row r="6702" spans="7:8" x14ac:dyDescent="0.35">
      <c r="G6702" t="s">
        <v>8809</v>
      </c>
      <c r="H6702" t="s">
        <v>7434</v>
      </c>
    </row>
    <row r="6703" spans="7:8" x14ac:dyDescent="0.35">
      <c r="G6703" t="s">
        <v>9414</v>
      </c>
      <c r="H6703" t="s">
        <v>7754</v>
      </c>
    </row>
    <row r="6704" spans="7:8" x14ac:dyDescent="0.35">
      <c r="G6704" t="s">
        <v>7956</v>
      </c>
      <c r="H6704" t="s">
        <v>6913</v>
      </c>
    </row>
    <row r="6705" spans="7:8" x14ac:dyDescent="0.35">
      <c r="G6705" t="s">
        <v>11081</v>
      </c>
      <c r="H6705" t="s">
        <v>8124</v>
      </c>
    </row>
    <row r="6706" spans="7:8" x14ac:dyDescent="0.35">
      <c r="G6706" t="s">
        <v>8428</v>
      </c>
      <c r="H6706" t="s">
        <v>6938</v>
      </c>
    </row>
    <row r="6707" spans="7:8" x14ac:dyDescent="0.35">
      <c r="G6707" t="s">
        <v>8407</v>
      </c>
      <c r="H6707" t="s">
        <v>7050</v>
      </c>
    </row>
    <row r="6708" spans="7:8" x14ac:dyDescent="0.35">
      <c r="G6708" t="s">
        <v>10041</v>
      </c>
      <c r="H6708" t="s">
        <v>7419</v>
      </c>
    </row>
    <row r="6709" spans="7:8" x14ac:dyDescent="0.35">
      <c r="G6709" t="s">
        <v>8924</v>
      </c>
      <c r="H6709" t="s">
        <v>7492</v>
      </c>
    </row>
    <row r="6710" spans="7:8" x14ac:dyDescent="0.35">
      <c r="G6710" t="s">
        <v>2783</v>
      </c>
      <c r="H6710" t="s">
        <v>1543</v>
      </c>
    </row>
    <row r="6711" spans="7:8" x14ac:dyDescent="0.35">
      <c r="G6711" t="s">
        <v>2674</v>
      </c>
      <c r="H6711" t="s">
        <v>2532</v>
      </c>
    </row>
    <row r="6712" spans="7:8" x14ac:dyDescent="0.35">
      <c r="G6712" t="s">
        <v>5659</v>
      </c>
      <c r="H6712" t="s">
        <v>3125</v>
      </c>
    </row>
    <row r="6713" spans="7:8" x14ac:dyDescent="0.35">
      <c r="G6713" t="s">
        <v>2685</v>
      </c>
      <c r="H6713" t="s">
        <v>1586</v>
      </c>
    </row>
    <row r="6714" spans="7:8" x14ac:dyDescent="0.35">
      <c r="G6714" t="s">
        <v>6259</v>
      </c>
      <c r="H6714" t="s">
        <v>1928</v>
      </c>
    </row>
    <row r="6715" spans="7:8" x14ac:dyDescent="0.35">
      <c r="G6715" t="s">
        <v>3095</v>
      </c>
      <c r="H6715" t="s">
        <v>2959</v>
      </c>
    </row>
    <row r="6716" spans="7:8" x14ac:dyDescent="0.35">
      <c r="G6716" t="s">
        <v>3509</v>
      </c>
      <c r="H6716" t="s">
        <v>1836</v>
      </c>
    </row>
    <row r="6717" spans="7:8" x14ac:dyDescent="0.35">
      <c r="G6717" t="s">
        <v>3913</v>
      </c>
      <c r="H6717" t="s">
        <v>3914</v>
      </c>
    </row>
    <row r="6718" spans="7:8" x14ac:dyDescent="0.35">
      <c r="G6718" t="s">
        <v>4385</v>
      </c>
      <c r="H6718" t="s">
        <v>2769</v>
      </c>
    </row>
    <row r="6719" spans="7:8" x14ac:dyDescent="0.35">
      <c r="G6719" t="s">
        <v>4338</v>
      </c>
      <c r="H6719" t="s">
        <v>3602</v>
      </c>
    </row>
    <row r="6720" spans="7:8" x14ac:dyDescent="0.35">
      <c r="G6720" t="s">
        <v>6575</v>
      </c>
      <c r="H6720" t="s">
        <v>2126</v>
      </c>
    </row>
    <row r="6721" spans="7:8" x14ac:dyDescent="0.35">
      <c r="G6721" t="s">
        <v>4741</v>
      </c>
      <c r="H6721" t="s">
        <v>2844</v>
      </c>
    </row>
    <row r="6722" spans="7:8" x14ac:dyDescent="0.35">
      <c r="G6722" t="s">
        <v>5373</v>
      </c>
      <c r="H6722" t="s">
        <v>2013</v>
      </c>
    </row>
    <row r="6723" spans="7:8" x14ac:dyDescent="0.35">
      <c r="G6723" t="s">
        <v>4417</v>
      </c>
      <c r="H6723" t="s">
        <v>2416</v>
      </c>
    </row>
    <row r="6724" spans="7:8" x14ac:dyDescent="0.35">
      <c r="G6724" t="s">
        <v>1914</v>
      </c>
      <c r="H6724" t="s">
        <v>1902</v>
      </c>
    </row>
    <row r="6725" spans="7:8" x14ac:dyDescent="0.35">
      <c r="G6725" t="s">
        <v>4277</v>
      </c>
      <c r="H6725" t="s">
        <v>2597</v>
      </c>
    </row>
    <row r="6726" spans="7:8" x14ac:dyDescent="0.35">
      <c r="G6726" t="s">
        <v>3791</v>
      </c>
      <c r="H6726" t="s">
        <v>2583</v>
      </c>
    </row>
    <row r="6727" spans="7:8" x14ac:dyDescent="0.35">
      <c r="G6727" t="s">
        <v>2361</v>
      </c>
      <c r="H6727" t="s">
        <v>2362</v>
      </c>
    </row>
    <row r="6728" spans="7:8" x14ac:dyDescent="0.35">
      <c r="G6728" t="s">
        <v>4657</v>
      </c>
      <c r="H6728" t="s">
        <v>3503</v>
      </c>
    </row>
    <row r="6729" spans="7:8" x14ac:dyDescent="0.35">
      <c r="G6729" t="s">
        <v>6576</v>
      </c>
      <c r="H6729" t="s">
        <v>2308</v>
      </c>
    </row>
    <row r="6730" spans="7:8" x14ac:dyDescent="0.35">
      <c r="G6730" t="s">
        <v>2879</v>
      </c>
      <c r="H6730" t="s">
        <v>2880</v>
      </c>
    </row>
    <row r="6731" spans="7:8" x14ac:dyDescent="0.35">
      <c r="G6731" t="s">
        <v>4598</v>
      </c>
      <c r="H6731" t="s">
        <v>2365</v>
      </c>
    </row>
    <row r="6732" spans="7:8" x14ac:dyDescent="0.35">
      <c r="G6732" t="s">
        <v>2158</v>
      </c>
      <c r="H6732" t="s">
        <v>1605</v>
      </c>
    </row>
    <row r="6733" spans="7:8" x14ac:dyDescent="0.35">
      <c r="G6733" t="s">
        <v>3641</v>
      </c>
      <c r="H6733" t="s">
        <v>1726</v>
      </c>
    </row>
    <row r="6734" spans="7:8" x14ac:dyDescent="0.35">
      <c r="G6734" t="s">
        <v>3543</v>
      </c>
      <c r="H6734" t="s">
        <v>2100</v>
      </c>
    </row>
    <row r="6735" spans="7:8" x14ac:dyDescent="0.35">
      <c r="G6735" t="s">
        <v>4514</v>
      </c>
      <c r="H6735" t="s">
        <v>2959</v>
      </c>
    </row>
    <row r="6736" spans="7:8" x14ac:dyDescent="0.35">
      <c r="G6736" t="s">
        <v>6065</v>
      </c>
      <c r="H6736" t="s">
        <v>2138</v>
      </c>
    </row>
    <row r="6737" spans="7:8" x14ac:dyDescent="0.35">
      <c r="G6737" t="s">
        <v>2407</v>
      </c>
      <c r="H6737" t="s">
        <v>1906</v>
      </c>
    </row>
    <row r="6738" spans="7:8" x14ac:dyDescent="0.35">
      <c r="G6738" t="s">
        <v>5614</v>
      </c>
      <c r="H6738" t="s">
        <v>3046</v>
      </c>
    </row>
    <row r="6739" spans="7:8" x14ac:dyDescent="0.35">
      <c r="G6739" t="s">
        <v>6416</v>
      </c>
      <c r="H6739" t="s">
        <v>1788</v>
      </c>
    </row>
    <row r="6740" spans="7:8" x14ac:dyDescent="0.35">
      <c r="G6740" t="s">
        <v>6254</v>
      </c>
      <c r="H6740" t="s">
        <v>1821</v>
      </c>
    </row>
    <row r="6741" spans="7:8" x14ac:dyDescent="0.35">
      <c r="G6741" t="s">
        <v>3865</v>
      </c>
      <c r="H6741" t="s">
        <v>3866</v>
      </c>
    </row>
    <row r="6742" spans="7:8" x14ac:dyDescent="0.35">
      <c r="G6742" t="s">
        <v>5513</v>
      </c>
      <c r="H6742" t="s">
        <v>3460</v>
      </c>
    </row>
    <row r="6743" spans="7:8" x14ac:dyDescent="0.35">
      <c r="G6743" t="s">
        <v>3382</v>
      </c>
      <c r="H6743" t="s">
        <v>3207</v>
      </c>
    </row>
    <row r="6744" spans="7:8" x14ac:dyDescent="0.35">
      <c r="G6744" t="s">
        <v>1921</v>
      </c>
      <c r="H6744" t="s">
        <v>1922</v>
      </c>
    </row>
    <row r="6745" spans="7:8" x14ac:dyDescent="0.35">
      <c r="G6745" t="s">
        <v>1768</v>
      </c>
      <c r="H6745" t="s">
        <v>1769</v>
      </c>
    </row>
    <row r="6746" spans="7:8" x14ac:dyDescent="0.35">
      <c r="G6746" t="s">
        <v>5925</v>
      </c>
      <c r="H6746" t="s">
        <v>2988</v>
      </c>
    </row>
    <row r="6747" spans="7:8" x14ac:dyDescent="0.35">
      <c r="G6747" t="s">
        <v>10160</v>
      </c>
      <c r="H6747" t="s">
        <v>7277</v>
      </c>
    </row>
    <row r="6748" spans="7:8" x14ac:dyDescent="0.35">
      <c r="G6748" t="s">
        <v>9497</v>
      </c>
      <c r="H6748" t="s">
        <v>7467</v>
      </c>
    </row>
    <row r="6749" spans="7:8" x14ac:dyDescent="0.35">
      <c r="G6749" t="s">
        <v>7352</v>
      </c>
      <c r="H6749" t="s">
        <v>6759</v>
      </c>
    </row>
    <row r="6750" spans="7:8" x14ac:dyDescent="0.35">
      <c r="G6750" t="s">
        <v>9502</v>
      </c>
      <c r="H6750" t="s">
        <v>6798</v>
      </c>
    </row>
    <row r="6751" spans="7:8" x14ac:dyDescent="0.35">
      <c r="G6751" t="s">
        <v>3253</v>
      </c>
      <c r="H6751" t="s">
        <v>1601</v>
      </c>
    </row>
    <row r="6752" spans="7:8" x14ac:dyDescent="0.35">
      <c r="G6752" t="s">
        <v>3725</v>
      </c>
      <c r="H6752" t="s">
        <v>2440</v>
      </c>
    </row>
    <row r="6753" spans="7:8" x14ac:dyDescent="0.35">
      <c r="G6753" t="s">
        <v>3809</v>
      </c>
      <c r="H6753" t="s">
        <v>2274</v>
      </c>
    </row>
    <row r="6754" spans="7:8" x14ac:dyDescent="0.35">
      <c r="G6754" t="s">
        <v>2857</v>
      </c>
      <c r="H6754" t="s">
        <v>2036</v>
      </c>
    </row>
    <row r="6755" spans="7:8" x14ac:dyDescent="0.35">
      <c r="G6755" t="s">
        <v>5102</v>
      </c>
      <c r="H6755" t="s">
        <v>2247</v>
      </c>
    </row>
    <row r="6756" spans="7:8" x14ac:dyDescent="0.35">
      <c r="G6756" t="s">
        <v>5102</v>
      </c>
      <c r="H6756" t="s">
        <v>7350</v>
      </c>
    </row>
    <row r="6757" spans="7:8" x14ac:dyDescent="0.35">
      <c r="G6757" t="s">
        <v>3651</v>
      </c>
      <c r="H6757" t="s">
        <v>1703</v>
      </c>
    </row>
    <row r="6758" spans="7:8" x14ac:dyDescent="0.35">
      <c r="G6758" t="s">
        <v>10505</v>
      </c>
      <c r="H6758" t="s">
        <v>7299</v>
      </c>
    </row>
    <row r="6759" spans="7:8" x14ac:dyDescent="0.35">
      <c r="G6759" t="s">
        <v>3955</v>
      </c>
      <c r="H6759" t="s">
        <v>3064</v>
      </c>
    </row>
    <row r="6760" spans="7:8" x14ac:dyDescent="0.35">
      <c r="G6760" t="s">
        <v>3955</v>
      </c>
      <c r="H6760" t="s">
        <v>7438</v>
      </c>
    </row>
    <row r="6761" spans="7:8" x14ac:dyDescent="0.35">
      <c r="G6761" t="s">
        <v>9995</v>
      </c>
      <c r="H6761" t="s">
        <v>6840</v>
      </c>
    </row>
    <row r="6762" spans="7:8" x14ac:dyDescent="0.35">
      <c r="G6762" t="s">
        <v>10703</v>
      </c>
      <c r="H6762" t="s">
        <v>6850</v>
      </c>
    </row>
    <row r="6763" spans="7:8" x14ac:dyDescent="0.35">
      <c r="G6763" t="s">
        <v>5066</v>
      </c>
      <c r="H6763" t="s">
        <v>1701</v>
      </c>
    </row>
    <row r="6764" spans="7:8" x14ac:dyDescent="0.35">
      <c r="G6764" t="s">
        <v>5066</v>
      </c>
      <c r="H6764" t="s">
        <v>8835</v>
      </c>
    </row>
    <row r="6765" spans="7:8" x14ac:dyDescent="0.35">
      <c r="G6765" t="s">
        <v>7059</v>
      </c>
      <c r="H6765" t="s">
        <v>6782</v>
      </c>
    </row>
    <row r="6766" spans="7:8" x14ac:dyDescent="0.35">
      <c r="G6766" t="s">
        <v>3037</v>
      </c>
      <c r="H6766" t="s">
        <v>1743</v>
      </c>
    </row>
    <row r="6767" spans="7:8" x14ac:dyDescent="0.35">
      <c r="G6767" t="s">
        <v>3037</v>
      </c>
      <c r="H6767" t="s">
        <v>7046</v>
      </c>
    </row>
    <row r="6768" spans="7:8" x14ac:dyDescent="0.35">
      <c r="G6768" t="s">
        <v>4782</v>
      </c>
      <c r="H6768" t="s">
        <v>1630</v>
      </c>
    </row>
    <row r="6769" spans="7:8" x14ac:dyDescent="0.35">
      <c r="G6769" t="s">
        <v>6299</v>
      </c>
      <c r="H6769" t="s">
        <v>1863</v>
      </c>
    </row>
    <row r="6770" spans="7:8" x14ac:dyDescent="0.35">
      <c r="G6770" t="s">
        <v>6299</v>
      </c>
      <c r="H6770" t="s">
        <v>7154</v>
      </c>
    </row>
    <row r="6771" spans="7:8" x14ac:dyDescent="0.35">
      <c r="G6771" t="s">
        <v>3258</v>
      </c>
      <c r="H6771" t="s">
        <v>3174</v>
      </c>
    </row>
    <row r="6772" spans="7:8" x14ac:dyDescent="0.35">
      <c r="G6772" t="s">
        <v>3258</v>
      </c>
      <c r="H6772" t="s">
        <v>6915</v>
      </c>
    </row>
    <row r="6773" spans="7:8" x14ac:dyDescent="0.35">
      <c r="G6773" t="s">
        <v>6572</v>
      </c>
      <c r="H6773" t="s">
        <v>1906</v>
      </c>
    </row>
    <row r="6774" spans="7:8" x14ac:dyDescent="0.35">
      <c r="G6774" t="s">
        <v>4460</v>
      </c>
      <c r="H6774" t="s">
        <v>4461</v>
      </c>
    </row>
    <row r="6775" spans="7:8" x14ac:dyDescent="0.35">
      <c r="G6775" t="s">
        <v>4460</v>
      </c>
      <c r="H6775" t="s">
        <v>8447</v>
      </c>
    </row>
    <row r="6776" spans="7:8" x14ac:dyDescent="0.35">
      <c r="G6776" t="s">
        <v>10338</v>
      </c>
      <c r="H6776" t="s">
        <v>7489</v>
      </c>
    </row>
    <row r="6777" spans="7:8" x14ac:dyDescent="0.35">
      <c r="G6777" t="s">
        <v>7647</v>
      </c>
      <c r="H6777" t="s">
        <v>6742</v>
      </c>
    </row>
    <row r="6778" spans="7:8" x14ac:dyDescent="0.35">
      <c r="G6778" t="s">
        <v>10819</v>
      </c>
      <c r="H6778" t="s">
        <v>8421</v>
      </c>
    </row>
    <row r="6779" spans="7:8" x14ac:dyDescent="0.35">
      <c r="G6779" t="s">
        <v>2400</v>
      </c>
      <c r="H6779" t="s">
        <v>1928</v>
      </c>
    </row>
    <row r="6780" spans="7:8" x14ac:dyDescent="0.35">
      <c r="G6780" t="s">
        <v>9379</v>
      </c>
      <c r="H6780" t="s">
        <v>7030</v>
      </c>
    </row>
    <row r="6781" spans="7:8" x14ac:dyDescent="0.35">
      <c r="G6781" t="s">
        <v>2929</v>
      </c>
      <c r="H6781" t="s">
        <v>2930</v>
      </c>
    </row>
    <row r="6782" spans="7:8" x14ac:dyDescent="0.35">
      <c r="G6782" t="s">
        <v>10304</v>
      </c>
      <c r="H6782" t="s">
        <v>8022</v>
      </c>
    </row>
    <row r="6783" spans="7:8" x14ac:dyDescent="0.35">
      <c r="G6783" t="s">
        <v>5035</v>
      </c>
      <c r="H6783" t="s">
        <v>2821</v>
      </c>
    </row>
    <row r="6784" spans="7:8" x14ac:dyDescent="0.35">
      <c r="G6784" t="s">
        <v>5035</v>
      </c>
      <c r="H6784" t="s">
        <v>7362</v>
      </c>
    </row>
    <row r="6785" spans="7:8" x14ac:dyDescent="0.35">
      <c r="G6785" t="s">
        <v>3281</v>
      </c>
      <c r="H6785" t="s">
        <v>2498</v>
      </c>
    </row>
    <row r="6786" spans="7:8" x14ac:dyDescent="0.35">
      <c r="G6786" t="s">
        <v>4611</v>
      </c>
      <c r="H6786" t="s">
        <v>2319</v>
      </c>
    </row>
    <row r="6787" spans="7:8" x14ac:dyDescent="0.35">
      <c r="G6787" t="s">
        <v>4611</v>
      </c>
      <c r="H6787" t="s">
        <v>6763</v>
      </c>
    </row>
    <row r="6788" spans="7:8" x14ac:dyDescent="0.35">
      <c r="G6788" t="s">
        <v>3431</v>
      </c>
      <c r="H6788" t="s">
        <v>1743</v>
      </c>
    </row>
    <row r="6789" spans="7:8" x14ac:dyDescent="0.35">
      <c r="G6789" t="s">
        <v>6058</v>
      </c>
      <c r="H6789" t="s">
        <v>1596</v>
      </c>
    </row>
    <row r="6790" spans="7:8" x14ac:dyDescent="0.35">
      <c r="G6790" t="s">
        <v>3819</v>
      </c>
      <c r="H6790" t="s">
        <v>2872</v>
      </c>
    </row>
    <row r="6791" spans="7:8" x14ac:dyDescent="0.35">
      <c r="G6791" t="s">
        <v>4086</v>
      </c>
      <c r="H6791" t="s">
        <v>1687</v>
      </c>
    </row>
    <row r="6792" spans="7:8" x14ac:dyDescent="0.35">
      <c r="G6792" t="s">
        <v>3168</v>
      </c>
      <c r="H6792" t="s">
        <v>1844</v>
      </c>
    </row>
    <row r="6793" spans="7:8" x14ac:dyDescent="0.35">
      <c r="G6793" t="s">
        <v>3168</v>
      </c>
      <c r="H6793" t="s">
        <v>6748</v>
      </c>
    </row>
    <row r="6794" spans="7:8" x14ac:dyDescent="0.35">
      <c r="G6794" t="s">
        <v>3792</v>
      </c>
      <c r="H6794" t="s">
        <v>3738</v>
      </c>
    </row>
    <row r="6795" spans="7:8" x14ac:dyDescent="0.35">
      <c r="G6795" t="s">
        <v>3851</v>
      </c>
      <c r="H6795" t="s">
        <v>1805</v>
      </c>
    </row>
    <row r="6796" spans="7:8" x14ac:dyDescent="0.35">
      <c r="G6796" t="s">
        <v>5976</v>
      </c>
      <c r="H6796" t="s">
        <v>3588</v>
      </c>
    </row>
    <row r="6797" spans="7:8" x14ac:dyDescent="0.35">
      <c r="G6797" t="s">
        <v>5881</v>
      </c>
      <c r="H6797" t="s">
        <v>1545</v>
      </c>
    </row>
    <row r="6798" spans="7:8" x14ac:dyDescent="0.35">
      <c r="G6798" t="s">
        <v>5881</v>
      </c>
      <c r="H6798" t="s">
        <v>6931</v>
      </c>
    </row>
    <row r="6799" spans="7:8" x14ac:dyDescent="0.35">
      <c r="G6799" t="s">
        <v>4232</v>
      </c>
      <c r="H6799" t="s">
        <v>1959</v>
      </c>
    </row>
    <row r="6800" spans="7:8" x14ac:dyDescent="0.35">
      <c r="G6800" t="s">
        <v>4232</v>
      </c>
      <c r="H6800" t="s">
        <v>6786</v>
      </c>
    </row>
    <row r="6801" spans="7:8" x14ac:dyDescent="0.35">
      <c r="G6801" t="s">
        <v>4037</v>
      </c>
      <c r="H6801" t="s">
        <v>2438</v>
      </c>
    </row>
    <row r="6802" spans="7:8" x14ac:dyDescent="0.35">
      <c r="G6802" t="s">
        <v>5328</v>
      </c>
      <c r="H6802" t="s">
        <v>1922</v>
      </c>
    </row>
    <row r="6803" spans="7:8" x14ac:dyDescent="0.35">
      <c r="G6803" t="s">
        <v>7841</v>
      </c>
      <c r="H6803" t="s">
        <v>7500</v>
      </c>
    </row>
    <row r="6804" spans="7:8" x14ac:dyDescent="0.35">
      <c r="G6804" t="s">
        <v>4311</v>
      </c>
      <c r="H6804" t="s">
        <v>2004</v>
      </c>
    </row>
    <row r="6805" spans="7:8" x14ac:dyDescent="0.35">
      <c r="G6805" t="s">
        <v>4311</v>
      </c>
      <c r="H6805" t="s">
        <v>6755</v>
      </c>
    </row>
    <row r="6806" spans="7:8" x14ac:dyDescent="0.35">
      <c r="G6806" t="s">
        <v>3028</v>
      </c>
      <c r="H6806" t="s">
        <v>1724</v>
      </c>
    </row>
    <row r="6807" spans="7:8" x14ac:dyDescent="0.35">
      <c r="G6807" t="s">
        <v>3858</v>
      </c>
      <c r="H6807" t="s">
        <v>2165</v>
      </c>
    </row>
    <row r="6808" spans="7:8" x14ac:dyDescent="0.35">
      <c r="G6808" t="s">
        <v>3703</v>
      </c>
      <c r="H6808" t="s">
        <v>3207</v>
      </c>
    </row>
    <row r="6809" spans="7:8" x14ac:dyDescent="0.35">
      <c r="G6809" t="s">
        <v>3703</v>
      </c>
      <c r="H6809" t="s">
        <v>7118</v>
      </c>
    </row>
    <row r="6810" spans="7:8" x14ac:dyDescent="0.35">
      <c r="G6810" t="s">
        <v>5178</v>
      </c>
      <c r="H6810" t="s">
        <v>1961</v>
      </c>
    </row>
    <row r="6811" spans="7:8" x14ac:dyDescent="0.35">
      <c r="G6811" t="s">
        <v>5178</v>
      </c>
      <c r="H6811" t="s">
        <v>7299</v>
      </c>
    </row>
    <row r="6812" spans="7:8" x14ac:dyDescent="0.35">
      <c r="G6812" t="s">
        <v>9383</v>
      </c>
      <c r="H6812" t="s">
        <v>7585</v>
      </c>
    </row>
    <row r="6813" spans="7:8" x14ac:dyDescent="0.35">
      <c r="G6813" t="s">
        <v>10883</v>
      </c>
      <c r="H6813" t="s">
        <v>7467</v>
      </c>
    </row>
    <row r="6814" spans="7:8" x14ac:dyDescent="0.35">
      <c r="G6814" t="s">
        <v>8822</v>
      </c>
      <c r="H6814" t="s">
        <v>7243</v>
      </c>
    </row>
    <row r="6815" spans="7:8" x14ac:dyDescent="0.35">
      <c r="G6815" t="s">
        <v>7698</v>
      </c>
      <c r="H6815" t="s">
        <v>7699</v>
      </c>
    </row>
    <row r="6816" spans="7:8" x14ac:dyDescent="0.35">
      <c r="G6816" t="s">
        <v>9068</v>
      </c>
      <c r="H6816" t="s">
        <v>7760</v>
      </c>
    </row>
    <row r="6817" spans="7:8" x14ac:dyDescent="0.35">
      <c r="G6817" t="s">
        <v>10418</v>
      </c>
      <c r="H6817" t="s">
        <v>7580</v>
      </c>
    </row>
    <row r="6818" spans="7:8" x14ac:dyDescent="0.35">
      <c r="G6818" t="s">
        <v>9104</v>
      </c>
      <c r="H6818" t="s">
        <v>7199</v>
      </c>
    </row>
    <row r="6819" spans="7:8" x14ac:dyDescent="0.35">
      <c r="G6819" t="s">
        <v>7689</v>
      </c>
      <c r="H6819" t="s">
        <v>6763</v>
      </c>
    </row>
    <row r="6820" spans="7:8" x14ac:dyDescent="0.35">
      <c r="G6820" t="s">
        <v>10196</v>
      </c>
      <c r="H6820" t="s">
        <v>6763</v>
      </c>
    </row>
    <row r="6821" spans="7:8" x14ac:dyDescent="0.35">
      <c r="G6821" t="s">
        <v>9103</v>
      </c>
      <c r="H6821" t="s">
        <v>7549</v>
      </c>
    </row>
    <row r="6822" spans="7:8" x14ac:dyDescent="0.35">
      <c r="G6822" t="s">
        <v>10286</v>
      </c>
      <c r="H6822" t="s">
        <v>7535</v>
      </c>
    </row>
    <row r="6823" spans="7:8" x14ac:dyDescent="0.35">
      <c r="G6823" t="s">
        <v>2103</v>
      </c>
      <c r="H6823" t="s">
        <v>2104</v>
      </c>
    </row>
    <row r="6824" spans="7:8" x14ac:dyDescent="0.35">
      <c r="G6824" t="s">
        <v>2987</v>
      </c>
      <c r="H6824" t="s">
        <v>2988</v>
      </c>
    </row>
    <row r="6825" spans="7:8" x14ac:dyDescent="0.35">
      <c r="G6825" t="s">
        <v>3702</v>
      </c>
      <c r="H6825" t="s">
        <v>1701</v>
      </c>
    </row>
    <row r="6826" spans="7:8" x14ac:dyDescent="0.35">
      <c r="G6826" t="s">
        <v>3702</v>
      </c>
      <c r="H6826" t="s">
        <v>8497</v>
      </c>
    </row>
    <row r="6827" spans="7:8" x14ac:dyDescent="0.35">
      <c r="G6827" t="s">
        <v>10939</v>
      </c>
      <c r="H6827" t="s">
        <v>6749</v>
      </c>
    </row>
    <row r="6828" spans="7:8" x14ac:dyDescent="0.35">
      <c r="G6828" t="s">
        <v>10130</v>
      </c>
      <c r="H6828" t="s">
        <v>8044</v>
      </c>
    </row>
    <row r="6829" spans="7:8" x14ac:dyDescent="0.35">
      <c r="G6829" t="s">
        <v>9216</v>
      </c>
      <c r="H6829" t="s">
        <v>6944</v>
      </c>
    </row>
    <row r="6830" spans="7:8" x14ac:dyDescent="0.35">
      <c r="G6830" t="s">
        <v>8954</v>
      </c>
      <c r="H6830" t="s">
        <v>6833</v>
      </c>
    </row>
    <row r="6831" spans="7:8" x14ac:dyDescent="0.35">
      <c r="G6831" t="s">
        <v>11192</v>
      </c>
      <c r="H6831" t="s">
        <v>7933</v>
      </c>
    </row>
    <row r="6832" spans="7:8" x14ac:dyDescent="0.35">
      <c r="G6832" t="s">
        <v>8057</v>
      </c>
      <c r="H6832" t="s">
        <v>6840</v>
      </c>
    </row>
    <row r="6833" spans="7:8" x14ac:dyDescent="0.35">
      <c r="G6833" t="s">
        <v>10212</v>
      </c>
      <c r="H6833" t="s">
        <v>7562</v>
      </c>
    </row>
    <row r="6834" spans="7:8" x14ac:dyDescent="0.35">
      <c r="G6834" t="s">
        <v>8427</v>
      </c>
      <c r="H6834" t="s">
        <v>6882</v>
      </c>
    </row>
    <row r="6835" spans="7:8" x14ac:dyDescent="0.35">
      <c r="G6835" t="s">
        <v>8186</v>
      </c>
      <c r="H6835" t="s">
        <v>7562</v>
      </c>
    </row>
    <row r="6836" spans="7:8" x14ac:dyDescent="0.35">
      <c r="G6836" t="s">
        <v>9240</v>
      </c>
      <c r="H6836" t="s">
        <v>6739</v>
      </c>
    </row>
    <row r="6837" spans="7:8" x14ac:dyDescent="0.35">
      <c r="G6837" t="s">
        <v>2443</v>
      </c>
      <c r="H6837" t="s">
        <v>1998</v>
      </c>
    </row>
    <row r="6838" spans="7:8" x14ac:dyDescent="0.35">
      <c r="G6838" t="s">
        <v>2443</v>
      </c>
      <c r="H6838" t="s">
        <v>7250</v>
      </c>
    </row>
    <row r="6839" spans="7:8" x14ac:dyDescent="0.35">
      <c r="G6839" t="s">
        <v>6197</v>
      </c>
      <c r="H6839" t="s">
        <v>2558</v>
      </c>
    </row>
    <row r="6840" spans="7:8" x14ac:dyDescent="0.35">
      <c r="G6840" t="s">
        <v>4263</v>
      </c>
      <c r="H6840" t="s">
        <v>4264</v>
      </c>
    </row>
    <row r="6841" spans="7:8" x14ac:dyDescent="0.35">
      <c r="G6841" t="s">
        <v>4393</v>
      </c>
      <c r="H6841" t="s">
        <v>2495</v>
      </c>
    </row>
    <row r="6842" spans="7:8" x14ac:dyDescent="0.35">
      <c r="G6842" t="s">
        <v>9686</v>
      </c>
      <c r="H6842" t="s">
        <v>7403</v>
      </c>
    </row>
    <row r="6843" spans="7:8" x14ac:dyDescent="0.35">
      <c r="G6843" t="s">
        <v>11156</v>
      </c>
      <c r="H6843" t="s">
        <v>8217</v>
      </c>
    </row>
    <row r="6844" spans="7:8" x14ac:dyDescent="0.35">
      <c r="G6844" t="s">
        <v>11059</v>
      </c>
      <c r="H6844" t="s">
        <v>7701</v>
      </c>
    </row>
    <row r="6845" spans="7:8" x14ac:dyDescent="0.35">
      <c r="G6845" t="s">
        <v>6965</v>
      </c>
      <c r="H6845" t="s">
        <v>6966</v>
      </c>
    </row>
    <row r="6846" spans="7:8" x14ac:dyDescent="0.35">
      <c r="G6846" t="s">
        <v>7198</v>
      </c>
      <c r="H6846" t="s">
        <v>7199</v>
      </c>
    </row>
    <row r="6847" spans="7:8" x14ac:dyDescent="0.35">
      <c r="G6847" t="s">
        <v>11191</v>
      </c>
      <c r="H6847" t="s">
        <v>7585</v>
      </c>
    </row>
    <row r="6848" spans="7:8" x14ac:dyDescent="0.35">
      <c r="G6848" t="s">
        <v>8609</v>
      </c>
      <c r="H6848" t="s">
        <v>6938</v>
      </c>
    </row>
    <row r="6849" spans="7:8" x14ac:dyDescent="0.35">
      <c r="G6849" t="s">
        <v>11190</v>
      </c>
      <c r="H6849" t="s">
        <v>7243</v>
      </c>
    </row>
    <row r="6850" spans="7:8" x14ac:dyDescent="0.35">
      <c r="G6850" t="s">
        <v>4085</v>
      </c>
      <c r="H6850" t="s">
        <v>2083</v>
      </c>
    </row>
    <row r="6851" spans="7:8" x14ac:dyDescent="0.35">
      <c r="G6851" t="s">
        <v>4817</v>
      </c>
      <c r="H6851" t="s">
        <v>4129</v>
      </c>
    </row>
    <row r="6852" spans="7:8" x14ac:dyDescent="0.35">
      <c r="G6852" t="s">
        <v>4817</v>
      </c>
      <c r="H6852" t="s">
        <v>8005</v>
      </c>
    </row>
    <row r="6853" spans="7:8" x14ac:dyDescent="0.35">
      <c r="G6853" t="s">
        <v>7086</v>
      </c>
      <c r="H6853" t="s">
        <v>7087</v>
      </c>
    </row>
    <row r="6854" spans="7:8" x14ac:dyDescent="0.35">
      <c r="G6854" t="s">
        <v>9192</v>
      </c>
      <c r="H6854" t="s">
        <v>7118</v>
      </c>
    </row>
    <row r="6855" spans="7:8" x14ac:dyDescent="0.35">
      <c r="G6855" t="s">
        <v>10874</v>
      </c>
      <c r="H6855" t="s">
        <v>6873</v>
      </c>
    </row>
    <row r="6856" spans="7:8" x14ac:dyDescent="0.35">
      <c r="G6856" t="s">
        <v>8527</v>
      </c>
      <c r="H6856" t="s">
        <v>7853</v>
      </c>
    </row>
    <row r="6857" spans="7:8" x14ac:dyDescent="0.35">
      <c r="G6857" t="s">
        <v>10653</v>
      </c>
      <c r="H6857" t="s">
        <v>9110</v>
      </c>
    </row>
    <row r="6858" spans="7:8" x14ac:dyDescent="0.35">
      <c r="G6858" t="s">
        <v>7930</v>
      </c>
      <c r="H6858" t="s">
        <v>7050</v>
      </c>
    </row>
    <row r="6859" spans="7:8" x14ac:dyDescent="0.35">
      <c r="G6859" t="s">
        <v>8025</v>
      </c>
      <c r="H6859" t="s">
        <v>7729</v>
      </c>
    </row>
    <row r="6860" spans="7:8" x14ac:dyDescent="0.35">
      <c r="G6860" t="s">
        <v>9254</v>
      </c>
      <c r="H6860" t="s">
        <v>6888</v>
      </c>
    </row>
    <row r="6861" spans="7:8" x14ac:dyDescent="0.35">
      <c r="G6861" t="s">
        <v>8540</v>
      </c>
      <c r="H6861" t="s">
        <v>7715</v>
      </c>
    </row>
    <row r="6862" spans="7:8" x14ac:dyDescent="0.35">
      <c r="G6862" t="s">
        <v>8170</v>
      </c>
      <c r="H6862" t="s">
        <v>7746</v>
      </c>
    </row>
    <row r="6863" spans="7:8" x14ac:dyDescent="0.35">
      <c r="G6863" t="s">
        <v>7981</v>
      </c>
      <c r="H6863" t="s">
        <v>7445</v>
      </c>
    </row>
    <row r="6864" spans="7:8" x14ac:dyDescent="0.35">
      <c r="G6864" t="s">
        <v>8748</v>
      </c>
      <c r="H6864" t="s">
        <v>7583</v>
      </c>
    </row>
    <row r="6865" spans="7:8" x14ac:dyDescent="0.35">
      <c r="G6865" t="s">
        <v>9525</v>
      </c>
      <c r="H6865" t="s">
        <v>7003</v>
      </c>
    </row>
    <row r="6866" spans="7:8" x14ac:dyDescent="0.35">
      <c r="G6866" t="s">
        <v>6001</v>
      </c>
      <c r="H6866" t="s">
        <v>2569</v>
      </c>
    </row>
    <row r="6867" spans="7:8" x14ac:dyDescent="0.35">
      <c r="G6867" t="s">
        <v>6001</v>
      </c>
      <c r="H6867" t="s">
        <v>7213</v>
      </c>
    </row>
    <row r="6868" spans="7:8" x14ac:dyDescent="0.35">
      <c r="G6868" t="s">
        <v>4335</v>
      </c>
      <c r="H6868" t="s">
        <v>1596</v>
      </c>
    </row>
    <row r="6869" spans="7:8" x14ac:dyDescent="0.35">
      <c r="G6869" t="s">
        <v>2776</v>
      </c>
      <c r="H6869" t="s">
        <v>2114</v>
      </c>
    </row>
    <row r="6870" spans="7:8" x14ac:dyDescent="0.35">
      <c r="G6870" t="s">
        <v>2776</v>
      </c>
      <c r="H6870" t="s">
        <v>7809</v>
      </c>
    </row>
    <row r="6871" spans="7:8" x14ac:dyDescent="0.35">
      <c r="G6871" t="s">
        <v>9215</v>
      </c>
      <c r="H6871" t="s">
        <v>7014</v>
      </c>
    </row>
    <row r="6872" spans="7:8" x14ac:dyDescent="0.35">
      <c r="G6872" t="s">
        <v>11052</v>
      </c>
      <c r="H6872" t="s">
        <v>7112</v>
      </c>
    </row>
    <row r="6873" spans="7:8" x14ac:dyDescent="0.35">
      <c r="G6873" t="s">
        <v>8333</v>
      </c>
      <c r="H6873" t="s">
        <v>8334</v>
      </c>
    </row>
    <row r="6874" spans="7:8" x14ac:dyDescent="0.35">
      <c r="G6874" t="s">
        <v>8256</v>
      </c>
      <c r="H6874" t="s">
        <v>7318</v>
      </c>
    </row>
    <row r="6875" spans="7:8" x14ac:dyDescent="0.35">
      <c r="G6875" t="s">
        <v>8615</v>
      </c>
      <c r="H6875" t="s">
        <v>6735</v>
      </c>
    </row>
    <row r="6876" spans="7:8" x14ac:dyDescent="0.35">
      <c r="G6876" t="s">
        <v>7388</v>
      </c>
      <c r="H6876" t="s">
        <v>7389</v>
      </c>
    </row>
    <row r="6877" spans="7:8" x14ac:dyDescent="0.35">
      <c r="G6877" t="s">
        <v>8099</v>
      </c>
      <c r="H6877" t="s">
        <v>7528</v>
      </c>
    </row>
    <row r="6878" spans="7:8" x14ac:dyDescent="0.35">
      <c r="G6878" t="s">
        <v>8185</v>
      </c>
      <c r="H6878" t="s">
        <v>7038</v>
      </c>
    </row>
    <row r="6879" spans="7:8" x14ac:dyDescent="0.35">
      <c r="G6879" t="s">
        <v>8352</v>
      </c>
      <c r="H6879" t="s">
        <v>7231</v>
      </c>
    </row>
    <row r="6880" spans="7:8" x14ac:dyDescent="0.35">
      <c r="G6880" t="s">
        <v>10985</v>
      </c>
      <c r="H6880" t="s">
        <v>7281</v>
      </c>
    </row>
    <row r="6881" spans="7:8" x14ac:dyDescent="0.35">
      <c r="G6881" t="s">
        <v>8605</v>
      </c>
      <c r="H6881" t="s">
        <v>8308</v>
      </c>
    </row>
    <row r="6882" spans="7:8" x14ac:dyDescent="0.35">
      <c r="G6882" t="s">
        <v>11014</v>
      </c>
      <c r="H6882" t="s">
        <v>7569</v>
      </c>
    </row>
    <row r="6883" spans="7:8" x14ac:dyDescent="0.35">
      <c r="G6883" t="s">
        <v>9067</v>
      </c>
      <c r="H6883" t="s">
        <v>8922</v>
      </c>
    </row>
    <row r="6884" spans="7:8" x14ac:dyDescent="0.35">
      <c r="G6884" t="s">
        <v>8368</v>
      </c>
      <c r="H6884" t="s">
        <v>8369</v>
      </c>
    </row>
    <row r="6885" spans="7:8" x14ac:dyDescent="0.35">
      <c r="G6885" t="s">
        <v>6741</v>
      </c>
      <c r="H6885" t="s">
        <v>6742</v>
      </c>
    </row>
    <row r="6886" spans="7:8" x14ac:dyDescent="0.35">
      <c r="G6886" t="s">
        <v>1787</v>
      </c>
      <c r="H6886" t="s">
        <v>1788</v>
      </c>
    </row>
    <row r="6887" spans="7:8" x14ac:dyDescent="0.35">
      <c r="G6887" t="s">
        <v>1787</v>
      </c>
      <c r="H6887" t="s">
        <v>6934</v>
      </c>
    </row>
    <row r="6888" spans="7:8" x14ac:dyDescent="0.35">
      <c r="G6888" t="s">
        <v>7758</v>
      </c>
      <c r="H6888" t="s">
        <v>7552</v>
      </c>
    </row>
    <row r="6889" spans="7:8" x14ac:dyDescent="0.35">
      <c r="G6889" t="s">
        <v>10328</v>
      </c>
      <c r="H6889" t="s">
        <v>6835</v>
      </c>
    </row>
    <row r="6890" spans="7:8" x14ac:dyDescent="0.35">
      <c r="G6890" t="s">
        <v>9214</v>
      </c>
      <c r="H6890" t="s">
        <v>7861</v>
      </c>
    </row>
    <row r="6891" spans="7:8" x14ac:dyDescent="0.35">
      <c r="G6891" t="s">
        <v>10779</v>
      </c>
      <c r="H6891" t="s">
        <v>7565</v>
      </c>
    </row>
    <row r="6892" spans="7:8" x14ac:dyDescent="0.35">
      <c r="G6892" t="s">
        <v>10233</v>
      </c>
      <c r="H6892" t="s">
        <v>7021</v>
      </c>
    </row>
    <row r="6893" spans="7:8" x14ac:dyDescent="0.35">
      <c r="G6893" t="s">
        <v>8001</v>
      </c>
      <c r="H6893" t="s">
        <v>7677</v>
      </c>
    </row>
    <row r="6894" spans="7:8" x14ac:dyDescent="0.35">
      <c r="G6894" t="s">
        <v>10552</v>
      </c>
      <c r="H6894" t="s">
        <v>7365</v>
      </c>
    </row>
    <row r="6895" spans="7:8" x14ac:dyDescent="0.35">
      <c r="G6895" t="s">
        <v>8010</v>
      </c>
      <c r="H6895" t="s">
        <v>7452</v>
      </c>
    </row>
    <row r="6896" spans="7:8" x14ac:dyDescent="0.35">
      <c r="G6896" t="s">
        <v>10725</v>
      </c>
      <c r="H6896" t="s">
        <v>6883</v>
      </c>
    </row>
    <row r="6897" spans="7:8" x14ac:dyDescent="0.35">
      <c r="G6897" t="s">
        <v>9945</v>
      </c>
      <c r="H6897" t="s">
        <v>7117</v>
      </c>
    </row>
    <row r="6898" spans="7:8" x14ac:dyDescent="0.35">
      <c r="G6898" t="s">
        <v>8562</v>
      </c>
      <c r="H6898" t="s">
        <v>8452</v>
      </c>
    </row>
    <row r="6899" spans="7:8" x14ac:dyDescent="0.35">
      <c r="G6899" t="s">
        <v>3690</v>
      </c>
      <c r="H6899" t="s">
        <v>2036</v>
      </c>
    </row>
    <row r="6900" spans="7:8" x14ac:dyDescent="0.35">
      <c r="G6900" t="s">
        <v>3850</v>
      </c>
      <c r="H6900" t="s">
        <v>2036</v>
      </c>
    </row>
    <row r="6901" spans="7:8" x14ac:dyDescent="0.35">
      <c r="G6901" t="s">
        <v>6100</v>
      </c>
      <c r="H6901" t="s">
        <v>3371</v>
      </c>
    </row>
    <row r="6902" spans="7:8" x14ac:dyDescent="0.35">
      <c r="G6902" t="s">
        <v>3910</v>
      </c>
      <c r="H6902" t="s">
        <v>2076</v>
      </c>
    </row>
    <row r="6903" spans="7:8" x14ac:dyDescent="0.35">
      <c r="G6903" t="s">
        <v>5277</v>
      </c>
      <c r="H6903" t="s">
        <v>2821</v>
      </c>
    </row>
    <row r="6904" spans="7:8" x14ac:dyDescent="0.35">
      <c r="G6904" t="s">
        <v>2113</v>
      </c>
      <c r="H6904" t="s">
        <v>2114</v>
      </c>
    </row>
    <row r="6905" spans="7:8" x14ac:dyDescent="0.35">
      <c r="G6905" t="s">
        <v>5267</v>
      </c>
      <c r="H6905" t="s">
        <v>3110</v>
      </c>
    </row>
    <row r="6906" spans="7:8" x14ac:dyDescent="0.35">
      <c r="G6906" t="s">
        <v>4584</v>
      </c>
      <c r="H6906" t="s">
        <v>2896</v>
      </c>
    </row>
    <row r="6907" spans="7:8" x14ac:dyDescent="0.35">
      <c r="G6907" t="s">
        <v>3342</v>
      </c>
      <c r="H6907" t="s">
        <v>3343</v>
      </c>
    </row>
    <row r="6908" spans="7:8" x14ac:dyDescent="0.35">
      <c r="G6908" t="s">
        <v>5418</v>
      </c>
      <c r="H6908" t="s">
        <v>1731</v>
      </c>
    </row>
    <row r="6909" spans="7:8" x14ac:dyDescent="0.35">
      <c r="G6909" t="s">
        <v>2224</v>
      </c>
      <c r="H6909" t="s">
        <v>2225</v>
      </c>
    </row>
    <row r="6910" spans="7:8" x14ac:dyDescent="0.35">
      <c r="G6910" t="s">
        <v>2729</v>
      </c>
      <c r="H6910" t="s">
        <v>2730</v>
      </c>
    </row>
    <row r="6911" spans="7:8" x14ac:dyDescent="0.35">
      <c r="G6911" t="s">
        <v>2584</v>
      </c>
      <c r="H6911" t="s">
        <v>1564</v>
      </c>
    </row>
    <row r="6912" spans="7:8" x14ac:dyDescent="0.35">
      <c r="G6912" t="s">
        <v>3049</v>
      </c>
      <c r="H6912" t="s">
        <v>2667</v>
      </c>
    </row>
    <row r="6913" spans="7:8" x14ac:dyDescent="0.35">
      <c r="G6913" t="s">
        <v>3556</v>
      </c>
      <c r="H6913" t="s">
        <v>3557</v>
      </c>
    </row>
    <row r="6914" spans="7:8" x14ac:dyDescent="0.35">
      <c r="G6914" t="s">
        <v>4435</v>
      </c>
      <c r="H6914" t="s">
        <v>1535</v>
      </c>
    </row>
    <row r="6915" spans="7:8" x14ac:dyDescent="0.35">
      <c r="G6915" t="s">
        <v>2916</v>
      </c>
      <c r="H6915" t="s">
        <v>2917</v>
      </c>
    </row>
    <row r="6916" spans="7:8" x14ac:dyDescent="0.35">
      <c r="G6916" t="s">
        <v>2410</v>
      </c>
      <c r="H6916" t="s">
        <v>1578</v>
      </c>
    </row>
    <row r="6917" spans="7:8" x14ac:dyDescent="0.35">
      <c r="G6917" t="s">
        <v>2520</v>
      </c>
      <c r="H6917" t="s">
        <v>1753</v>
      </c>
    </row>
    <row r="6918" spans="7:8" x14ac:dyDescent="0.35">
      <c r="G6918" t="s">
        <v>3341</v>
      </c>
      <c r="H6918" t="s">
        <v>1794</v>
      </c>
    </row>
    <row r="6919" spans="7:8" x14ac:dyDescent="0.35">
      <c r="G6919" t="s">
        <v>1610</v>
      </c>
      <c r="H6919" t="s">
        <v>1611</v>
      </c>
    </row>
    <row r="6920" spans="7:8" x14ac:dyDescent="0.35">
      <c r="G6920" t="s">
        <v>5347</v>
      </c>
      <c r="H6920" t="s">
        <v>1894</v>
      </c>
    </row>
    <row r="6921" spans="7:8" x14ac:dyDescent="0.35">
      <c r="G6921" t="s">
        <v>3981</v>
      </c>
      <c r="H6921" t="s">
        <v>1609</v>
      </c>
    </row>
    <row r="6922" spans="7:8" x14ac:dyDescent="0.35">
      <c r="G6922" t="s">
        <v>2571</v>
      </c>
      <c r="H6922" t="s">
        <v>2160</v>
      </c>
    </row>
    <row r="6923" spans="7:8" x14ac:dyDescent="0.35">
      <c r="G6923" t="s">
        <v>3898</v>
      </c>
      <c r="H6923" t="s">
        <v>1578</v>
      </c>
    </row>
    <row r="6924" spans="7:8" x14ac:dyDescent="0.35">
      <c r="G6924" t="s">
        <v>2222</v>
      </c>
      <c r="H6924" t="s">
        <v>2223</v>
      </c>
    </row>
    <row r="6925" spans="7:8" x14ac:dyDescent="0.35">
      <c r="G6925" t="s">
        <v>4058</v>
      </c>
      <c r="H6925" t="s">
        <v>1953</v>
      </c>
    </row>
    <row r="6926" spans="7:8" x14ac:dyDescent="0.35">
      <c r="G6926" t="s">
        <v>3113</v>
      </c>
      <c r="H6926" t="s">
        <v>3114</v>
      </c>
    </row>
    <row r="6927" spans="7:8" x14ac:dyDescent="0.35">
      <c r="G6927" t="s">
        <v>4534</v>
      </c>
      <c r="H6927" t="s">
        <v>2939</v>
      </c>
    </row>
    <row r="6928" spans="7:8" x14ac:dyDescent="0.35">
      <c r="G6928" t="s">
        <v>11197</v>
      </c>
      <c r="H6928" t="s">
        <v>6883</v>
      </c>
    </row>
    <row r="6929" spans="7:8" x14ac:dyDescent="0.35">
      <c r="G6929" t="s">
        <v>8082</v>
      </c>
      <c r="H6929" t="s">
        <v>6935</v>
      </c>
    </row>
    <row r="6930" spans="7:8" x14ac:dyDescent="0.35">
      <c r="G6930" t="s">
        <v>6527</v>
      </c>
      <c r="H6930" t="s">
        <v>3548</v>
      </c>
    </row>
    <row r="6931" spans="7:8" x14ac:dyDescent="0.35">
      <c r="G6931" t="s">
        <v>6527</v>
      </c>
      <c r="H6931" t="s">
        <v>7180</v>
      </c>
    </row>
    <row r="6932" spans="7:8" x14ac:dyDescent="0.35">
      <c r="G6932" t="s">
        <v>2940</v>
      </c>
      <c r="H6932" t="s">
        <v>2504</v>
      </c>
    </row>
    <row r="6933" spans="7:8" x14ac:dyDescent="0.35">
      <c r="G6933" t="s">
        <v>7871</v>
      </c>
      <c r="H6933" t="s">
        <v>7872</v>
      </c>
    </row>
    <row r="6934" spans="7:8" x14ac:dyDescent="0.35">
      <c r="G6934" t="s">
        <v>7638</v>
      </c>
      <c r="H6934" t="s">
        <v>7639</v>
      </c>
    </row>
    <row r="6935" spans="7:8" x14ac:dyDescent="0.35">
      <c r="G6935" t="s">
        <v>9761</v>
      </c>
      <c r="H6935" t="s">
        <v>7289</v>
      </c>
    </row>
    <row r="6936" spans="7:8" x14ac:dyDescent="0.35">
      <c r="G6936" t="s">
        <v>8313</v>
      </c>
      <c r="H6936" t="s">
        <v>6811</v>
      </c>
    </row>
    <row r="6937" spans="7:8" x14ac:dyDescent="0.35">
      <c r="G6937" t="s">
        <v>10893</v>
      </c>
      <c r="H6937" t="s">
        <v>7878</v>
      </c>
    </row>
    <row r="6938" spans="7:8" x14ac:dyDescent="0.35">
      <c r="G6938" t="s">
        <v>8199</v>
      </c>
      <c r="H6938" t="s">
        <v>7122</v>
      </c>
    </row>
    <row r="6939" spans="7:8" x14ac:dyDescent="0.35">
      <c r="G6939" t="s">
        <v>5000</v>
      </c>
      <c r="H6939" t="s">
        <v>2336</v>
      </c>
    </row>
    <row r="6940" spans="7:8" x14ac:dyDescent="0.35">
      <c r="G6940" t="s">
        <v>5000</v>
      </c>
      <c r="H6940" t="s">
        <v>7343</v>
      </c>
    </row>
    <row r="6941" spans="7:8" x14ac:dyDescent="0.35">
      <c r="G6941" t="s">
        <v>11169</v>
      </c>
      <c r="H6941" t="s">
        <v>7343</v>
      </c>
    </row>
    <row r="6942" spans="7:8" x14ac:dyDescent="0.35">
      <c r="G6942" t="s">
        <v>7970</v>
      </c>
      <c r="H6942" t="s">
        <v>6865</v>
      </c>
    </row>
    <row r="6943" spans="7:8" x14ac:dyDescent="0.35">
      <c r="G6943" t="s">
        <v>9016</v>
      </c>
      <c r="H6943" t="s">
        <v>6798</v>
      </c>
    </row>
    <row r="6944" spans="7:8" x14ac:dyDescent="0.35">
      <c r="G6944" t="s">
        <v>10449</v>
      </c>
      <c r="H6944" t="s">
        <v>7226</v>
      </c>
    </row>
    <row r="6945" spans="7:8" x14ac:dyDescent="0.35">
      <c r="G6945" t="s">
        <v>7802</v>
      </c>
      <c r="H6945" t="s">
        <v>7243</v>
      </c>
    </row>
    <row r="6946" spans="7:8" x14ac:dyDescent="0.35">
      <c r="G6946" t="s">
        <v>6783</v>
      </c>
      <c r="H6946" t="s">
        <v>6784</v>
      </c>
    </row>
    <row r="6947" spans="7:8" x14ac:dyDescent="0.35">
      <c r="G6947" t="s">
        <v>8169</v>
      </c>
      <c r="H6947" t="s">
        <v>7192</v>
      </c>
    </row>
    <row r="6948" spans="7:8" x14ac:dyDescent="0.35">
      <c r="G6948" t="s">
        <v>7688</v>
      </c>
      <c r="H6948" t="s">
        <v>7140</v>
      </c>
    </row>
    <row r="6949" spans="7:8" x14ac:dyDescent="0.35">
      <c r="G6949" t="s">
        <v>8304</v>
      </c>
      <c r="H6949" t="s">
        <v>7426</v>
      </c>
    </row>
    <row r="6950" spans="7:8" x14ac:dyDescent="0.35">
      <c r="G6950" t="s">
        <v>9048</v>
      </c>
      <c r="H6950" t="s">
        <v>7807</v>
      </c>
    </row>
    <row r="6951" spans="7:8" x14ac:dyDescent="0.35">
      <c r="G6951" t="s">
        <v>3178</v>
      </c>
      <c r="H6951" t="s">
        <v>1714</v>
      </c>
    </row>
    <row r="6952" spans="7:8" x14ac:dyDescent="0.35">
      <c r="G6952" t="s">
        <v>9015</v>
      </c>
      <c r="H6952" t="s">
        <v>7030</v>
      </c>
    </row>
    <row r="6953" spans="7:8" x14ac:dyDescent="0.35">
      <c r="G6953" t="s">
        <v>10091</v>
      </c>
      <c r="H6953" t="s">
        <v>10092</v>
      </c>
    </row>
    <row r="6954" spans="7:8" x14ac:dyDescent="0.35">
      <c r="G6954" t="s">
        <v>9213</v>
      </c>
      <c r="H6954" t="s">
        <v>7259</v>
      </c>
    </row>
    <row r="6955" spans="7:8" x14ac:dyDescent="0.35">
      <c r="G6955" t="s">
        <v>6526</v>
      </c>
      <c r="H6955" t="s">
        <v>2179</v>
      </c>
    </row>
    <row r="6956" spans="7:8" x14ac:dyDescent="0.35">
      <c r="G6956" t="s">
        <v>5682</v>
      </c>
      <c r="H6956" t="s">
        <v>3588</v>
      </c>
    </row>
    <row r="6957" spans="7:8" x14ac:dyDescent="0.35">
      <c r="G6957" t="s">
        <v>6057</v>
      </c>
      <c r="H6957" t="s">
        <v>1714</v>
      </c>
    </row>
    <row r="6958" spans="7:8" x14ac:dyDescent="0.35">
      <c r="G6958" t="s">
        <v>4710</v>
      </c>
      <c r="H6958" t="s">
        <v>2395</v>
      </c>
    </row>
    <row r="6959" spans="7:8" x14ac:dyDescent="0.35">
      <c r="G6959" t="s">
        <v>1828</v>
      </c>
      <c r="H6959" t="s">
        <v>1829</v>
      </c>
    </row>
    <row r="6960" spans="7:8" x14ac:dyDescent="0.35">
      <c r="G6960" t="s">
        <v>4549</v>
      </c>
      <c r="H6960" t="s">
        <v>2423</v>
      </c>
    </row>
    <row r="6961" spans="7:8" x14ac:dyDescent="0.35">
      <c r="G6961" t="s">
        <v>3650</v>
      </c>
      <c r="H6961" t="s">
        <v>1779</v>
      </c>
    </row>
    <row r="6962" spans="7:8" x14ac:dyDescent="0.35">
      <c r="G6962" t="s">
        <v>4222</v>
      </c>
      <c r="H6962" t="s">
        <v>3078</v>
      </c>
    </row>
    <row r="6963" spans="7:8" x14ac:dyDescent="0.35">
      <c r="G6963" t="s">
        <v>4975</v>
      </c>
      <c r="H6963" t="s">
        <v>1908</v>
      </c>
    </row>
    <row r="6964" spans="7:8" x14ac:dyDescent="0.35">
      <c r="G6964" t="s">
        <v>5713</v>
      </c>
      <c r="H6964" t="s">
        <v>1531</v>
      </c>
    </row>
    <row r="6965" spans="7:8" x14ac:dyDescent="0.35">
      <c r="G6965" t="s">
        <v>6420</v>
      </c>
      <c r="H6965" t="s">
        <v>1731</v>
      </c>
    </row>
    <row r="6966" spans="7:8" x14ac:dyDescent="0.35">
      <c r="G6966" t="s">
        <v>1766</v>
      </c>
      <c r="H6966" t="s">
        <v>1767</v>
      </c>
    </row>
    <row r="6967" spans="7:8" x14ac:dyDescent="0.35">
      <c r="G6967" t="s">
        <v>2184</v>
      </c>
      <c r="H6967" t="s">
        <v>2185</v>
      </c>
    </row>
    <row r="6968" spans="7:8" x14ac:dyDescent="0.35">
      <c r="G6968" t="s">
        <v>5959</v>
      </c>
      <c r="H6968" t="s">
        <v>3557</v>
      </c>
    </row>
    <row r="6969" spans="7:8" x14ac:dyDescent="0.35">
      <c r="G6969" t="s">
        <v>5076</v>
      </c>
      <c r="H6969" t="s">
        <v>3366</v>
      </c>
    </row>
    <row r="6970" spans="7:8" x14ac:dyDescent="0.35">
      <c r="G6970" t="s">
        <v>5338</v>
      </c>
      <c r="H6970" t="s">
        <v>5339</v>
      </c>
    </row>
    <row r="6971" spans="7:8" x14ac:dyDescent="0.35">
      <c r="G6971" t="s">
        <v>3266</v>
      </c>
      <c r="H6971" t="s">
        <v>1868</v>
      </c>
    </row>
    <row r="6972" spans="7:8" x14ac:dyDescent="0.35">
      <c r="G6972" t="s">
        <v>4459</v>
      </c>
      <c r="H6972" t="s">
        <v>1973</v>
      </c>
    </row>
    <row r="6973" spans="7:8" x14ac:dyDescent="0.35">
      <c r="G6973" t="s">
        <v>3290</v>
      </c>
      <c r="H6973" t="s">
        <v>2183</v>
      </c>
    </row>
    <row r="6974" spans="7:8" x14ac:dyDescent="0.35">
      <c r="G6974" t="s">
        <v>3689</v>
      </c>
      <c r="H6974" t="s">
        <v>2225</v>
      </c>
    </row>
    <row r="6975" spans="7:8" x14ac:dyDescent="0.35">
      <c r="G6975" t="s">
        <v>6056</v>
      </c>
      <c r="H6975" t="s">
        <v>3513</v>
      </c>
    </row>
    <row r="6976" spans="7:8" x14ac:dyDescent="0.35">
      <c r="G6976" t="s">
        <v>4117</v>
      </c>
      <c r="H6976" t="s">
        <v>1790</v>
      </c>
    </row>
    <row r="6977" spans="7:8" x14ac:dyDescent="0.35">
      <c r="G6977" t="s">
        <v>5146</v>
      </c>
      <c r="H6977" t="s">
        <v>1788</v>
      </c>
    </row>
    <row r="6978" spans="7:8" x14ac:dyDescent="0.35">
      <c r="G6978" t="s">
        <v>3596</v>
      </c>
      <c r="H6978" t="s">
        <v>3597</v>
      </c>
    </row>
    <row r="6979" spans="7:8" x14ac:dyDescent="0.35">
      <c r="G6979" t="s">
        <v>6325</v>
      </c>
      <c r="H6979" t="s">
        <v>2896</v>
      </c>
    </row>
    <row r="6980" spans="7:8" x14ac:dyDescent="0.35">
      <c r="G6980" t="s">
        <v>3908</v>
      </c>
      <c r="H6980" t="s">
        <v>3909</v>
      </c>
    </row>
    <row r="6981" spans="7:8" x14ac:dyDescent="0.35">
      <c r="G6981" t="s">
        <v>1826</v>
      </c>
      <c r="H6981" t="s">
        <v>1827</v>
      </c>
    </row>
    <row r="6982" spans="7:8" x14ac:dyDescent="0.35">
      <c r="G6982" t="s">
        <v>3370</v>
      </c>
      <c r="H6982" t="s">
        <v>3371</v>
      </c>
    </row>
    <row r="6983" spans="7:8" x14ac:dyDescent="0.35">
      <c r="G6983" t="s">
        <v>3842</v>
      </c>
      <c r="H6983" t="s">
        <v>3843</v>
      </c>
    </row>
    <row r="6984" spans="7:8" x14ac:dyDescent="0.35">
      <c r="G6984" t="s">
        <v>2760</v>
      </c>
      <c r="H6984" t="s">
        <v>1537</v>
      </c>
    </row>
    <row r="6985" spans="7:8" x14ac:dyDescent="0.35">
      <c r="G6985" t="s">
        <v>5850</v>
      </c>
      <c r="H6985" t="s">
        <v>3860</v>
      </c>
    </row>
    <row r="6986" spans="7:8" x14ac:dyDescent="0.35">
      <c r="G6986" t="s">
        <v>3208</v>
      </c>
      <c r="H6986" t="s">
        <v>1557</v>
      </c>
    </row>
    <row r="6987" spans="7:8" x14ac:dyDescent="0.35">
      <c r="G6987" t="s">
        <v>4915</v>
      </c>
      <c r="H6987" t="s">
        <v>2293</v>
      </c>
    </row>
    <row r="6988" spans="7:8" x14ac:dyDescent="0.35">
      <c r="G6988" t="s">
        <v>3832</v>
      </c>
      <c r="H6988" t="s">
        <v>2203</v>
      </c>
    </row>
    <row r="6989" spans="7:8" x14ac:dyDescent="0.35">
      <c r="G6989" t="s">
        <v>3331</v>
      </c>
      <c r="H6989" t="s">
        <v>2840</v>
      </c>
    </row>
    <row r="6990" spans="7:8" x14ac:dyDescent="0.35">
      <c r="G6990" t="s">
        <v>5712</v>
      </c>
      <c r="H6990" t="s">
        <v>2245</v>
      </c>
    </row>
    <row r="6991" spans="7:8" x14ac:dyDescent="0.35">
      <c r="G6991" t="s">
        <v>2264</v>
      </c>
      <c r="H6991" t="s">
        <v>2013</v>
      </c>
    </row>
    <row r="6992" spans="7:8" x14ac:dyDescent="0.35">
      <c r="G6992" t="s">
        <v>2294</v>
      </c>
      <c r="H6992" t="s">
        <v>1813</v>
      </c>
    </row>
    <row r="6993" spans="7:8" x14ac:dyDescent="0.35">
      <c r="G6993" t="s">
        <v>2348</v>
      </c>
      <c r="H6993" t="s">
        <v>2211</v>
      </c>
    </row>
    <row r="6994" spans="7:8" x14ac:dyDescent="0.35">
      <c r="G6994" t="s">
        <v>3459</v>
      </c>
      <c r="H6994" t="s">
        <v>3460</v>
      </c>
    </row>
    <row r="6995" spans="7:8" x14ac:dyDescent="0.35">
      <c r="G6995" t="s">
        <v>5678</v>
      </c>
      <c r="H6995" t="s">
        <v>2336</v>
      </c>
    </row>
    <row r="6996" spans="7:8" x14ac:dyDescent="0.35">
      <c r="G6996" t="s">
        <v>6316</v>
      </c>
      <c r="H6996" t="s">
        <v>1899</v>
      </c>
    </row>
    <row r="6997" spans="7:8" x14ac:dyDescent="0.35">
      <c r="G6997" t="s">
        <v>6350</v>
      </c>
      <c r="H6997" t="s">
        <v>2289</v>
      </c>
    </row>
    <row r="6998" spans="7:8" x14ac:dyDescent="0.35">
      <c r="G6998" t="s">
        <v>5780</v>
      </c>
      <c r="H6998" t="s">
        <v>2917</v>
      </c>
    </row>
    <row r="6999" spans="7:8" x14ac:dyDescent="0.35">
      <c r="G6999" t="s">
        <v>3528</v>
      </c>
      <c r="H6999" t="s">
        <v>1714</v>
      </c>
    </row>
    <row r="7000" spans="7:8" x14ac:dyDescent="0.35">
      <c r="G7000" t="s">
        <v>3818</v>
      </c>
      <c r="H7000" t="s">
        <v>2445</v>
      </c>
    </row>
    <row r="7001" spans="7:8" x14ac:dyDescent="0.35">
      <c r="G7001" t="s">
        <v>2399</v>
      </c>
      <c r="H7001" t="s">
        <v>2039</v>
      </c>
    </row>
    <row r="7002" spans="7:8" x14ac:dyDescent="0.35">
      <c r="G7002" t="s">
        <v>5286</v>
      </c>
      <c r="H7002" t="s">
        <v>2106</v>
      </c>
    </row>
    <row r="7003" spans="7:8" x14ac:dyDescent="0.35">
      <c r="G7003" t="s">
        <v>5564</v>
      </c>
      <c r="H7003" t="s">
        <v>1978</v>
      </c>
    </row>
    <row r="7004" spans="7:8" x14ac:dyDescent="0.35">
      <c r="G7004" t="s">
        <v>5495</v>
      </c>
      <c r="H7004" t="s">
        <v>1836</v>
      </c>
    </row>
    <row r="7005" spans="7:8" x14ac:dyDescent="0.35">
      <c r="G7005" t="s">
        <v>3897</v>
      </c>
      <c r="H7005" t="s">
        <v>2725</v>
      </c>
    </row>
    <row r="7006" spans="7:8" x14ac:dyDescent="0.35">
      <c r="G7006" t="s">
        <v>6544</v>
      </c>
      <c r="H7006" t="s">
        <v>1667</v>
      </c>
    </row>
    <row r="7007" spans="7:8" x14ac:dyDescent="0.35">
      <c r="G7007" t="s">
        <v>5380</v>
      </c>
      <c r="H7007" t="s">
        <v>1687</v>
      </c>
    </row>
    <row r="7008" spans="7:8" x14ac:dyDescent="0.35">
      <c r="G7008" t="s">
        <v>6054</v>
      </c>
      <c r="H7008" t="s">
        <v>6055</v>
      </c>
    </row>
    <row r="7009" spans="7:8" x14ac:dyDescent="0.35">
      <c r="G7009" t="s">
        <v>3517</v>
      </c>
      <c r="H7009" t="s">
        <v>1928</v>
      </c>
    </row>
    <row r="7010" spans="7:8" x14ac:dyDescent="0.35">
      <c r="G7010" t="s">
        <v>4036</v>
      </c>
      <c r="H7010" t="s">
        <v>2659</v>
      </c>
    </row>
    <row r="7011" spans="7:8" x14ac:dyDescent="0.35">
      <c r="G7011" t="s">
        <v>5016</v>
      </c>
      <c r="H7011" t="s">
        <v>3829</v>
      </c>
    </row>
    <row r="7012" spans="7:8" x14ac:dyDescent="0.35">
      <c r="G7012" t="s">
        <v>4146</v>
      </c>
      <c r="H7012" t="s">
        <v>1966</v>
      </c>
    </row>
    <row r="7013" spans="7:8" x14ac:dyDescent="0.35">
      <c r="G7013" t="s">
        <v>5455</v>
      </c>
      <c r="H7013" t="s">
        <v>2092</v>
      </c>
    </row>
    <row r="7014" spans="7:8" x14ac:dyDescent="0.35">
      <c r="G7014" t="s">
        <v>1879</v>
      </c>
      <c r="H7014" t="s">
        <v>1753</v>
      </c>
    </row>
    <row r="7015" spans="7:8" x14ac:dyDescent="0.35">
      <c r="G7015" t="s">
        <v>6139</v>
      </c>
      <c r="H7015" t="s">
        <v>4129</v>
      </c>
    </row>
    <row r="7016" spans="7:8" x14ac:dyDescent="0.35">
      <c r="G7016" t="s">
        <v>2623</v>
      </c>
      <c r="H7016" t="s">
        <v>2586</v>
      </c>
    </row>
    <row r="7017" spans="7:8" x14ac:dyDescent="0.35">
      <c r="G7017" t="s">
        <v>3980</v>
      </c>
      <c r="H7017" t="s">
        <v>2813</v>
      </c>
    </row>
    <row r="7018" spans="7:8" x14ac:dyDescent="0.35">
      <c r="G7018" t="s">
        <v>2824</v>
      </c>
      <c r="H7018" t="s">
        <v>1765</v>
      </c>
    </row>
    <row r="7019" spans="7:8" x14ac:dyDescent="0.35">
      <c r="G7019" t="s">
        <v>1867</v>
      </c>
      <c r="H7019" t="s">
        <v>1868</v>
      </c>
    </row>
    <row r="7020" spans="7:8" x14ac:dyDescent="0.35">
      <c r="G7020" t="s">
        <v>4751</v>
      </c>
      <c r="H7020" t="s">
        <v>2541</v>
      </c>
    </row>
    <row r="7021" spans="7:8" x14ac:dyDescent="0.35">
      <c r="G7021" t="s">
        <v>3000</v>
      </c>
      <c r="H7021" t="s">
        <v>2293</v>
      </c>
    </row>
    <row r="7022" spans="7:8" x14ac:dyDescent="0.35">
      <c r="G7022" t="s">
        <v>6618</v>
      </c>
      <c r="H7022" t="s">
        <v>1644</v>
      </c>
    </row>
    <row r="7023" spans="7:8" x14ac:dyDescent="0.35">
      <c r="G7023" t="s">
        <v>6131</v>
      </c>
      <c r="H7023" t="s">
        <v>2225</v>
      </c>
    </row>
    <row r="7024" spans="7:8" x14ac:dyDescent="0.35">
      <c r="G7024" t="s">
        <v>2802</v>
      </c>
      <c r="H7024" t="s">
        <v>2259</v>
      </c>
    </row>
    <row r="7025" spans="7:8" x14ac:dyDescent="0.35">
      <c r="G7025" t="s">
        <v>6419</v>
      </c>
      <c r="H7025" t="s">
        <v>2537</v>
      </c>
    </row>
    <row r="7026" spans="7:8" x14ac:dyDescent="0.35">
      <c r="G7026" t="s">
        <v>6225</v>
      </c>
      <c r="H7026" t="s">
        <v>2766</v>
      </c>
    </row>
    <row r="7027" spans="7:8" x14ac:dyDescent="0.35">
      <c r="G7027" t="s">
        <v>5122</v>
      </c>
      <c r="H7027" t="s">
        <v>1689</v>
      </c>
    </row>
    <row r="7028" spans="7:8" x14ac:dyDescent="0.35">
      <c r="G7028" t="s">
        <v>3857</v>
      </c>
      <c r="H7028" t="s">
        <v>1769</v>
      </c>
    </row>
    <row r="7029" spans="7:8" x14ac:dyDescent="0.35">
      <c r="G7029" t="s">
        <v>4125</v>
      </c>
      <c r="H7029" t="s">
        <v>1555</v>
      </c>
    </row>
    <row r="7030" spans="7:8" x14ac:dyDescent="0.35">
      <c r="G7030" t="s">
        <v>3585</v>
      </c>
      <c r="H7030" t="s">
        <v>1989</v>
      </c>
    </row>
    <row r="7031" spans="7:8" x14ac:dyDescent="0.35">
      <c r="G7031" t="s">
        <v>2347</v>
      </c>
      <c r="H7031" t="s">
        <v>2160</v>
      </c>
    </row>
    <row r="7032" spans="7:8" x14ac:dyDescent="0.35">
      <c r="G7032" t="s">
        <v>6288</v>
      </c>
      <c r="H7032" t="s">
        <v>2988</v>
      </c>
    </row>
    <row r="7033" spans="7:8" x14ac:dyDescent="0.35">
      <c r="G7033" t="s">
        <v>4896</v>
      </c>
      <c r="H7033" t="s">
        <v>2261</v>
      </c>
    </row>
    <row r="7034" spans="7:8" x14ac:dyDescent="0.35">
      <c r="G7034" t="s">
        <v>4349</v>
      </c>
      <c r="H7034" t="s">
        <v>1648</v>
      </c>
    </row>
    <row r="7035" spans="7:8" x14ac:dyDescent="0.35">
      <c r="G7035" t="s">
        <v>2884</v>
      </c>
      <c r="H7035" t="s">
        <v>2532</v>
      </c>
    </row>
    <row r="7036" spans="7:8" x14ac:dyDescent="0.35">
      <c r="G7036" t="s">
        <v>6196</v>
      </c>
      <c r="H7036" t="s">
        <v>2259</v>
      </c>
    </row>
    <row r="7037" spans="7:8" x14ac:dyDescent="0.35">
      <c r="G7037" t="s">
        <v>4480</v>
      </c>
      <c r="H7037" t="s">
        <v>3924</v>
      </c>
    </row>
    <row r="7038" spans="7:8" x14ac:dyDescent="0.35">
      <c r="G7038" t="s">
        <v>4938</v>
      </c>
      <c r="H7038" t="s">
        <v>1646</v>
      </c>
    </row>
    <row r="7039" spans="7:8" x14ac:dyDescent="0.35">
      <c r="G7039" t="s">
        <v>5489</v>
      </c>
      <c r="H7039" t="s">
        <v>1609</v>
      </c>
    </row>
    <row r="7040" spans="7:8" x14ac:dyDescent="0.35">
      <c r="G7040" t="s">
        <v>4098</v>
      </c>
      <c r="H7040" t="s">
        <v>3928</v>
      </c>
    </row>
    <row r="7041" spans="7:8" x14ac:dyDescent="0.35">
      <c r="G7041" t="s">
        <v>2398</v>
      </c>
      <c r="H7041" t="s">
        <v>1714</v>
      </c>
    </row>
    <row r="7042" spans="7:8" x14ac:dyDescent="0.35">
      <c r="G7042" t="s">
        <v>6156</v>
      </c>
      <c r="H7042" t="s">
        <v>1748</v>
      </c>
    </row>
    <row r="7043" spans="7:8" x14ac:dyDescent="0.35">
      <c r="G7043" t="s">
        <v>5938</v>
      </c>
      <c r="H7043" t="s">
        <v>1866</v>
      </c>
    </row>
    <row r="7044" spans="7:8" x14ac:dyDescent="0.35">
      <c r="G7044" t="s">
        <v>3921</v>
      </c>
      <c r="H7044" t="s">
        <v>3922</v>
      </c>
    </row>
    <row r="7045" spans="7:8" x14ac:dyDescent="0.35">
      <c r="G7045" t="s">
        <v>1530</v>
      </c>
      <c r="H7045" t="s">
        <v>1531</v>
      </c>
    </row>
    <row r="7046" spans="7:8" x14ac:dyDescent="0.35">
      <c r="G7046" t="s">
        <v>1627</v>
      </c>
      <c r="H7046" t="s">
        <v>1628</v>
      </c>
    </row>
    <row r="7047" spans="7:8" x14ac:dyDescent="0.35">
      <c r="G7047" t="s">
        <v>1627</v>
      </c>
      <c r="H7047" t="s">
        <v>7547</v>
      </c>
    </row>
    <row r="7048" spans="7:8" x14ac:dyDescent="0.35">
      <c r="G7048" t="s">
        <v>5702</v>
      </c>
      <c r="H7048" t="s">
        <v>2138</v>
      </c>
    </row>
    <row r="7049" spans="7:8" x14ac:dyDescent="0.35">
      <c r="G7049" t="s">
        <v>3886</v>
      </c>
      <c r="H7049" t="s">
        <v>2371</v>
      </c>
    </row>
    <row r="7050" spans="7:8" x14ac:dyDescent="0.35">
      <c r="G7050" t="s">
        <v>3688</v>
      </c>
      <c r="H7050" t="s">
        <v>2160</v>
      </c>
    </row>
    <row r="7051" spans="7:8" x14ac:dyDescent="0.35">
      <c r="G7051" t="s">
        <v>4412</v>
      </c>
      <c r="H7051" t="s">
        <v>1545</v>
      </c>
    </row>
    <row r="7052" spans="7:8" x14ac:dyDescent="0.35">
      <c r="G7052" t="s">
        <v>5346</v>
      </c>
      <c r="H7052" t="s">
        <v>1555</v>
      </c>
    </row>
    <row r="7053" spans="7:8" x14ac:dyDescent="0.35">
      <c r="G7053" t="s">
        <v>5131</v>
      </c>
      <c r="H7053" t="s">
        <v>1902</v>
      </c>
    </row>
    <row r="7054" spans="7:8" x14ac:dyDescent="0.35">
      <c r="G7054" t="s">
        <v>4890</v>
      </c>
      <c r="H7054" t="s">
        <v>2478</v>
      </c>
    </row>
    <row r="7055" spans="7:8" x14ac:dyDescent="0.35">
      <c r="G7055" t="s">
        <v>2312</v>
      </c>
      <c r="H7055" t="s">
        <v>1574</v>
      </c>
    </row>
    <row r="7056" spans="7:8" x14ac:dyDescent="0.35">
      <c r="G7056" t="s">
        <v>2501</v>
      </c>
      <c r="H7056" t="s">
        <v>2291</v>
      </c>
    </row>
    <row r="7057" spans="7:8" x14ac:dyDescent="0.35">
      <c r="G7057" t="s">
        <v>1704</v>
      </c>
      <c r="H7057" t="s">
        <v>1549</v>
      </c>
    </row>
    <row r="7058" spans="7:8" x14ac:dyDescent="0.35">
      <c r="G7058" t="s">
        <v>1990</v>
      </c>
      <c r="H7058" t="s">
        <v>1667</v>
      </c>
    </row>
    <row r="7059" spans="7:8" x14ac:dyDescent="0.35">
      <c r="G7059" t="s">
        <v>4624</v>
      </c>
      <c r="H7059" t="s">
        <v>1695</v>
      </c>
    </row>
    <row r="7060" spans="7:8" x14ac:dyDescent="0.35">
      <c r="G7060" t="s">
        <v>6632</v>
      </c>
      <c r="H7060" t="s">
        <v>1998</v>
      </c>
    </row>
    <row r="7061" spans="7:8" x14ac:dyDescent="0.35">
      <c r="G7061" t="s">
        <v>6499</v>
      </c>
      <c r="H7061" t="s">
        <v>2917</v>
      </c>
    </row>
    <row r="7062" spans="7:8" x14ac:dyDescent="0.35">
      <c r="G7062" t="s">
        <v>6499</v>
      </c>
      <c r="H7062" t="s">
        <v>7555</v>
      </c>
    </row>
    <row r="7063" spans="7:8" x14ac:dyDescent="0.35">
      <c r="G7063" t="s">
        <v>4974</v>
      </c>
      <c r="H7063" t="s">
        <v>3503</v>
      </c>
    </row>
    <row r="7064" spans="7:8" x14ac:dyDescent="0.35">
      <c r="G7064" t="s">
        <v>4974</v>
      </c>
      <c r="H7064" t="s">
        <v>7367</v>
      </c>
    </row>
    <row r="7065" spans="7:8" x14ac:dyDescent="0.35">
      <c r="G7065" t="s">
        <v>4795</v>
      </c>
      <c r="H7065" t="s">
        <v>1920</v>
      </c>
    </row>
    <row r="7066" spans="7:8" x14ac:dyDescent="0.35">
      <c r="G7066" t="s">
        <v>4795</v>
      </c>
      <c r="H7066" t="s">
        <v>7917</v>
      </c>
    </row>
    <row r="7067" spans="7:8" x14ac:dyDescent="0.35">
      <c r="G7067" t="s">
        <v>5523</v>
      </c>
      <c r="H7067" t="s">
        <v>2991</v>
      </c>
    </row>
    <row r="7068" spans="7:8" x14ac:dyDescent="0.35">
      <c r="G7068" t="s">
        <v>5523</v>
      </c>
      <c r="H7068" t="s">
        <v>6981</v>
      </c>
    </row>
    <row r="7069" spans="7:8" x14ac:dyDescent="0.35">
      <c r="G7069" t="s">
        <v>6074</v>
      </c>
      <c r="H7069" t="s">
        <v>1675</v>
      </c>
    </row>
    <row r="7070" spans="7:8" x14ac:dyDescent="0.35">
      <c r="G7070" t="s">
        <v>6498</v>
      </c>
      <c r="H7070" t="s">
        <v>3490</v>
      </c>
    </row>
    <row r="7071" spans="7:8" x14ac:dyDescent="0.35">
      <c r="G7071" t="s">
        <v>5101</v>
      </c>
      <c r="H7071" t="s">
        <v>2018</v>
      </c>
    </row>
    <row r="7072" spans="7:8" x14ac:dyDescent="0.35">
      <c r="G7072" t="s">
        <v>2240</v>
      </c>
      <c r="H7072" t="s">
        <v>1714</v>
      </c>
    </row>
    <row r="7073" spans="7:8" x14ac:dyDescent="0.35">
      <c r="G7073" t="s">
        <v>2570</v>
      </c>
      <c r="H7073" t="s">
        <v>2474</v>
      </c>
    </row>
    <row r="7074" spans="7:8" x14ac:dyDescent="0.35">
      <c r="G7074" t="s">
        <v>4155</v>
      </c>
      <c r="H7074" t="s">
        <v>2004</v>
      </c>
    </row>
    <row r="7075" spans="7:8" x14ac:dyDescent="0.35">
      <c r="G7075" t="s">
        <v>8036</v>
      </c>
      <c r="H7075" t="s">
        <v>7117</v>
      </c>
    </row>
    <row r="7076" spans="7:8" x14ac:dyDescent="0.35">
      <c r="G7076" t="s">
        <v>9487</v>
      </c>
      <c r="H7076" t="s">
        <v>7140</v>
      </c>
    </row>
    <row r="7077" spans="7:8" x14ac:dyDescent="0.35">
      <c r="G7077" t="s">
        <v>7096</v>
      </c>
      <c r="H7077" t="s">
        <v>7097</v>
      </c>
    </row>
    <row r="7078" spans="7:8" x14ac:dyDescent="0.35">
      <c r="G7078" t="s">
        <v>7992</v>
      </c>
      <c r="H7078" t="s">
        <v>7149</v>
      </c>
    </row>
    <row r="7079" spans="7:8" x14ac:dyDescent="0.35">
      <c r="G7079" t="s">
        <v>8080</v>
      </c>
      <c r="H7079" t="s">
        <v>8081</v>
      </c>
    </row>
    <row r="7080" spans="7:8" x14ac:dyDescent="0.35">
      <c r="G7080" t="s">
        <v>10661</v>
      </c>
      <c r="H7080" t="s">
        <v>7186</v>
      </c>
    </row>
    <row r="7081" spans="7:8" x14ac:dyDescent="0.35">
      <c r="G7081" t="s">
        <v>9408</v>
      </c>
      <c r="H7081" t="s">
        <v>7526</v>
      </c>
    </row>
    <row r="7082" spans="7:8" x14ac:dyDescent="0.35">
      <c r="G7082" t="s">
        <v>3743</v>
      </c>
      <c r="H7082" t="s">
        <v>1697</v>
      </c>
    </row>
    <row r="7083" spans="7:8" x14ac:dyDescent="0.35">
      <c r="G7083" t="s">
        <v>3048</v>
      </c>
      <c r="H7083" t="s">
        <v>1978</v>
      </c>
    </row>
    <row r="7084" spans="7:8" x14ac:dyDescent="0.35">
      <c r="G7084" t="s">
        <v>6571</v>
      </c>
      <c r="H7084" t="s">
        <v>1920</v>
      </c>
    </row>
    <row r="7085" spans="7:8" x14ac:dyDescent="0.35">
      <c r="G7085" t="s">
        <v>2292</v>
      </c>
      <c r="H7085" t="s">
        <v>2293</v>
      </c>
    </row>
    <row r="7086" spans="7:8" x14ac:dyDescent="0.35">
      <c r="G7086" t="s">
        <v>1690</v>
      </c>
      <c r="H7086" t="s">
        <v>1691</v>
      </c>
    </row>
    <row r="7087" spans="7:8" x14ac:dyDescent="0.35">
      <c r="G7087" t="s">
        <v>5547</v>
      </c>
      <c r="H7087" t="s">
        <v>3188</v>
      </c>
    </row>
    <row r="7088" spans="7:8" x14ac:dyDescent="0.35">
      <c r="G7088" t="s">
        <v>5454</v>
      </c>
      <c r="H7088" t="s">
        <v>1549</v>
      </c>
    </row>
    <row r="7089" spans="7:8" x14ac:dyDescent="0.35">
      <c r="G7089" t="s">
        <v>5832</v>
      </c>
      <c r="H7089" t="s">
        <v>5833</v>
      </c>
    </row>
    <row r="7090" spans="7:8" x14ac:dyDescent="0.35">
      <c r="G7090" t="s">
        <v>4379</v>
      </c>
      <c r="H7090" t="s">
        <v>1574</v>
      </c>
    </row>
    <row r="7091" spans="7:8" x14ac:dyDescent="0.35">
      <c r="G7091" t="s">
        <v>6418</v>
      </c>
      <c r="H7091" t="s">
        <v>1978</v>
      </c>
    </row>
    <row r="7092" spans="7:8" x14ac:dyDescent="0.35">
      <c r="G7092" t="s">
        <v>6581</v>
      </c>
      <c r="H7092" t="s">
        <v>1842</v>
      </c>
    </row>
    <row r="7093" spans="7:8" x14ac:dyDescent="0.35">
      <c r="G7093" t="s">
        <v>5806</v>
      </c>
      <c r="H7093" t="s">
        <v>2932</v>
      </c>
    </row>
    <row r="7094" spans="7:8" x14ac:dyDescent="0.35">
      <c r="G7094" t="s">
        <v>5975</v>
      </c>
      <c r="H7094" t="s">
        <v>2291</v>
      </c>
    </row>
    <row r="7095" spans="7:8" x14ac:dyDescent="0.35">
      <c r="G7095" t="s">
        <v>6497</v>
      </c>
      <c r="H7095" t="s">
        <v>1807</v>
      </c>
    </row>
    <row r="7096" spans="7:8" x14ac:dyDescent="0.35">
      <c r="G7096" t="s">
        <v>5958</v>
      </c>
      <c r="H7096" t="s">
        <v>2821</v>
      </c>
    </row>
    <row r="7097" spans="7:8" x14ac:dyDescent="0.35">
      <c r="G7097" t="s">
        <v>2519</v>
      </c>
      <c r="H7097" t="s">
        <v>2365</v>
      </c>
    </row>
    <row r="7098" spans="7:8" x14ac:dyDescent="0.35">
      <c r="G7098" t="s">
        <v>3603</v>
      </c>
      <c r="H7098" t="s">
        <v>2153</v>
      </c>
    </row>
    <row r="7099" spans="7:8" x14ac:dyDescent="0.35">
      <c r="G7099" t="s">
        <v>5379</v>
      </c>
      <c r="H7099" t="s">
        <v>2569</v>
      </c>
    </row>
    <row r="7100" spans="7:8" x14ac:dyDescent="0.35">
      <c r="G7100" t="s">
        <v>6073</v>
      </c>
      <c r="H7100" t="s">
        <v>1543</v>
      </c>
    </row>
    <row r="7101" spans="7:8" x14ac:dyDescent="0.35">
      <c r="G7101" t="s">
        <v>5100</v>
      </c>
      <c r="H7101" t="s">
        <v>1681</v>
      </c>
    </row>
    <row r="7102" spans="7:8" x14ac:dyDescent="0.35">
      <c r="G7102" t="s">
        <v>5949</v>
      </c>
      <c r="H7102" t="s">
        <v>2423</v>
      </c>
    </row>
    <row r="7103" spans="7:8" x14ac:dyDescent="0.35">
      <c r="G7103" t="s">
        <v>5394</v>
      </c>
      <c r="H7103" t="s">
        <v>2142</v>
      </c>
    </row>
    <row r="7104" spans="7:8" x14ac:dyDescent="0.35">
      <c r="G7104" t="s">
        <v>1670</v>
      </c>
      <c r="H7104" t="s">
        <v>1533</v>
      </c>
    </row>
    <row r="7105" spans="7:8" x14ac:dyDescent="0.35">
      <c r="G7105" t="s">
        <v>2671</v>
      </c>
      <c r="H7105" t="s">
        <v>1876</v>
      </c>
    </row>
    <row r="7106" spans="7:8" x14ac:dyDescent="0.35">
      <c r="G7106" t="s">
        <v>5795</v>
      </c>
      <c r="H7106" t="s">
        <v>1537</v>
      </c>
    </row>
    <row r="7107" spans="7:8" x14ac:dyDescent="0.35">
      <c r="G7107" t="s">
        <v>4889</v>
      </c>
      <c r="H7107" t="s">
        <v>1753</v>
      </c>
    </row>
    <row r="7108" spans="7:8" x14ac:dyDescent="0.35">
      <c r="G7108" t="s">
        <v>3418</v>
      </c>
      <c r="H7108" t="s">
        <v>3211</v>
      </c>
    </row>
    <row r="7109" spans="7:8" x14ac:dyDescent="0.35">
      <c r="G7109" t="s">
        <v>2302</v>
      </c>
      <c r="H7109" t="s">
        <v>2303</v>
      </c>
    </row>
    <row r="7110" spans="7:8" x14ac:dyDescent="0.35">
      <c r="G7110" t="s">
        <v>3701</v>
      </c>
      <c r="H7110" t="s">
        <v>2142</v>
      </c>
    </row>
    <row r="7111" spans="7:8" x14ac:dyDescent="0.35">
      <c r="G7111" t="s">
        <v>1999</v>
      </c>
      <c r="H7111" t="s">
        <v>2000</v>
      </c>
    </row>
    <row r="7112" spans="7:8" x14ac:dyDescent="0.35">
      <c r="G7112" t="s">
        <v>2345</v>
      </c>
      <c r="H7112" t="s">
        <v>2346</v>
      </c>
    </row>
    <row r="7113" spans="7:8" x14ac:dyDescent="0.35">
      <c r="G7113" t="s">
        <v>3303</v>
      </c>
      <c r="H7113" t="s">
        <v>1620</v>
      </c>
    </row>
    <row r="7114" spans="7:8" x14ac:dyDescent="0.35">
      <c r="G7114" t="s">
        <v>3330</v>
      </c>
      <c r="H7114" t="s">
        <v>1681</v>
      </c>
    </row>
    <row r="7115" spans="7:8" x14ac:dyDescent="0.35">
      <c r="G7115" t="s">
        <v>1729</v>
      </c>
      <c r="H7115" t="s">
        <v>1716</v>
      </c>
    </row>
    <row r="7116" spans="7:8" x14ac:dyDescent="0.35">
      <c r="G7116" t="s">
        <v>4709</v>
      </c>
      <c r="H7116" t="s">
        <v>2440</v>
      </c>
    </row>
    <row r="7117" spans="7:8" x14ac:dyDescent="0.35">
      <c r="G7117" t="s">
        <v>8255</v>
      </c>
      <c r="H7117" t="s">
        <v>7118</v>
      </c>
    </row>
    <row r="7118" spans="7:8" x14ac:dyDescent="0.35">
      <c r="G7118" t="s">
        <v>10669</v>
      </c>
      <c r="H7118" t="s">
        <v>7599</v>
      </c>
    </row>
    <row r="7119" spans="7:8" x14ac:dyDescent="0.35">
      <c r="G7119" t="s">
        <v>9060</v>
      </c>
      <c r="H7119" t="s">
        <v>7231</v>
      </c>
    </row>
    <row r="7120" spans="7:8" x14ac:dyDescent="0.35">
      <c r="G7120" t="s">
        <v>2759</v>
      </c>
      <c r="H7120" t="s">
        <v>1697</v>
      </c>
    </row>
    <row r="7121" spans="7:8" x14ac:dyDescent="0.35">
      <c r="G7121" t="s">
        <v>2759</v>
      </c>
      <c r="H7121" t="s">
        <v>9867</v>
      </c>
    </row>
    <row r="7122" spans="7:8" x14ac:dyDescent="0.35">
      <c r="G7122" t="s">
        <v>9191</v>
      </c>
      <c r="H7122" t="s">
        <v>7182</v>
      </c>
    </row>
    <row r="7123" spans="7:8" x14ac:dyDescent="0.35">
      <c r="G7123" t="s">
        <v>7497</v>
      </c>
      <c r="H7123" t="s">
        <v>6733</v>
      </c>
    </row>
    <row r="7124" spans="7:8" x14ac:dyDescent="0.35">
      <c r="G7124" t="s">
        <v>10857</v>
      </c>
      <c r="H7124" t="s">
        <v>9465</v>
      </c>
    </row>
    <row r="7125" spans="7:8" x14ac:dyDescent="0.35">
      <c r="G7125" t="s">
        <v>8660</v>
      </c>
      <c r="H7125" t="s">
        <v>7112</v>
      </c>
    </row>
    <row r="7126" spans="7:8" x14ac:dyDescent="0.35">
      <c r="G7126" t="s">
        <v>4592</v>
      </c>
      <c r="H7126" t="s">
        <v>2135</v>
      </c>
    </row>
    <row r="7127" spans="7:8" x14ac:dyDescent="0.35">
      <c r="G7127" t="s">
        <v>7084</v>
      </c>
      <c r="H7127" t="s">
        <v>7085</v>
      </c>
    </row>
    <row r="7128" spans="7:8" x14ac:dyDescent="0.35">
      <c r="G7128" t="s">
        <v>9342</v>
      </c>
      <c r="H7128" t="s">
        <v>7326</v>
      </c>
    </row>
    <row r="7129" spans="7:8" x14ac:dyDescent="0.35">
      <c r="G7129" t="s">
        <v>2708</v>
      </c>
      <c r="H7129" t="s">
        <v>1598</v>
      </c>
    </row>
    <row r="7130" spans="7:8" x14ac:dyDescent="0.35">
      <c r="G7130" t="s">
        <v>5345</v>
      </c>
      <c r="H7130" t="s">
        <v>2663</v>
      </c>
    </row>
    <row r="7131" spans="7:8" x14ac:dyDescent="0.35">
      <c r="G7131" t="s">
        <v>5345</v>
      </c>
      <c r="H7131" t="s">
        <v>7231</v>
      </c>
    </row>
    <row r="7132" spans="7:8" x14ac:dyDescent="0.35">
      <c r="G7132" t="s">
        <v>5677</v>
      </c>
      <c r="H7132" t="s">
        <v>4719</v>
      </c>
    </row>
    <row r="7133" spans="7:8" x14ac:dyDescent="0.35">
      <c r="G7133" t="s">
        <v>5677</v>
      </c>
      <c r="H7133" t="s">
        <v>6811</v>
      </c>
    </row>
    <row r="7134" spans="7:8" x14ac:dyDescent="0.35">
      <c r="G7134" t="s">
        <v>3991</v>
      </c>
      <c r="H7134" t="s">
        <v>1564</v>
      </c>
    </row>
    <row r="7135" spans="7:8" x14ac:dyDescent="0.35">
      <c r="G7135" t="s">
        <v>3991</v>
      </c>
      <c r="H7135" t="s">
        <v>8526</v>
      </c>
    </row>
    <row r="7136" spans="7:8" x14ac:dyDescent="0.35">
      <c r="G7136" t="s">
        <v>5099</v>
      </c>
      <c r="H7136" t="s">
        <v>1720</v>
      </c>
    </row>
    <row r="7137" spans="7:8" x14ac:dyDescent="0.35">
      <c r="G7137" t="s">
        <v>9315</v>
      </c>
      <c r="H7137" t="s">
        <v>7478</v>
      </c>
    </row>
    <row r="7138" spans="7:8" x14ac:dyDescent="0.35">
      <c r="G7138" t="s">
        <v>3441</v>
      </c>
      <c r="H7138" t="s">
        <v>2541</v>
      </c>
    </row>
    <row r="7139" spans="7:8" x14ac:dyDescent="0.35">
      <c r="G7139" t="s">
        <v>3441</v>
      </c>
      <c r="H7139" t="s">
        <v>7192</v>
      </c>
    </row>
    <row r="7140" spans="7:8" x14ac:dyDescent="0.35">
      <c r="G7140" t="s">
        <v>10632</v>
      </c>
      <c r="H7140" t="s">
        <v>7301</v>
      </c>
    </row>
    <row r="7141" spans="7:8" x14ac:dyDescent="0.35">
      <c r="G7141" t="s">
        <v>10958</v>
      </c>
      <c r="H7141" t="s">
        <v>7659</v>
      </c>
    </row>
    <row r="7142" spans="7:8" x14ac:dyDescent="0.35">
      <c r="G7142" t="s">
        <v>10531</v>
      </c>
      <c r="H7142" t="s">
        <v>7305</v>
      </c>
    </row>
    <row r="7143" spans="7:8" x14ac:dyDescent="0.35">
      <c r="G7143" t="s">
        <v>9899</v>
      </c>
      <c r="H7143" t="s">
        <v>7583</v>
      </c>
    </row>
    <row r="7144" spans="7:8" x14ac:dyDescent="0.35">
      <c r="G7144" t="s">
        <v>11142</v>
      </c>
      <c r="H7144" t="s">
        <v>7299</v>
      </c>
    </row>
    <row r="7145" spans="7:8" x14ac:dyDescent="0.35">
      <c r="G7145" t="s">
        <v>9007</v>
      </c>
      <c r="H7145" t="s">
        <v>6873</v>
      </c>
    </row>
    <row r="7146" spans="7:8" x14ac:dyDescent="0.35">
      <c r="G7146" t="s">
        <v>10026</v>
      </c>
      <c r="H7146" t="s">
        <v>7243</v>
      </c>
    </row>
    <row r="7147" spans="7:8" x14ac:dyDescent="0.35">
      <c r="G7147" t="s">
        <v>9937</v>
      </c>
      <c r="H7147" t="s">
        <v>7154</v>
      </c>
    </row>
    <row r="7148" spans="7:8" x14ac:dyDescent="0.35">
      <c r="G7148" t="s">
        <v>10120</v>
      </c>
      <c r="H7148" t="s">
        <v>7048</v>
      </c>
    </row>
    <row r="7149" spans="7:8" x14ac:dyDescent="0.35">
      <c r="G7149" t="s">
        <v>10159</v>
      </c>
      <c r="H7149" t="s">
        <v>7053</v>
      </c>
    </row>
    <row r="7150" spans="7:8" x14ac:dyDescent="0.35">
      <c r="G7150" t="s">
        <v>9190</v>
      </c>
      <c r="H7150" t="s">
        <v>6733</v>
      </c>
    </row>
    <row r="7151" spans="7:8" x14ac:dyDescent="0.35">
      <c r="G7151" t="s">
        <v>7274</v>
      </c>
      <c r="H7151" t="s">
        <v>7127</v>
      </c>
    </row>
    <row r="7152" spans="7:8" x14ac:dyDescent="0.35">
      <c r="G7152" t="s">
        <v>10912</v>
      </c>
      <c r="H7152" t="s">
        <v>7007</v>
      </c>
    </row>
    <row r="7153" spans="7:8" x14ac:dyDescent="0.35">
      <c r="G7153" t="s">
        <v>10778</v>
      </c>
      <c r="H7153" t="s">
        <v>7141</v>
      </c>
    </row>
    <row r="7154" spans="7:8" x14ac:dyDescent="0.35">
      <c r="G7154" t="s">
        <v>10608</v>
      </c>
      <c r="H7154" t="s">
        <v>6742</v>
      </c>
    </row>
    <row r="7155" spans="7:8" x14ac:dyDescent="0.35">
      <c r="G7155" t="s">
        <v>8970</v>
      </c>
      <c r="H7155" t="s">
        <v>7569</v>
      </c>
    </row>
    <row r="7156" spans="7:8" x14ac:dyDescent="0.35">
      <c r="G7156" t="s">
        <v>10312</v>
      </c>
      <c r="H7156" t="s">
        <v>9708</v>
      </c>
    </row>
    <row r="7157" spans="7:8" x14ac:dyDescent="0.35">
      <c r="G7157" t="s">
        <v>6767</v>
      </c>
      <c r="H7157" t="s">
        <v>6768</v>
      </c>
    </row>
    <row r="7158" spans="7:8" x14ac:dyDescent="0.35">
      <c r="G7158" t="s">
        <v>9234</v>
      </c>
      <c r="H7158" t="s">
        <v>7100</v>
      </c>
    </row>
    <row r="7159" spans="7:8" x14ac:dyDescent="0.35">
      <c r="G7159" t="s">
        <v>7304</v>
      </c>
      <c r="H7159" t="s">
        <v>7305</v>
      </c>
    </row>
    <row r="7160" spans="7:8" x14ac:dyDescent="0.35">
      <c r="G7160" t="s">
        <v>8426</v>
      </c>
      <c r="H7160" t="s">
        <v>7526</v>
      </c>
    </row>
    <row r="7161" spans="7:8" x14ac:dyDescent="0.35">
      <c r="G7161" t="s">
        <v>9413</v>
      </c>
      <c r="H7161" t="s">
        <v>7569</v>
      </c>
    </row>
    <row r="7162" spans="7:8" x14ac:dyDescent="0.35">
      <c r="G7162" t="s">
        <v>2871</v>
      </c>
      <c r="H7162" t="s">
        <v>2872</v>
      </c>
    </row>
    <row r="7163" spans="7:8" x14ac:dyDescent="0.35">
      <c r="G7163" t="s">
        <v>4668</v>
      </c>
      <c r="H7163" t="s">
        <v>1564</v>
      </c>
    </row>
    <row r="7164" spans="7:8" x14ac:dyDescent="0.35">
      <c r="G7164" t="s">
        <v>2854</v>
      </c>
      <c r="H7164" t="s">
        <v>2393</v>
      </c>
    </row>
    <row r="7165" spans="7:8" x14ac:dyDescent="0.35">
      <c r="G7165" t="s">
        <v>6426</v>
      </c>
      <c r="H7165" t="s">
        <v>1928</v>
      </c>
    </row>
    <row r="7166" spans="7:8" x14ac:dyDescent="0.35">
      <c r="G7166" t="s">
        <v>1919</v>
      </c>
      <c r="H7166" t="s">
        <v>1920</v>
      </c>
    </row>
    <row r="7167" spans="7:8" x14ac:dyDescent="0.35">
      <c r="G7167" t="s">
        <v>2221</v>
      </c>
      <c r="H7167" t="s">
        <v>1590</v>
      </c>
    </row>
    <row r="7168" spans="7:8" x14ac:dyDescent="0.35">
      <c r="G7168" t="s">
        <v>8747</v>
      </c>
      <c r="H7168" t="s">
        <v>6727</v>
      </c>
    </row>
    <row r="7169" spans="7:8" x14ac:dyDescent="0.35">
      <c r="G7169" t="s">
        <v>2901</v>
      </c>
      <c r="H7169" t="s">
        <v>2718</v>
      </c>
    </row>
    <row r="7170" spans="7:8" x14ac:dyDescent="0.35">
      <c r="G7170" t="s">
        <v>4708</v>
      </c>
      <c r="H7170" t="s">
        <v>1568</v>
      </c>
    </row>
    <row r="7171" spans="7:8" x14ac:dyDescent="0.35">
      <c r="G7171" t="s">
        <v>3236</v>
      </c>
      <c r="H7171" t="s">
        <v>1973</v>
      </c>
    </row>
    <row r="7172" spans="7:8" x14ac:dyDescent="0.35">
      <c r="G7172" t="s">
        <v>4995</v>
      </c>
      <c r="H7172" t="s">
        <v>2083</v>
      </c>
    </row>
    <row r="7173" spans="7:8" x14ac:dyDescent="0.35">
      <c r="G7173" t="s">
        <v>4995</v>
      </c>
      <c r="H7173" t="s">
        <v>7184</v>
      </c>
    </row>
    <row r="7174" spans="7:8" x14ac:dyDescent="0.35">
      <c r="G7174" t="s">
        <v>4325</v>
      </c>
      <c r="H7174" t="s">
        <v>2218</v>
      </c>
    </row>
    <row r="7175" spans="7:8" x14ac:dyDescent="0.35">
      <c r="G7175" t="s">
        <v>3907</v>
      </c>
      <c r="H7175" t="s">
        <v>1681</v>
      </c>
    </row>
    <row r="7176" spans="7:8" x14ac:dyDescent="0.35">
      <c r="G7176" t="s">
        <v>4270</v>
      </c>
      <c r="H7176" t="s">
        <v>1942</v>
      </c>
    </row>
    <row r="7177" spans="7:8" x14ac:dyDescent="0.35">
      <c r="G7177" t="s">
        <v>4270</v>
      </c>
      <c r="H7177" t="s">
        <v>8285</v>
      </c>
    </row>
    <row r="7178" spans="7:8" x14ac:dyDescent="0.35">
      <c r="G7178" t="s">
        <v>5393</v>
      </c>
      <c r="H7178" t="s">
        <v>4211</v>
      </c>
    </row>
    <row r="7179" spans="7:8" x14ac:dyDescent="0.35">
      <c r="G7179" t="s">
        <v>5393</v>
      </c>
      <c r="H7179" t="s">
        <v>7003</v>
      </c>
    </row>
    <row r="7180" spans="7:8" x14ac:dyDescent="0.35">
      <c r="G7180" t="s">
        <v>9031</v>
      </c>
      <c r="H7180" t="s">
        <v>6762</v>
      </c>
    </row>
    <row r="7181" spans="7:8" x14ac:dyDescent="0.35">
      <c r="G7181" t="s">
        <v>6732</v>
      </c>
      <c r="H7181" t="s">
        <v>6733</v>
      </c>
    </row>
    <row r="7182" spans="7:8" x14ac:dyDescent="0.35">
      <c r="G7182" t="s">
        <v>11118</v>
      </c>
      <c r="H7182" t="s">
        <v>8667</v>
      </c>
    </row>
    <row r="7183" spans="7:8" x14ac:dyDescent="0.35">
      <c r="G7183" t="s">
        <v>6830</v>
      </c>
      <c r="H7183" t="s">
        <v>6831</v>
      </c>
    </row>
    <row r="7184" spans="7:8" x14ac:dyDescent="0.35">
      <c r="G7184" t="s">
        <v>3905</v>
      </c>
      <c r="H7184" t="s">
        <v>3906</v>
      </c>
    </row>
    <row r="7185" spans="7:8" x14ac:dyDescent="0.35">
      <c r="G7185" t="s">
        <v>3905</v>
      </c>
      <c r="H7185" t="s">
        <v>7033</v>
      </c>
    </row>
    <row r="7186" spans="7:8" x14ac:dyDescent="0.35">
      <c r="G7186" t="s">
        <v>9553</v>
      </c>
      <c r="H7186" t="s">
        <v>9554</v>
      </c>
    </row>
    <row r="7187" spans="7:8" x14ac:dyDescent="0.35">
      <c r="G7187" t="s">
        <v>10439</v>
      </c>
      <c r="H7187" t="s">
        <v>7362</v>
      </c>
    </row>
    <row r="7188" spans="7:8" x14ac:dyDescent="0.35">
      <c r="G7188" t="s">
        <v>8444</v>
      </c>
      <c r="H7188" t="s">
        <v>7127</v>
      </c>
    </row>
    <row r="7189" spans="7:8" x14ac:dyDescent="0.35">
      <c r="G7189" t="s">
        <v>7568</v>
      </c>
      <c r="H7189" t="s">
        <v>7526</v>
      </c>
    </row>
    <row r="7190" spans="7:8" x14ac:dyDescent="0.35">
      <c r="G7190" t="s">
        <v>5984</v>
      </c>
      <c r="H7190" t="s">
        <v>3174</v>
      </c>
    </row>
    <row r="7191" spans="7:8" x14ac:dyDescent="0.35">
      <c r="G7191" t="s">
        <v>3515</v>
      </c>
      <c r="H7191" t="s">
        <v>3516</v>
      </c>
    </row>
    <row r="7192" spans="7:8" x14ac:dyDescent="0.35">
      <c r="G7192" t="s">
        <v>9547</v>
      </c>
      <c r="H7192" t="s">
        <v>6769</v>
      </c>
    </row>
    <row r="7193" spans="7:8" x14ac:dyDescent="0.35">
      <c r="G7193" t="s">
        <v>1843</v>
      </c>
      <c r="H7193" t="s">
        <v>1844</v>
      </c>
    </row>
    <row r="7194" spans="7:8" x14ac:dyDescent="0.35">
      <c r="G7194" t="s">
        <v>1843</v>
      </c>
      <c r="H7194" t="s">
        <v>7847</v>
      </c>
    </row>
    <row r="7195" spans="7:8" x14ac:dyDescent="0.35">
      <c r="G7195" t="s">
        <v>4931</v>
      </c>
      <c r="H7195" t="s">
        <v>2718</v>
      </c>
    </row>
    <row r="7196" spans="7:8" x14ac:dyDescent="0.35">
      <c r="G7196" t="s">
        <v>8168</v>
      </c>
      <c r="H7196" t="s">
        <v>7419</v>
      </c>
    </row>
    <row r="7197" spans="7:8" x14ac:dyDescent="0.35">
      <c r="G7197" t="s">
        <v>7683</v>
      </c>
      <c r="H7197" t="s">
        <v>6992</v>
      </c>
    </row>
    <row r="7198" spans="7:8" x14ac:dyDescent="0.35">
      <c r="G7198" t="s">
        <v>8098</v>
      </c>
      <c r="H7198" t="s">
        <v>6888</v>
      </c>
    </row>
    <row r="7199" spans="7:8" x14ac:dyDescent="0.35">
      <c r="G7199" t="s">
        <v>8894</v>
      </c>
      <c r="H7199" t="s">
        <v>7118</v>
      </c>
    </row>
    <row r="7200" spans="7:8" x14ac:dyDescent="0.35">
      <c r="G7200" t="s">
        <v>10530</v>
      </c>
      <c r="H7200" t="s">
        <v>6768</v>
      </c>
    </row>
    <row r="7201" spans="7:8" x14ac:dyDescent="0.35">
      <c r="G7201" t="s">
        <v>5827</v>
      </c>
      <c r="H7201" t="s">
        <v>2036</v>
      </c>
    </row>
    <row r="7202" spans="7:8" x14ac:dyDescent="0.35">
      <c r="G7202" t="s">
        <v>9891</v>
      </c>
      <c r="H7202" t="s">
        <v>7127</v>
      </c>
    </row>
    <row r="7203" spans="7:8" x14ac:dyDescent="0.35">
      <c r="G7203" t="s">
        <v>5053</v>
      </c>
      <c r="H7203" t="s">
        <v>1998</v>
      </c>
    </row>
    <row r="7204" spans="7:8" x14ac:dyDescent="0.35">
      <c r="G7204" t="s">
        <v>4253</v>
      </c>
      <c r="H7204" t="s">
        <v>2718</v>
      </c>
    </row>
    <row r="7205" spans="7:8" x14ac:dyDescent="0.35">
      <c r="G7205" t="s">
        <v>6349</v>
      </c>
      <c r="H7205" t="s">
        <v>2631</v>
      </c>
    </row>
    <row r="7206" spans="7:8" x14ac:dyDescent="0.35">
      <c r="G7206" t="s">
        <v>3817</v>
      </c>
      <c r="H7206" t="s">
        <v>2813</v>
      </c>
    </row>
    <row r="7207" spans="7:8" x14ac:dyDescent="0.35">
      <c r="G7207" t="s">
        <v>3954</v>
      </c>
      <c r="H7207" t="s">
        <v>2635</v>
      </c>
    </row>
    <row r="7208" spans="7:8" x14ac:dyDescent="0.35">
      <c r="G7208" t="s">
        <v>6690</v>
      </c>
      <c r="H7208" t="s">
        <v>2416</v>
      </c>
    </row>
    <row r="7209" spans="7:8" x14ac:dyDescent="0.35">
      <c r="G7209" t="s">
        <v>2248</v>
      </c>
      <c r="H7209" t="s">
        <v>1953</v>
      </c>
    </row>
    <row r="7210" spans="7:8" x14ac:dyDescent="0.35">
      <c r="G7210" t="s">
        <v>4863</v>
      </c>
      <c r="H7210" t="s">
        <v>4864</v>
      </c>
    </row>
    <row r="7211" spans="7:8" x14ac:dyDescent="0.35">
      <c r="G7211" t="s">
        <v>2500</v>
      </c>
      <c r="H7211" t="s">
        <v>2250</v>
      </c>
    </row>
    <row r="7212" spans="7:8" x14ac:dyDescent="0.35">
      <c r="G7212" t="s">
        <v>2550</v>
      </c>
      <c r="H7212" t="s">
        <v>2551</v>
      </c>
    </row>
    <row r="7213" spans="7:8" x14ac:dyDescent="0.35">
      <c r="G7213" t="s">
        <v>5266</v>
      </c>
      <c r="H7213" t="s">
        <v>2133</v>
      </c>
    </row>
    <row r="7214" spans="7:8" x14ac:dyDescent="0.35">
      <c r="G7214" t="s">
        <v>2801</v>
      </c>
      <c r="H7214" t="s">
        <v>1545</v>
      </c>
    </row>
    <row r="7215" spans="7:8" x14ac:dyDescent="0.35">
      <c r="G7215" t="s">
        <v>4068</v>
      </c>
      <c r="H7215" t="s">
        <v>1559</v>
      </c>
    </row>
    <row r="7216" spans="7:8" x14ac:dyDescent="0.35">
      <c r="G7216" t="s">
        <v>6930</v>
      </c>
      <c r="H7216" t="s">
        <v>6731</v>
      </c>
    </row>
    <row r="7217" spans="7:8" x14ac:dyDescent="0.35">
      <c r="G7217" t="s">
        <v>1982</v>
      </c>
      <c r="H7217" t="s">
        <v>1648</v>
      </c>
    </row>
    <row r="7218" spans="7:8" x14ac:dyDescent="0.35">
      <c r="G7218" t="s">
        <v>9378</v>
      </c>
      <c r="H7218" t="s">
        <v>6938</v>
      </c>
    </row>
    <row r="7219" spans="7:8" x14ac:dyDescent="0.35">
      <c r="G7219" t="s">
        <v>11001</v>
      </c>
      <c r="H7219" t="s">
        <v>7201</v>
      </c>
    </row>
    <row r="7220" spans="7:8" x14ac:dyDescent="0.35">
      <c r="G7220" t="s">
        <v>3476</v>
      </c>
      <c r="H7220" t="s">
        <v>2537</v>
      </c>
    </row>
    <row r="7221" spans="7:8" x14ac:dyDescent="0.35">
      <c r="G7221" t="s">
        <v>3476</v>
      </c>
      <c r="H7221" t="s">
        <v>7186</v>
      </c>
    </row>
    <row r="7222" spans="7:8" x14ac:dyDescent="0.35">
      <c r="G7222" t="s">
        <v>6928</v>
      </c>
      <c r="H7222" t="s">
        <v>6929</v>
      </c>
    </row>
    <row r="7223" spans="7:8" x14ac:dyDescent="0.35">
      <c r="G7223" t="s">
        <v>4269</v>
      </c>
      <c r="H7223" t="s">
        <v>1973</v>
      </c>
    </row>
    <row r="7224" spans="7:8" x14ac:dyDescent="0.35">
      <c r="G7224" t="s">
        <v>2372</v>
      </c>
      <c r="H7224" t="s">
        <v>2373</v>
      </c>
    </row>
    <row r="7225" spans="7:8" x14ac:dyDescent="0.35">
      <c r="G7225" t="s">
        <v>2372</v>
      </c>
      <c r="H7225" t="s">
        <v>9465</v>
      </c>
    </row>
    <row r="7226" spans="7:8" x14ac:dyDescent="0.35">
      <c r="G7226" t="s">
        <v>4576</v>
      </c>
      <c r="H7226" t="s">
        <v>3996</v>
      </c>
    </row>
    <row r="7227" spans="7:8" x14ac:dyDescent="0.35">
      <c r="G7227" t="s">
        <v>4583</v>
      </c>
      <c r="H7227" t="s">
        <v>1592</v>
      </c>
    </row>
    <row r="7228" spans="7:8" x14ac:dyDescent="0.35">
      <c r="G7228" t="s">
        <v>5320</v>
      </c>
      <c r="H7228" t="s">
        <v>2892</v>
      </c>
    </row>
    <row r="7229" spans="7:8" x14ac:dyDescent="0.35">
      <c r="G7229" t="s">
        <v>10371</v>
      </c>
      <c r="H7229" t="s">
        <v>7887</v>
      </c>
    </row>
    <row r="7230" spans="7:8" x14ac:dyDescent="0.35">
      <c r="G7230" t="s">
        <v>8294</v>
      </c>
      <c r="H7230" t="s">
        <v>6811</v>
      </c>
    </row>
    <row r="7231" spans="7:8" x14ac:dyDescent="0.35">
      <c r="G7231" t="s">
        <v>5090</v>
      </c>
      <c r="H7231" t="s">
        <v>2831</v>
      </c>
    </row>
    <row r="7232" spans="7:8" x14ac:dyDescent="0.35">
      <c r="G7232" t="s">
        <v>5090</v>
      </c>
      <c r="H7232" t="s">
        <v>6981</v>
      </c>
    </row>
    <row r="7233" spans="7:8" x14ac:dyDescent="0.35">
      <c r="G7233" t="s">
        <v>8056</v>
      </c>
      <c r="H7233" t="s">
        <v>7381</v>
      </c>
    </row>
    <row r="7234" spans="7:8" x14ac:dyDescent="0.35">
      <c r="G7234" t="s">
        <v>5918</v>
      </c>
      <c r="H7234" t="s">
        <v>2334</v>
      </c>
    </row>
    <row r="7235" spans="7:8" x14ac:dyDescent="0.35">
      <c r="G7235" t="s">
        <v>5918</v>
      </c>
      <c r="H7235" t="s">
        <v>7518</v>
      </c>
    </row>
    <row r="7236" spans="7:8" x14ac:dyDescent="0.35">
      <c r="G7236" t="s">
        <v>8054</v>
      </c>
      <c r="H7236" t="s">
        <v>8055</v>
      </c>
    </row>
    <row r="7237" spans="7:8" x14ac:dyDescent="0.35">
      <c r="G7237" t="s">
        <v>10938</v>
      </c>
      <c r="H7237" t="s">
        <v>7419</v>
      </c>
    </row>
    <row r="7238" spans="7:8" x14ac:dyDescent="0.35">
      <c r="G7238" t="s">
        <v>7968</v>
      </c>
      <c r="H7238" t="s">
        <v>7969</v>
      </c>
    </row>
    <row r="7239" spans="7:8" x14ac:dyDescent="0.35">
      <c r="G7239" t="s">
        <v>9633</v>
      </c>
      <c r="H7239" t="s">
        <v>7082</v>
      </c>
    </row>
    <row r="7240" spans="7:8" x14ac:dyDescent="0.35">
      <c r="G7240" t="s">
        <v>11128</v>
      </c>
      <c r="H7240" t="s">
        <v>8035</v>
      </c>
    </row>
    <row r="7241" spans="7:8" x14ac:dyDescent="0.35">
      <c r="G7241" t="s">
        <v>8627</v>
      </c>
      <c r="H7241" t="s">
        <v>8628</v>
      </c>
    </row>
    <row r="7242" spans="7:8" x14ac:dyDescent="0.35">
      <c r="G7242" t="s">
        <v>10750</v>
      </c>
      <c r="H7242" t="s">
        <v>7184</v>
      </c>
    </row>
    <row r="7243" spans="7:8" x14ac:dyDescent="0.35">
      <c r="G7243" t="s">
        <v>7882</v>
      </c>
      <c r="H7243" t="s">
        <v>7141</v>
      </c>
    </row>
    <row r="7244" spans="7:8" x14ac:dyDescent="0.35">
      <c r="G7244" t="s">
        <v>7750</v>
      </c>
      <c r="H7244" t="s">
        <v>7599</v>
      </c>
    </row>
    <row r="7245" spans="7:8" x14ac:dyDescent="0.35">
      <c r="G7245" t="s">
        <v>8512</v>
      </c>
      <c r="H7245" t="s">
        <v>7526</v>
      </c>
    </row>
    <row r="7246" spans="7:8" x14ac:dyDescent="0.35">
      <c r="G7246" t="s">
        <v>8136</v>
      </c>
      <c r="H7246" t="s">
        <v>8081</v>
      </c>
    </row>
    <row r="7247" spans="7:8" x14ac:dyDescent="0.35">
      <c r="G7247" t="s">
        <v>9054</v>
      </c>
      <c r="H7247" t="s">
        <v>8667</v>
      </c>
    </row>
    <row r="7248" spans="7:8" x14ac:dyDescent="0.35">
      <c r="G7248" t="s">
        <v>3700</v>
      </c>
      <c r="H7248" t="s">
        <v>1667</v>
      </c>
    </row>
    <row r="7249" spans="7:8" x14ac:dyDescent="0.35">
      <c r="G7249" t="s">
        <v>4434</v>
      </c>
      <c r="H7249" t="s">
        <v>2106</v>
      </c>
    </row>
    <row r="7250" spans="7:8" x14ac:dyDescent="0.35">
      <c r="G7250" t="s">
        <v>3784</v>
      </c>
      <c r="H7250" t="s">
        <v>3043</v>
      </c>
    </row>
    <row r="7251" spans="7:8" x14ac:dyDescent="0.35">
      <c r="G7251" t="s">
        <v>5045</v>
      </c>
      <c r="H7251" t="s">
        <v>3443</v>
      </c>
    </row>
    <row r="7252" spans="7:8" x14ac:dyDescent="0.35">
      <c r="G7252" t="s">
        <v>5359</v>
      </c>
      <c r="H7252" t="s">
        <v>3490</v>
      </c>
    </row>
    <row r="7253" spans="7:8" x14ac:dyDescent="0.35">
      <c r="G7253" t="s">
        <v>2678</v>
      </c>
      <c r="H7253" t="s">
        <v>2679</v>
      </c>
    </row>
    <row r="7254" spans="7:8" x14ac:dyDescent="0.35">
      <c r="G7254" t="s">
        <v>6287</v>
      </c>
      <c r="H7254" t="s">
        <v>1572</v>
      </c>
    </row>
    <row r="7255" spans="7:8" x14ac:dyDescent="0.35">
      <c r="G7255" t="s">
        <v>5205</v>
      </c>
      <c r="H7255" t="s">
        <v>1551</v>
      </c>
    </row>
    <row r="7256" spans="7:8" x14ac:dyDescent="0.35">
      <c r="G7256" t="s">
        <v>10448</v>
      </c>
      <c r="H7256" t="s">
        <v>8081</v>
      </c>
    </row>
    <row r="7257" spans="7:8" x14ac:dyDescent="0.35">
      <c r="G7257" t="s">
        <v>8958</v>
      </c>
      <c r="H7257" t="s">
        <v>7219</v>
      </c>
    </row>
    <row r="7258" spans="7:8" x14ac:dyDescent="0.35">
      <c r="G7258" t="s">
        <v>10475</v>
      </c>
      <c r="H7258" t="s">
        <v>6735</v>
      </c>
    </row>
    <row r="7259" spans="7:8" x14ac:dyDescent="0.35">
      <c r="G7259" t="s">
        <v>7771</v>
      </c>
      <c r="H7259" t="s">
        <v>7364</v>
      </c>
    </row>
    <row r="7260" spans="7:8" x14ac:dyDescent="0.35">
      <c r="G7260" t="s">
        <v>10607</v>
      </c>
      <c r="H7260" t="s">
        <v>7269</v>
      </c>
    </row>
    <row r="7261" spans="7:8" x14ac:dyDescent="0.35">
      <c r="G7261" t="s">
        <v>9092</v>
      </c>
      <c r="H7261" t="s">
        <v>7391</v>
      </c>
    </row>
    <row r="7262" spans="7:8" x14ac:dyDescent="0.35">
      <c r="G7262" t="s">
        <v>6756</v>
      </c>
      <c r="H7262" t="s">
        <v>6757</v>
      </c>
    </row>
    <row r="7263" spans="7:8" x14ac:dyDescent="0.35">
      <c r="G7263" t="s">
        <v>10267</v>
      </c>
      <c r="H7263" t="s">
        <v>6946</v>
      </c>
    </row>
    <row r="7264" spans="7:8" x14ac:dyDescent="0.35">
      <c r="G7264" t="s">
        <v>9860</v>
      </c>
      <c r="H7264" t="s">
        <v>6825</v>
      </c>
    </row>
    <row r="7265" spans="7:8" x14ac:dyDescent="0.35">
      <c r="G7265" t="s">
        <v>7227</v>
      </c>
      <c r="H7265" t="s">
        <v>7228</v>
      </c>
    </row>
    <row r="7266" spans="7:8" x14ac:dyDescent="0.35">
      <c r="G7266" t="s">
        <v>9621</v>
      </c>
      <c r="H7266" t="s">
        <v>6827</v>
      </c>
    </row>
    <row r="7267" spans="7:8" x14ac:dyDescent="0.35">
      <c r="G7267" t="s">
        <v>10645</v>
      </c>
      <c r="H7267" t="s">
        <v>7299</v>
      </c>
    </row>
    <row r="7268" spans="7:8" x14ac:dyDescent="0.35">
      <c r="G7268" t="s">
        <v>8105</v>
      </c>
      <c r="H7268" t="s">
        <v>7459</v>
      </c>
    </row>
    <row r="7269" spans="7:8" x14ac:dyDescent="0.35">
      <c r="G7269" t="s">
        <v>3660</v>
      </c>
      <c r="H7269" t="s">
        <v>2092</v>
      </c>
    </row>
    <row r="7270" spans="7:8" x14ac:dyDescent="0.35">
      <c r="G7270" t="s">
        <v>2159</v>
      </c>
      <c r="H7270" t="s">
        <v>2160</v>
      </c>
    </row>
    <row r="7271" spans="7:8" x14ac:dyDescent="0.35">
      <c r="G7271" t="s">
        <v>1649</v>
      </c>
      <c r="H7271" t="s">
        <v>1650</v>
      </c>
    </row>
    <row r="7272" spans="7:8" x14ac:dyDescent="0.35">
      <c r="G7272" t="s">
        <v>5166</v>
      </c>
      <c r="H7272" t="s">
        <v>1894</v>
      </c>
    </row>
    <row r="7273" spans="7:8" x14ac:dyDescent="0.35">
      <c r="G7273" t="s">
        <v>6130</v>
      </c>
      <c r="H7273" t="s">
        <v>2120</v>
      </c>
    </row>
    <row r="7274" spans="7:8" x14ac:dyDescent="0.35">
      <c r="G7274" t="s">
        <v>2209</v>
      </c>
      <c r="H7274" t="s">
        <v>1745</v>
      </c>
    </row>
    <row r="7275" spans="7:8" x14ac:dyDescent="0.35">
      <c r="G7275" t="s">
        <v>6053</v>
      </c>
      <c r="H7275" t="s">
        <v>1646</v>
      </c>
    </row>
    <row r="7276" spans="7:8" x14ac:dyDescent="0.35">
      <c r="G7276" t="s">
        <v>5089</v>
      </c>
      <c r="H7276" t="s">
        <v>1679</v>
      </c>
    </row>
    <row r="7277" spans="7:8" x14ac:dyDescent="0.35">
      <c r="G7277" t="s">
        <v>4324</v>
      </c>
      <c r="H7277" t="s">
        <v>1980</v>
      </c>
    </row>
    <row r="7278" spans="7:8" x14ac:dyDescent="0.35">
      <c r="G7278" t="s">
        <v>3920</v>
      </c>
      <c r="H7278" t="s">
        <v>1928</v>
      </c>
    </row>
    <row r="7279" spans="7:8" x14ac:dyDescent="0.35">
      <c r="G7279" t="s">
        <v>4231</v>
      </c>
      <c r="H7279" t="s">
        <v>1947</v>
      </c>
    </row>
    <row r="7280" spans="7:8" x14ac:dyDescent="0.35">
      <c r="G7280" t="s">
        <v>4067</v>
      </c>
      <c r="H7280" t="s">
        <v>2522</v>
      </c>
    </row>
    <row r="7281" spans="7:8" x14ac:dyDescent="0.35">
      <c r="G7281" t="s">
        <v>4067</v>
      </c>
      <c r="H7281" t="s">
        <v>7397</v>
      </c>
    </row>
    <row r="7282" spans="7:8" x14ac:dyDescent="0.35">
      <c r="G7282" t="s">
        <v>3256</v>
      </c>
      <c r="H7282" t="s">
        <v>3257</v>
      </c>
    </row>
    <row r="7283" spans="7:8" x14ac:dyDescent="0.35">
      <c r="G7283" t="s">
        <v>3256</v>
      </c>
      <c r="H7283" t="s">
        <v>7053</v>
      </c>
    </row>
    <row r="7284" spans="7:8" x14ac:dyDescent="0.35">
      <c r="G7284" t="s">
        <v>5613</v>
      </c>
      <c r="H7284" t="s">
        <v>2272</v>
      </c>
    </row>
    <row r="7285" spans="7:8" x14ac:dyDescent="0.35">
      <c r="G7285" t="s">
        <v>5613</v>
      </c>
      <c r="H7285" t="s">
        <v>6913</v>
      </c>
    </row>
    <row r="7286" spans="7:8" x14ac:dyDescent="0.35">
      <c r="G7286" t="s">
        <v>6385</v>
      </c>
      <c r="H7286" t="s">
        <v>1735</v>
      </c>
    </row>
    <row r="7287" spans="7:8" x14ac:dyDescent="0.35">
      <c r="G7287" t="s">
        <v>5868</v>
      </c>
      <c r="H7287" t="s">
        <v>5869</v>
      </c>
    </row>
    <row r="7288" spans="7:8" x14ac:dyDescent="0.35">
      <c r="G7288" t="s">
        <v>5868</v>
      </c>
      <c r="H7288" t="s">
        <v>7650</v>
      </c>
    </row>
    <row r="7289" spans="7:8" x14ac:dyDescent="0.35">
      <c r="G7289" t="s">
        <v>4020</v>
      </c>
      <c r="H7289" t="s">
        <v>2138</v>
      </c>
    </row>
    <row r="7290" spans="7:8" x14ac:dyDescent="0.35">
      <c r="G7290" t="s">
        <v>4020</v>
      </c>
      <c r="H7290" t="s">
        <v>7154</v>
      </c>
    </row>
    <row r="7291" spans="7:8" x14ac:dyDescent="0.35">
      <c r="G7291" t="s">
        <v>5849</v>
      </c>
      <c r="H7291" t="s">
        <v>2705</v>
      </c>
    </row>
    <row r="7292" spans="7:8" x14ac:dyDescent="0.35">
      <c r="G7292" t="s">
        <v>5849</v>
      </c>
      <c r="H7292" t="s">
        <v>7305</v>
      </c>
    </row>
    <row r="7293" spans="7:8" x14ac:dyDescent="0.35">
      <c r="G7293" t="s">
        <v>2343</v>
      </c>
      <c r="H7293" t="s">
        <v>2344</v>
      </c>
    </row>
    <row r="7294" spans="7:8" x14ac:dyDescent="0.35">
      <c r="G7294" t="s">
        <v>2343</v>
      </c>
      <c r="H7294" t="s">
        <v>6929</v>
      </c>
    </row>
    <row r="7295" spans="7:8" x14ac:dyDescent="0.35">
      <c r="G7295" t="s">
        <v>4610</v>
      </c>
      <c r="H7295" t="s">
        <v>1858</v>
      </c>
    </row>
    <row r="7296" spans="7:8" x14ac:dyDescent="0.35">
      <c r="G7296" t="s">
        <v>4610</v>
      </c>
      <c r="H7296" t="s">
        <v>9708</v>
      </c>
    </row>
    <row r="7297" spans="7:8" x14ac:dyDescent="0.35">
      <c r="G7297" t="s">
        <v>1965</v>
      </c>
      <c r="H7297" t="s">
        <v>1966</v>
      </c>
    </row>
    <row r="7298" spans="7:8" x14ac:dyDescent="0.35">
      <c r="G7298" t="s">
        <v>1965</v>
      </c>
      <c r="H7298" t="s">
        <v>7409</v>
      </c>
    </row>
    <row r="7299" spans="7:8" x14ac:dyDescent="0.35">
      <c r="G7299" t="s">
        <v>5728</v>
      </c>
      <c r="H7299" t="s">
        <v>2842</v>
      </c>
    </row>
    <row r="7300" spans="7:8" x14ac:dyDescent="0.35">
      <c r="G7300" t="s">
        <v>5728</v>
      </c>
      <c r="H7300" t="s">
        <v>7828</v>
      </c>
    </row>
    <row r="7301" spans="7:8" x14ac:dyDescent="0.35">
      <c r="G7301" t="s">
        <v>8697</v>
      </c>
      <c r="H7301" t="s">
        <v>7046</v>
      </c>
    </row>
    <row r="7302" spans="7:8" x14ac:dyDescent="0.35">
      <c r="G7302" t="s">
        <v>4723</v>
      </c>
      <c r="H7302" t="s">
        <v>3073</v>
      </c>
    </row>
    <row r="7303" spans="7:8" x14ac:dyDescent="0.35">
      <c r="G7303" t="s">
        <v>1933</v>
      </c>
      <c r="H7303" t="s">
        <v>1934</v>
      </c>
    </row>
    <row r="7304" spans="7:8" x14ac:dyDescent="0.35">
      <c r="G7304" t="s">
        <v>2482</v>
      </c>
      <c r="H7304" t="s">
        <v>2438</v>
      </c>
    </row>
    <row r="7305" spans="7:8" x14ac:dyDescent="0.35">
      <c r="G7305" t="s">
        <v>4857</v>
      </c>
      <c r="H7305" t="s">
        <v>1928</v>
      </c>
    </row>
    <row r="7306" spans="7:8" x14ac:dyDescent="0.35">
      <c r="G7306" t="s">
        <v>3759</v>
      </c>
      <c r="H7306" t="s">
        <v>1537</v>
      </c>
    </row>
    <row r="7307" spans="7:8" x14ac:dyDescent="0.35">
      <c r="G7307" t="s">
        <v>4479</v>
      </c>
      <c r="H7307" t="s">
        <v>2004</v>
      </c>
    </row>
    <row r="7308" spans="7:8" x14ac:dyDescent="0.35">
      <c r="G7308" t="s">
        <v>5232</v>
      </c>
      <c r="H7308" t="s">
        <v>1697</v>
      </c>
    </row>
    <row r="7309" spans="7:8" x14ac:dyDescent="0.35">
      <c r="G7309" t="s">
        <v>2870</v>
      </c>
      <c r="H7309" t="s">
        <v>1677</v>
      </c>
    </row>
    <row r="7310" spans="7:8" x14ac:dyDescent="0.35">
      <c r="G7310" t="s">
        <v>5948</v>
      </c>
      <c r="H7310" t="s">
        <v>1634</v>
      </c>
    </row>
    <row r="7311" spans="7:8" x14ac:dyDescent="0.35">
      <c r="G7311" t="s">
        <v>4539</v>
      </c>
      <c r="H7311" t="s">
        <v>1716</v>
      </c>
    </row>
    <row r="7312" spans="7:8" x14ac:dyDescent="0.35">
      <c r="G7312" t="s">
        <v>4647</v>
      </c>
      <c r="H7312" t="s">
        <v>3417</v>
      </c>
    </row>
    <row r="7313" spans="7:8" x14ac:dyDescent="0.35">
      <c r="G7313" t="s">
        <v>6713</v>
      </c>
      <c r="H7313" t="s">
        <v>1549</v>
      </c>
    </row>
    <row r="7314" spans="7:8" x14ac:dyDescent="0.35">
      <c r="G7314" t="s">
        <v>6713</v>
      </c>
      <c r="H7314" t="s">
        <v>8116</v>
      </c>
    </row>
    <row r="7315" spans="7:8" x14ac:dyDescent="0.35">
      <c r="G7315" t="s">
        <v>4057</v>
      </c>
      <c r="H7315" t="s">
        <v>2334</v>
      </c>
    </row>
    <row r="7316" spans="7:8" x14ac:dyDescent="0.35">
      <c r="G7316" t="s">
        <v>4057</v>
      </c>
      <c r="H7316" t="s">
        <v>7591</v>
      </c>
    </row>
    <row r="7317" spans="7:8" x14ac:dyDescent="0.35">
      <c r="G7317" t="s">
        <v>6033</v>
      </c>
      <c r="H7317" t="s">
        <v>2252</v>
      </c>
    </row>
    <row r="7318" spans="7:8" x14ac:dyDescent="0.35">
      <c r="G7318" t="s">
        <v>6033</v>
      </c>
      <c r="H7318" t="s">
        <v>6794</v>
      </c>
    </row>
    <row r="7319" spans="7:8" x14ac:dyDescent="0.35">
      <c r="G7319" t="s">
        <v>6360</v>
      </c>
      <c r="H7319" t="s">
        <v>1816</v>
      </c>
    </row>
    <row r="7320" spans="7:8" x14ac:dyDescent="0.35">
      <c r="G7320" t="s">
        <v>3124</v>
      </c>
      <c r="H7320" t="s">
        <v>3125</v>
      </c>
    </row>
    <row r="7321" spans="7:8" x14ac:dyDescent="0.35">
      <c r="G7321" t="s">
        <v>3124</v>
      </c>
      <c r="H7321" t="s">
        <v>8078</v>
      </c>
    </row>
    <row r="7322" spans="7:8" x14ac:dyDescent="0.35">
      <c r="G7322" t="s">
        <v>6099</v>
      </c>
      <c r="H7322" t="s">
        <v>1559</v>
      </c>
    </row>
    <row r="7323" spans="7:8" x14ac:dyDescent="0.35">
      <c r="G7323" t="s">
        <v>6099</v>
      </c>
      <c r="H7323" t="s">
        <v>7872</v>
      </c>
    </row>
    <row r="7324" spans="7:8" x14ac:dyDescent="0.35">
      <c r="G7324" t="s">
        <v>2727</v>
      </c>
      <c r="H7324" t="s">
        <v>2728</v>
      </c>
    </row>
    <row r="7325" spans="7:8" x14ac:dyDescent="0.35">
      <c r="G7325" t="s">
        <v>2727</v>
      </c>
      <c r="H7325" t="s">
        <v>7526</v>
      </c>
    </row>
    <row r="7326" spans="7:8" x14ac:dyDescent="0.35">
      <c r="G7326" t="s">
        <v>5044</v>
      </c>
      <c r="H7326" t="s">
        <v>3046</v>
      </c>
    </row>
    <row r="7327" spans="7:8" x14ac:dyDescent="0.35">
      <c r="G7327" t="s">
        <v>6315</v>
      </c>
      <c r="H7327" t="s">
        <v>1600</v>
      </c>
    </row>
    <row r="7328" spans="7:8" x14ac:dyDescent="0.35">
      <c r="G7328" t="s">
        <v>1931</v>
      </c>
      <c r="H7328" t="s">
        <v>1932</v>
      </c>
    </row>
    <row r="7329" spans="7:8" x14ac:dyDescent="0.35">
      <c r="G7329" t="s">
        <v>3144</v>
      </c>
      <c r="H7329" t="s">
        <v>2440</v>
      </c>
    </row>
    <row r="7330" spans="7:8" x14ac:dyDescent="0.35">
      <c r="G7330" t="s">
        <v>3990</v>
      </c>
      <c r="H7330" t="s">
        <v>3507</v>
      </c>
    </row>
    <row r="7331" spans="7:8" x14ac:dyDescent="0.35">
      <c r="G7331" t="s">
        <v>3896</v>
      </c>
      <c r="H7331" t="s">
        <v>1924</v>
      </c>
    </row>
    <row r="7332" spans="7:8" x14ac:dyDescent="0.35">
      <c r="G7332" t="s">
        <v>2134</v>
      </c>
      <c r="H7332" t="s">
        <v>2135</v>
      </c>
    </row>
    <row r="7333" spans="7:8" x14ac:dyDescent="0.35">
      <c r="G7333" t="s">
        <v>5681</v>
      </c>
      <c r="H7333" t="s">
        <v>1785</v>
      </c>
    </row>
    <row r="7334" spans="7:8" x14ac:dyDescent="0.35">
      <c r="G7334" t="s">
        <v>2670</v>
      </c>
      <c r="H7334" t="s">
        <v>2558</v>
      </c>
    </row>
    <row r="7335" spans="7:8" x14ac:dyDescent="0.35">
      <c r="G7335" t="s">
        <v>5625</v>
      </c>
      <c r="H7335" t="s">
        <v>2203</v>
      </c>
    </row>
    <row r="7336" spans="7:8" x14ac:dyDescent="0.35">
      <c r="G7336" t="s">
        <v>5075</v>
      </c>
      <c r="H7336" t="s">
        <v>2004</v>
      </c>
    </row>
    <row r="7337" spans="7:8" x14ac:dyDescent="0.35">
      <c r="G7337" t="s">
        <v>5907</v>
      </c>
      <c r="H7337" t="s">
        <v>1616</v>
      </c>
    </row>
    <row r="7338" spans="7:8" x14ac:dyDescent="0.35">
      <c r="G7338" t="s">
        <v>6432</v>
      </c>
      <c r="H7338" t="s">
        <v>2842</v>
      </c>
    </row>
    <row r="7339" spans="7:8" x14ac:dyDescent="0.35">
      <c r="G7339" t="s">
        <v>3508</v>
      </c>
      <c r="H7339" t="s">
        <v>3490</v>
      </c>
    </row>
    <row r="7340" spans="7:8" x14ac:dyDescent="0.35">
      <c r="G7340" t="s">
        <v>3678</v>
      </c>
      <c r="H7340" t="s">
        <v>2076</v>
      </c>
    </row>
    <row r="7341" spans="7:8" x14ac:dyDescent="0.35">
      <c r="G7341" t="s">
        <v>3758</v>
      </c>
      <c r="H7341" t="s">
        <v>1840</v>
      </c>
    </row>
    <row r="7342" spans="7:8" x14ac:dyDescent="0.35">
      <c r="G7342" t="s">
        <v>4575</v>
      </c>
      <c r="H7342" t="s">
        <v>2769</v>
      </c>
    </row>
    <row r="7343" spans="7:8" x14ac:dyDescent="0.35">
      <c r="G7343" t="s">
        <v>5757</v>
      </c>
      <c r="H7343" t="s">
        <v>2153</v>
      </c>
    </row>
    <row r="7344" spans="7:8" x14ac:dyDescent="0.35">
      <c r="G7344" t="s">
        <v>5691</v>
      </c>
      <c r="H7344" t="s">
        <v>1650</v>
      </c>
    </row>
    <row r="7345" spans="7:8" x14ac:dyDescent="0.35">
      <c r="G7345" t="s">
        <v>5227</v>
      </c>
      <c r="H7345" t="s">
        <v>2586</v>
      </c>
    </row>
    <row r="7346" spans="7:8" x14ac:dyDescent="0.35">
      <c r="G7346" t="s">
        <v>5240</v>
      </c>
      <c r="H7346" t="s">
        <v>1765</v>
      </c>
    </row>
    <row r="7347" spans="7:8" x14ac:dyDescent="0.35">
      <c r="G7347" t="s">
        <v>5447</v>
      </c>
      <c r="H7347" t="s">
        <v>2252</v>
      </c>
    </row>
    <row r="7348" spans="7:8" x14ac:dyDescent="0.35">
      <c r="G7348" t="s">
        <v>3143</v>
      </c>
      <c r="H7348" t="s">
        <v>2556</v>
      </c>
    </row>
    <row r="7349" spans="7:8" x14ac:dyDescent="0.35">
      <c r="G7349" t="s">
        <v>3143</v>
      </c>
      <c r="H7349" t="s">
        <v>7305</v>
      </c>
    </row>
    <row r="7350" spans="7:8" x14ac:dyDescent="0.35">
      <c r="G7350" t="s">
        <v>8946</v>
      </c>
      <c r="H7350" t="s">
        <v>6784</v>
      </c>
    </row>
    <row r="7351" spans="7:8" x14ac:dyDescent="0.35">
      <c r="G7351" t="s">
        <v>6286</v>
      </c>
      <c r="H7351" t="s">
        <v>2390</v>
      </c>
    </row>
    <row r="7352" spans="7:8" x14ac:dyDescent="0.35">
      <c r="G7352" t="s">
        <v>3018</v>
      </c>
      <c r="H7352" t="s">
        <v>2203</v>
      </c>
    </row>
    <row r="7353" spans="7:8" x14ac:dyDescent="0.35">
      <c r="G7353" t="s">
        <v>4667</v>
      </c>
      <c r="H7353" t="s">
        <v>1646</v>
      </c>
    </row>
    <row r="7354" spans="7:8" x14ac:dyDescent="0.35">
      <c r="G7354" t="s">
        <v>5319</v>
      </c>
      <c r="H7354" t="s">
        <v>1657</v>
      </c>
    </row>
    <row r="7355" spans="7:8" x14ac:dyDescent="0.35">
      <c r="G7355" t="s">
        <v>4310</v>
      </c>
      <c r="H7355" t="s">
        <v>1640</v>
      </c>
    </row>
    <row r="7356" spans="7:8" x14ac:dyDescent="0.35">
      <c r="G7356" t="s">
        <v>5398</v>
      </c>
      <c r="H7356" t="s">
        <v>1868</v>
      </c>
    </row>
    <row r="7357" spans="7:8" x14ac:dyDescent="0.35">
      <c r="G7357" t="s">
        <v>5811</v>
      </c>
      <c r="H7357" t="s">
        <v>2059</v>
      </c>
    </row>
    <row r="7358" spans="7:8" x14ac:dyDescent="0.35">
      <c r="G7358" t="s">
        <v>4193</v>
      </c>
      <c r="H7358" t="s">
        <v>2071</v>
      </c>
    </row>
    <row r="7359" spans="7:8" x14ac:dyDescent="0.35">
      <c r="G7359" t="s">
        <v>4262</v>
      </c>
      <c r="H7359" t="s">
        <v>1559</v>
      </c>
    </row>
    <row r="7360" spans="7:8" x14ac:dyDescent="0.35">
      <c r="G7360" t="s">
        <v>6712</v>
      </c>
      <c r="H7360" t="s">
        <v>3118</v>
      </c>
    </row>
    <row r="7361" spans="7:8" x14ac:dyDescent="0.35">
      <c r="G7361" t="s">
        <v>4806</v>
      </c>
      <c r="H7361" t="s">
        <v>2057</v>
      </c>
    </row>
    <row r="7362" spans="7:8" x14ac:dyDescent="0.35">
      <c r="G7362" t="s">
        <v>4950</v>
      </c>
      <c r="H7362" t="s">
        <v>4211</v>
      </c>
    </row>
    <row r="7363" spans="7:8" x14ac:dyDescent="0.35">
      <c r="G7363" t="s">
        <v>4950</v>
      </c>
      <c r="H7363" t="s">
        <v>7642</v>
      </c>
    </row>
    <row r="7364" spans="7:8" x14ac:dyDescent="0.35">
      <c r="G7364" t="s">
        <v>3979</v>
      </c>
      <c r="H7364" t="s">
        <v>1743</v>
      </c>
    </row>
    <row r="7365" spans="7:8" x14ac:dyDescent="0.35">
      <c r="G7365" t="s">
        <v>3979</v>
      </c>
      <c r="H7365" t="s">
        <v>7154</v>
      </c>
    </row>
    <row r="7366" spans="7:8" x14ac:dyDescent="0.35">
      <c r="G7366" t="s">
        <v>5937</v>
      </c>
      <c r="H7366" t="s">
        <v>1743</v>
      </c>
    </row>
    <row r="7367" spans="7:8" x14ac:dyDescent="0.35">
      <c r="G7367" t="s">
        <v>2397</v>
      </c>
      <c r="H7367" t="s">
        <v>2393</v>
      </c>
    </row>
    <row r="7368" spans="7:8" x14ac:dyDescent="0.35">
      <c r="G7368" t="s">
        <v>8945</v>
      </c>
      <c r="H7368" t="s">
        <v>7489</v>
      </c>
    </row>
    <row r="7369" spans="7:8" x14ac:dyDescent="0.35">
      <c r="G7369" t="s">
        <v>10194</v>
      </c>
      <c r="H7369" t="s">
        <v>10195</v>
      </c>
    </row>
    <row r="7370" spans="7:8" x14ac:dyDescent="0.35">
      <c r="G7370" t="s">
        <v>6443</v>
      </c>
      <c r="H7370" t="s">
        <v>2050</v>
      </c>
    </row>
    <row r="7371" spans="7:8" x14ac:dyDescent="0.35">
      <c r="G7371" t="s">
        <v>5917</v>
      </c>
      <c r="H7371" t="s">
        <v>2504</v>
      </c>
    </row>
    <row r="7372" spans="7:8" x14ac:dyDescent="0.35">
      <c r="G7372" t="s">
        <v>8837</v>
      </c>
      <c r="H7372" t="s">
        <v>7912</v>
      </c>
    </row>
    <row r="7373" spans="7:8" x14ac:dyDescent="0.35">
      <c r="G7373" t="s">
        <v>10261</v>
      </c>
      <c r="H7373" t="s">
        <v>6725</v>
      </c>
    </row>
    <row r="7374" spans="7:8" x14ac:dyDescent="0.35">
      <c r="G7374" t="s">
        <v>11080</v>
      </c>
      <c r="H7374" t="s">
        <v>7369</v>
      </c>
    </row>
    <row r="7375" spans="7:8" x14ac:dyDescent="0.35">
      <c r="G7375" t="s">
        <v>8821</v>
      </c>
      <c r="H7375" t="s">
        <v>7933</v>
      </c>
    </row>
    <row r="7376" spans="7:8" x14ac:dyDescent="0.35">
      <c r="G7376" t="s">
        <v>8539</v>
      </c>
      <c r="H7376" t="s">
        <v>6798</v>
      </c>
    </row>
    <row r="7377" spans="7:8" x14ac:dyDescent="0.35">
      <c r="G7377" t="s">
        <v>9239</v>
      </c>
      <c r="H7377" t="s">
        <v>7269</v>
      </c>
    </row>
    <row r="7378" spans="7:8" x14ac:dyDescent="0.35">
      <c r="G7378" t="s">
        <v>10702</v>
      </c>
      <c r="H7378" t="s">
        <v>7259</v>
      </c>
    </row>
    <row r="7379" spans="7:8" x14ac:dyDescent="0.35">
      <c r="G7379" t="s">
        <v>4252</v>
      </c>
      <c r="H7379" t="s">
        <v>2057</v>
      </c>
    </row>
    <row r="7380" spans="7:8" x14ac:dyDescent="0.35">
      <c r="G7380" t="s">
        <v>3800</v>
      </c>
      <c r="H7380" t="s">
        <v>1838</v>
      </c>
    </row>
    <row r="7381" spans="7:8" x14ac:dyDescent="0.35">
      <c r="G7381" t="s">
        <v>4361</v>
      </c>
      <c r="H7381" t="s">
        <v>2365</v>
      </c>
    </row>
    <row r="7382" spans="7:8" x14ac:dyDescent="0.35">
      <c r="G7382" t="s">
        <v>3649</v>
      </c>
      <c r="H7382" t="s">
        <v>1632</v>
      </c>
    </row>
    <row r="7383" spans="7:8" x14ac:dyDescent="0.35">
      <c r="G7383" t="s">
        <v>10683</v>
      </c>
      <c r="H7383" t="s">
        <v>7167</v>
      </c>
    </row>
    <row r="7384" spans="7:8" x14ac:dyDescent="0.35">
      <c r="G7384" t="s">
        <v>5805</v>
      </c>
      <c r="H7384" t="s">
        <v>2247</v>
      </c>
    </row>
    <row r="7385" spans="7:8" x14ac:dyDescent="0.35">
      <c r="G7385" t="s">
        <v>3871</v>
      </c>
      <c r="H7385" t="s">
        <v>2694</v>
      </c>
    </row>
    <row r="7386" spans="7:8" x14ac:dyDescent="0.35">
      <c r="G7386" t="s">
        <v>6496</v>
      </c>
      <c r="H7386" t="s">
        <v>1813</v>
      </c>
    </row>
    <row r="7387" spans="7:8" x14ac:dyDescent="0.35">
      <c r="G7387" t="s">
        <v>3919</v>
      </c>
      <c r="H7387" t="s">
        <v>2425</v>
      </c>
    </row>
    <row r="7388" spans="7:8" x14ac:dyDescent="0.35">
      <c r="G7388" t="s">
        <v>3919</v>
      </c>
      <c r="H7388" t="s">
        <v>7569</v>
      </c>
    </row>
    <row r="7389" spans="7:8" x14ac:dyDescent="0.35">
      <c r="G7389" t="s">
        <v>3248</v>
      </c>
      <c r="H7389" t="s">
        <v>2988</v>
      </c>
    </row>
    <row r="7390" spans="7:8" x14ac:dyDescent="0.35">
      <c r="G7390" t="s">
        <v>1560</v>
      </c>
      <c r="H7390" t="s">
        <v>1561</v>
      </c>
    </row>
    <row r="7391" spans="7:8" x14ac:dyDescent="0.35">
      <c r="G7391" t="s">
        <v>5654</v>
      </c>
      <c r="H7391" t="s">
        <v>1964</v>
      </c>
    </row>
    <row r="7392" spans="7:8" x14ac:dyDescent="0.35">
      <c r="G7392" t="s">
        <v>6594</v>
      </c>
      <c r="H7392" t="s">
        <v>2498</v>
      </c>
    </row>
    <row r="7393" spans="7:8" x14ac:dyDescent="0.35">
      <c r="G7393" t="s">
        <v>4302</v>
      </c>
      <c r="H7393" t="s">
        <v>1888</v>
      </c>
    </row>
    <row r="7394" spans="7:8" x14ac:dyDescent="0.35">
      <c r="G7394" t="s">
        <v>6456</v>
      </c>
      <c r="H7394" t="s">
        <v>2004</v>
      </c>
    </row>
    <row r="7395" spans="7:8" x14ac:dyDescent="0.35">
      <c r="G7395" t="s">
        <v>5804</v>
      </c>
      <c r="H7395" t="s">
        <v>3548</v>
      </c>
    </row>
    <row r="7396" spans="7:8" x14ac:dyDescent="0.35">
      <c r="G7396" t="s">
        <v>5438</v>
      </c>
      <c r="H7396" t="s">
        <v>1833</v>
      </c>
    </row>
    <row r="7397" spans="7:8" x14ac:dyDescent="0.35">
      <c r="G7397" t="s">
        <v>5358</v>
      </c>
      <c r="H7397" t="s">
        <v>2440</v>
      </c>
    </row>
    <row r="7398" spans="7:8" x14ac:dyDescent="0.35">
      <c r="G7398" t="s">
        <v>5042</v>
      </c>
      <c r="H7398" t="s">
        <v>5043</v>
      </c>
    </row>
    <row r="7399" spans="7:8" x14ac:dyDescent="0.35">
      <c r="G7399" t="s">
        <v>5121</v>
      </c>
      <c r="H7399" t="s">
        <v>2076</v>
      </c>
    </row>
    <row r="7400" spans="7:8" x14ac:dyDescent="0.35">
      <c r="G7400" t="s">
        <v>1702</v>
      </c>
      <c r="H7400" t="s">
        <v>1703</v>
      </c>
    </row>
    <row r="7401" spans="7:8" x14ac:dyDescent="0.35">
      <c r="G7401" t="s">
        <v>6374</v>
      </c>
      <c r="H7401" t="s">
        <v>2522</v>
      </c>
    </row>
    <row r="7402" spans="7:8" x14ac:dyDescent="0.35">
      <c r="G7402" t="s">
        <v>2568</v>
      </c>
      <c r="H7402" t="s">
        <v>2569</v>
      </c>
    </row>
    <row r="7403" spans="7:8" x14ac:dyDescent="0.35">
      <c r="G7403" t="s">
        <v>3328</v>
      </c>
      <c r="H7403" t="s">
        <v>3329</v>
      </c>
    </row>
    <row r="7404" spans="7:8" x14ac:dyDescent="0.35">
      <c r="G7404" t="s">
        <v>4488</v>
      </c>
      <c r="H7404" t="s">
        <v>1928</v>
      </c>
    </row>
    <row r="7405" spans="7:8" x14ac:dyDescent="0.35">
      <c r="G7405" t="s">
        <v>3458</v>
      </c>
      <c r="H7405" t="s">
        <v>3226</v>
      </c>
    </row>
    <row r="7406" spans="7:8" x14ac:dyDescent="0.35">
      <c r="G7406" t="s">
        <v>2342</v>
      </c>
      <c r="H7406" t="s">
        <v>2153</v>
      </c>
    </row>
    <row r="7407" spans="7:8" x14ac:dyDescent="0.35">
      <c r="G7407" t="s">
        <v>6425</v>
      </c>
      <c r="H7407" t="s">
        <v>2899</v>
      </c>
    </row>
    <row r="7408" spans="7:8" x14ac:dyDescent="0.35">
      <c r="G7408" t="s">
        <v>3265</v>
      </c>
      <c r="H7408" t="s">
        <v>2346</v>
      </c>
    </row>
    <row r="7409" spans="7:8" x14ac:dyDescent="0.35">
      <c r="G7409" t="s">
        <v>2822</v>
      </c>
      <c r="H7409" t="s">
        <v>2823</v>
      </c>
    </row>
    <row r="7410" spans="7:8" x14ac:dyDescent="0.35">
      <c r="G7410" t="s">
        <v>4301</v>
      </c>
      <c r="H7410" t="s">
        <v>1657</v>
      </c>
    </row>
    <row r="7411" spans="7:8" x14ac:dyDescent="0.35">
      <c r="G7411" t="s">
        <v>3775</v>
      </c>
      <c r="H7411" t="s">
        <v>3776</v>
      </c>
    </row>
    <row r="7412" spans="7:8" x14ac:dyDescent="0.35">
      <c r="G7412" t="s">
        <v>5112</v>
      </c>
      <c r="H7412" t="s">
        <v>2551</v>
      </c>
    </row>
    <row r="7413" spans="7:8" x14ac:dyDescent="0.35">
      <c r="G7413" t="s">
        <v>4902</v>
      </c>
      <c r="H7413" t="s">
        <v>4903</v>
      </c>
    </row>
    <row r="7414" spans="7:8" x14ac:dyDescent="0.35">
      <c r="G7414" t="s">
        <v>6092</v>
      </c>
      <c r="H7414" t="s">
        <v>3073</v>
      </c>
    </row>
    <row r="7415" spans="7:8" x14ac:dyDescent="0.35">
      <c r="G7415" t="s">
        <v>6384</v>
      </c>
      <c r="H7415" t="s">
        <v>1667</v>
      </c>
    </row>
    <row r="7416" spans="7:8" x14ac:dyDescent="0.35">
      <c r="G7416" t="s">
        <v>6394</v>
      </c>
      <c r="H7416" t="s">
        <v>3366</v>
      </c>
    </row>
    <row r="7417" spans="7:8" x14ac:dyDescent="0.35">
      <c r="G7417" t="s">
        <v>1575</v>
      </c>
      <c r="H7417" t="s">
        <v>1576</v>
      </c>
    </row>
    <row r="7418" spans="7:8" x14ac:dyDescent="0.35">
      <c r="G7418" t="s">
        <v>3953</v>
      </c>
      <c r="H7418" t="s">
        <v>1733</v>
      </c>
    </row>
    <row r="7419" spans="7:8" x14ac:dyDescent="0.35">
      <c r="G7419" t="s">
        <v>2915</v>
      </c>
      <c r="H7419" t="s">
        <v>2665</v>
      </c>
    </row>
    <row r="7420" spans="7:8" x14ac:dyDescent="0.35">
      <c r="G7420" t="s">
        <v>1750</v>
      </c>
      <c r="H7420" t="s">
        <v>1751</v>
      </c>
    </row>
    <row r="7421" spans="7:8" x14ac:dyDescent="0.35">
      <c r="G7421" t="s">
        <v>6052</v>
      </c>
      <c r="H7421" t="s">
        <v>1632</v>
      </c>
    </row>
    <row r="7422" spans="7:8" x14ac:dyDescent="0.35">
      <c r="G7422" t="s">
        <v>5052</v>
      </c>
      <c r="H7422" t="s">
        <v>2247</v>
      </c>
    </row>
    <row r="7423" spans="7:8" x14ac:dyDescent="0.35">
      <c r="G7423" t="s">
        <v>5065</v>
      </c>
      <c r="H7423" t="s">
        <v>1928</v>
      </c>
    </row>
    <row r="7424" spans="7:8" x14ac:dyDescent="0.35">
      <c r="G7424" t="s">
        <v>4230</v>
      </c>
      <c r="H7424" t="s">
        <v>3924</v>
      </c>
    </row>
    <row r="7425" spans="7:8" x14ac:dyDescent="0.35">
      <c r="G7425" t="s">
        <v>2836</v>
      </c>
      <c r="H7425" t="s">
        <v>2837</v>
      </c>
    </row>
    <row r="7426" spans="7:8" x14ac:dyDescent="0.35">
      <c r="G7426" t="s">
        <v>1963</v>
      </c>
      <c r="H7426" t="s">
        <v>1964</v>
      </c>
    </row>
    <row r="7427" spans="7:8" x14ac:dyDescent="0.35">
      <c r="G7427" t="s">
        <v>6431</v>
      </c>
      <c r="H7427" t="s">
        <v>1724</v>
      </c>
    </row>
    <row r="7428" spans="7:8" x14ac:dyDescent="0.35">
      <c r="G7428" t="s">
        <v>5624</v>
      </c>
      <c r="H7428" t="s">
        <v>2270</v>
      </c>
    </row>
    <row r="7429" spans="7:8" x14ac:dyDescent="0.35">
      <c r="G7429" t="s">
        <v>4955</v>
      </c>
      <c r="H7429" t="s">
        <v>1794</v>
      </c>
    </row>
    <row r="7430" spans="7:8" x14ac:dyDescent="0.35">
      <c r="G7430" t="s">
        <v>3774</v>
      </c>
      <c r="H7430" t="s">
        <v>2165</v>
      </c>
    </row>
    <row r="7431" spans="7:8" x14ac:dyDescent="0.35">
      <c r="G7431" t="s">
        <v>1981</v>
      </c>
      <c r="H7431" t="s">
        <v>1942</v>
      </c>
    </row>
    <row r="7432" spans="7:8" x14ac:dyDescent="0.35">
      <c r="G7432" t="s">
        <v>6129</v>
      </c>
      <c r="H7432" t="s">
        <v>2528</v>
      </c>
    </row>
    <row r="7433" spans="7:8" x14ac:dyDescent="0.35">
      <c r="G7433" t="s">
        <v>5635</v>
      </c>
      <c r="H7433" t="s">
        <v>2100</v>
      </c>
    </row>
    <row r="7434" spans="7:8" x14ac:dyDescent="0.35">
      <c r="G7434" t="s">
        <v>4805</v>
      </c>
      <c r="H7434" t="s">
        <v>3507</v>
      </c>
    </row>
    <row r="7435" spans="7:8" x14ac:dyDescent="0.35">
      <c r="G7435" t="s">
        <v>3799</v>
      </c>
      <c r="H7435" t="s">
        <v>3724</v>
      </c>
    </row>
    <row r="7436" spans="7:8" x14ac:dyDescent="0.35">
      <c r="G7436" t="s">
        <v>3855</v>
      </c>
      <c r="H7436" t="s">
        <v>3856</v>
      </c>
    </row>
    <row r="7437" spans="7:8" x14ac:dyDescent="0.35">
      <c r="G7437" t="s">
        <v>4582</v>
      </c>
      <c r="H7437" t="s">
        <v>1930</v>
      </c>
    </row>
    <row r="7438" spans="7:8" x14ac:dyDescent="0.35">
      <c r="G7438" t="s">
        <v>4066</v>
      </c>
      <c r="H7438" t="s">
        <v>2665</v>
      </c>
    </row>
    <row r="7439" spans="7:8" x14ac:dyDescent="0.35">
      <c r="G7439" t="s">
        <v>3036</v>
      </c>
      <c r="H7439" t="s">
        <v>2831</v>
      </c>
    </row>
    <row r="7440" spans="7:8" x14ac:dyDescent="0.35">
      <c r="G7440" t="s">
        <v>2707</v>
      </c>
      <c r="H7440" t="s">
        <v>2247</v>
      </c>
    </row>
    <row r="7441" spans="7:8" x14ac:dyDescent="0.35">
      <c r="G7441" t="s">
        <v>3716</v>
      </c>
      <c r="H7441" t="s">
        <v>1751</v>
      </c>
    </row>
    <row r="7442" spans="7:8" x14ac:dyDescent="0.35">
      <c r="G7442" t="s">
        <v>4913</v>
      </c>
      <c r="H7442" t="s">
        <v>4914</v>
      </c>
    </row>
    <row r="7443" spans="7:8" x14ac:dyDescent="0.35">
      <c r="G7443" t="s">
        <v>6072</v>
      </c>
      <c r="H7443" t="s">
        <v>1609</v>
      </c>
    </row>
    <row r="7444" spans="7:8" x14ac:dyDescent="0.35">
      <c r="G7444" t="s">
        <v>4937</v>
      </c>
      <c r="H7444" t="s">
        <v>1663</v>
      </c>
    </row>
    <row r="7445" spans="7:8" x14ac:dyDescent="0.35">
      <c r="G7445" t="s">
        <v>5826</v>
      </c>
      <c r="H7445" t="s">
        <v>2371</v>
      </c>
    </row>
    <row r="7446" spans="7:8" x14ac:dyDescent="0.35">
      <c r="G7446" t="s">
        <v>1688</v>
      </c>
      <c r="H7446" t="s">
        <v>1689</v>
      </c>
    </row>
    <row r="7447" spans="7:8" x14ac:dyDescent="0.35">
      <c r="G7447" t="s">
        <v>6495</v>
      </c>
      <c r="H7447" t="s">
        <v>2160</v>
      </c>
    </row>
    <row r="7448" spans="7:8" x14ac:dyDescent="0.35">
      <c r="G7448" t="s">
        <v>5503</v>
      </c>
      <c r="H7448" t="s">
        <v>1854</v>
      </c>
    </row>
    <row r="7449" spans="7:8" x14ac:dyDescent="0.35">
      <c r="G7449" t="s">
        <v>5563</v>
      </c>
      <c r="H7449" t="s">
        <v>1724</v>
      </c>
    </row>
    <row r="7450" spans="7:8" x14ac:dyDescent="0.35">
      <c r="G7450" t="s">
        <v>3870</v>
      </c>
      <c r="H7450" t="s">
        <v>2191</v>
      </c>
    </row>
    <row r="7451" spans="7:8" x14ac:dyDescent="0.35">
      <c r="G7451" t="s">
        <v>4762</v>
      </c>
      <c r="H7451" t="s">
        <v>3924</v>
      </c>
    </row>
    <row r="7452" spans="7:8" x14ac:dyDescent="0.35">
      <c r="G7452" t="s">
        <v>3092</v>
      </c>
      <c r="H7452" t="s">
        <v>2478</v>
      </c>
    </row>
    <row r="7453" spans="7:8" x14ac:dyDescent="0.35">
      <c r="G7453" t="s">
        <v>3457</v>
      </c>
      <c r="H7453" t="s">
        <v>2165</v>
      </c>
    </row>
    <row r="7454" spans="7:8" x14ac:dyDescent="0.35">
      <c r="G7454" t="s">
        <v>2064</v>
      </c>
      <c r="H7454" t="s">
        <v>1646</v>
      </c>
    </row>
    <row r="7455" spans="7:8" x14ac:dyDescent="0.35">
      <c r="G7455" t="s">
        <v>3849</v>
      </c>
      <c r="H7455" t="s">
        <v>1580</v>
      </c>
    </row>
    <row r="7456" spans="7:8" x14ac:dyDescent="0.35">
      <c r="G7456" t="s">
        <v>2426</v>
      </c>
      <c r="H7456" t="s">
        <v>1611</v>
      </c>
    </row>
    <row r="7457" spans="7:8" x14ac:dyDescent="0.35">
      <c r="G7457" t="s">
        <v>6000</v>
      </c>
      <c r="H7457" t="s">
        <v>2100</v>
      </c>
    </row>
    <row r="7458" spans="7:8" x14ac:dyDescent="0.35">
      <c r="G7458" t="s">
        <v>6373</v>
      </c>
      <c r="H7458" t="s">
        <v>2522</v>
      </c>
    </row>
    <row r="7459" spans="7:8" x14ac:dyDescent="0.35">
      <c r="G7459" t="s">
        <v>6324</v>
      </c>
      <c r="H7459" t="s">
        <v>2373</v>
      </c>
    </row>
    <row r="7460" spans="7:8" x14ac:dyDescent="0.35">
      <c r="G7460" t="s">
        <v>5936</v>
      </c>
      <c r="H7460" t="s">
        <v>3139</v>
      </c>
    </row>
    <row r="7461" spans="7:8" x14ac:dyDescent="0.35">
      <c r="G7461" t="s">
        <v>5999</v>
      </c>
      <c r="H7461" t="s">
        <v>1947</v>
      </c>
    </row>
    <row r="7462" spans="7:8" x14ac:dyDescent="0.35">
      <c r="G7462" t="s">
        <v>4804</v>
      </c>
      <c r="H7462" t="s">
        <v>2028</v>
      </c>
    </row>
    <row r="7463" spans="7:8" x14ac:dyDescent="0.35">
      <c r="G7463" t="s">
        <v>4360</v>
      </c>
      <c r="H7463" t="s">
        <v>1545</v>
      </c>
    </row>
    <row r="7464" spans="7:8" x14ac:dyDescent="0.35">
      <c r="G7464" t="s">
        <v>4478</v>
      </c>
      <c r="H7464" t="s">
        <v>3211</v>
      </c>
    </row>
    <row r="7465" spans="7:8" x14ac:dyDescent="0.35">
      <c r="G7465" t="s">
        <v>4966</v>
      </c>
      <c r="H7465" t="s">
        <v>1872</v>
      </c>
    </row>
    <row r="7466" spans="7:8" x14ac:dyDescent="0.35">
      <c r="G7466" t="s">
        <v>5578</v>
      </c>
      <c r="H7466" t="s">
        <v>5579</v>
      </c>
    </row>
    <row r="7467" spans="7:8" x14ac:dyDescent="0.35">
      <c r="G7467" t="s">
        <v>5074</v>
      </c>
      <c r="H7467" t="s">
        <v>1840</v>
      </c>
    </row>
    <row r="7468" spans="7:8" x14ac:dyDescent="0.35">
      <c r="G7468" t="s">
        <v>5848</v>
      </c>
      <c r="H7468" t="s">
        <v>1989</v>
      </c>
    </row>
    <row r="7469" spans="7:8" x14ac:dyDescent="0.35">
      <c r="G7469" t="s">
        <v>1647</v>
      </c>
      <c r="H7469" t="s">
        <v>1648</v>
      </c>
    </row>
    <row r="7470" spans="7:8" x14ac:dyDescent="0.35">
      <c r="G7470" t="s">
        <v>6677</v>
      </c>
      <c r="H7470" t="s">
        <v>1769</v>
      </c>
    </row>
    <row r="7471" spans="7:8" x14ac:dyDescent="0.35">
      <c r="G7471" t="s">
        <v>5538</v>
      </c>
      <c r="H7471" t="s">
        <v>1609</v>
      </c>
    </row>
    <row r="7472" spans="7:8" x14ac:dyDescent="0.35">
      <c r="G7472" t="s">
        <v>4415</v>
      </c>
      <c r="H7472" t="s">
        <v>3226</v>
      </c>
    </row>
    <row r="7473" spans="7:8" x14ac:dyDescent="0.35">
      <c r="G7473" t="s">
        <v>3217</v>
      </c>
      <c r="H7473" t="s">
        <v>2705</v>
      </c>
    </row>
    <row r="7474" spans="7:8" x14ac:dyDescent="0.35">
      <c r="G7474" t="s">
        <v>5597</v>
      </c>
      <c r="H7474" t="s">
        <v>2569</v>
      </c>
    </row>
    <row r="7475" spans="7:8" x14ac:dyDescent="0.35">
      <c r="G7475" t="s">
        <v>4378</v>
      </c>
      <c r="H7475" t="s">
        <v>2108</v>
      </c>
    </row>
    <row r="7476" spans="7:8" x14ac:dyDescent="0.35">
      <c r="G7476" t="s">
        <v>5088</v>
      </c>
      <c r="H7476" t="s">
        <v>1632</v>
      </c>
    </row>
    <row r="7477" spans="7:8" x14ac:dyDescent="0.35">
      <c r="G7477" t="s">
        <v>4002</v>
      </c>
      <c r="H7477" t="s">
        <v>2252</v>
      </c>
    </row>
    <row r="7478" spans="7:8" x14ac:dyDescent="0.35">
      <c r="G7478" t="s">
        <v>2891</v>
      </c>
      <c r="H7478" t="s">
        <v>2892</v>
      </c>
    </row>
    <row r="7479" spans="7:8" x14ac:dyDescent="0.35">
      <c r="G7479" t="s">
        <v>6648</v>
      </c>
      <c r="H7479" t="s">
        <v>2438</v>
      </c>
    </row>
    <row r="7480" spans="7:8" x14ac:dyDescent="0.35">
      <c r="G7480" t="s">
        <v>1979</v>
      </c>
      <c r="H7480" t="s">
        <v>1980</v>
      </c>
    </row>
    <row r="7481" spans="7:8" x14ac:dyDescent="0.35">
      <c r="G7481" t="s">
        <v>5690</v>
      </c>
      <c r="H7481" t="s">
        <v>2108</v>
      </c>
    </row>
    <row r="7482" spans="7:8" x14ac:dyDescent="0.35">
      <c r="G7482" t="s">
        <v>4504</v>
      </c>
      <c r="H7482" t="s">
        <v>1564</v>
      </c>
    </row>
    <row r="7483" spans="7:8" x14ac:dyDescent="0.35">
      <c r="G7483" t="s">
        <v>3177</v>
      </c>
      <c r="H7483" t="s">
        <v>2000</v>
      </c>
    </row>
    <row r="7484" spans="7:8" x14ac:dyDescent="0.35">
      <c r="G7484" t="s">
        <v>2518</v>
      </c>
      <c r="H7484" t="s">
        <v>1609</v>
      </c>
    </row>
    <row r="7485" spans="7:8" x14ac:dyDescent="0.35">
      <c r="G7485" t="s">
        <v>6451</v>
      </c>
      <c r="H7485" t="s">
        <v>2498</v>
      </c>
    </row>
    <row r="7486" spans="7:8" x14ac:dyDescent="0.35">
      <c r="G7486" t="s">
        <v>6610</v>
      </c>
      <c r="H7486" t="s">
        <v>2108</v>
      </c>
    </row>
    <row r="7487" spans="7:8" x14ac:dyDescent="0.35">
      <c r="G7487" t="s">
        <v>5177</v>
      </c>
      <c r="H7487" t="s">
        <v>3078</v>
      </c>
    </row>
    <row r="7488" spans="7:8" x14ac:dyDescent="0.35">
      <c r="G7488" t="s">
        <v>5590</v>
      </c>
      <c r="H7488" t="s">
        <v>2569</v>
      </c>
    </row>
    <row r="7489" spans="7:8" x14ac:dyDescent="0.35">
      <c r="G7489" t="s">
        <v>4794</v>
      </c>
      <c r="H7489" t="s">
        <v>1648</v>
      </c>
    </row>
    <row r="7490" spans="7:8" x14ac:dyDescent="0.35">
      <c r="G7490" t="s">
        <v>3484</v>
      </c>
      <c r="H7490" t="s">
        <v>1876</v>
      </c>
    </row>
    <row r="7491" spans="7:8" x14ac:dyDescent="0.35">
      <c r="G7491" t="s">
        <v>3699</v>
      </c>
      <c r="H7491" t="s">
        <v>1708</v>
      </c>
    </row>
    <row r="7492" spans="7:8" x14ac:dyDescent="0.35">
      <c r="G7492" t="s">
        <v>2387</v>
      </c>
      <c r="H7492" t="s">
        <v>1928</v>
      </c>
    </row>
    <row r="7493" spans="7:8" x14ac:dyDescent="0.35">
      <c r="G7493" t="s">
        <v>6182</v>
      </c>
      <c r="H7493" t="s">
        <v>1922</v>
      </c>
    </row>
    <row r="7494" spans="7:8" x14ac:dyDescent="0.35">
      <c r="G7494" t="s">
        <v>5051</v>
      </c>
      <c r="H7494" t="s">
        <v>1959</v>
      </c>
    </row>
    <row r="7495" spans="7:8" x14ac:dyDescent="0.35">
      <c r="G7495" t="s">
        <v>4646</v>
      </c>
      <c r="H7495" t="s">
        <v>1620</v>
      </c>
    </row>
    <row r="7496" spans="7:8" x14ac:dyDescent="0.35">
      <c r="G7496" t="s">
        <v>3620</v>
      </c>
      <c r="H7496" t="s">
        <v>2041</v>
      </c>
    </row>
    <row r="7497" spans="7:8" x14ac:dyDescent="0.35">
      <c r="G7497" t="s">
        <v>4740</v>
      </c>
      <c r="H7497" t="s">
        <v>2965</v>
      </c>
    </row>
    <row r="7498" spans="7:8" x14ac:dyDescent="0.35">
      <c r="G7498" t="s">
        <v>3730</v>
      </c>
      <c r="H7498" t="s">
        <v>2165</v>
      </c>
    </row>
    <row r="7499" spans="7:8" x14ac:dyDescent="0.35">
      <c r="G7499" t="s">
        <v>2567</v>
      </c>
      <c r="H7499" t="s">
        <v>2346</v>
      </c>
    </row>
    <row r="7500" spans="7:8" x14ac:dyDescent="0.35">
      <c r="G7500" t="s">
        <v>3141</v>
      </c>
      <c r="H7500" t="s">
        <v>3142</v>
      </c>
    </row>
    <row r="7501" spans="7:8" x14ac:dyDescent="0.35">
      <c r="G7501" t="s">
        <v>6348</v>
      </c>
      <c r="H7501" t="s">
        <v>1860</v>
      </c>
    </row>
    <row r="7502" spans="7:8" x14ac:dyDescent="0.35">
      <c r="G7502" t="s">
        <v>2647</v>
      </c>
      <c r="H7502" t="s">
        <v>2171</v>
      </c>
    </row>
    <row r="7503" spans="7:8" x14ac:dyDescent="0.35">
      <c r="G7503" t="s">
        <v>6537</v>
      </c>
      <c r="H7503" t="s">
        <v>2356</v>
      </c>
    </row>
    <row r="7504" spans="7:8" x14ac:dyDescent="0.35">
      <c r="G7504" t="s">
        <v>5825</v>
      </c>
      <c r="H7504" t="s">
        <v>1813</v>
      </c>
    </row>
    <row r="7505" spans="7:8" x14ac:dyDescent="0.35">
      <c r="G7505" t="s">
        <v>2938</v>
      </c>
      <c r="H7505" t="s">
        <v>2939</v>
      </c>
    </row>
    <row r="7506" spans="7:8" x14ac:dyDescent="0.35">
      <c r="G7506" t="s">
        <v>5214</v>
      </c>
      <c r="H7506" t="s">
        <v>1942</v>
      </c>
    </row>
    <row r="7507" spans="7:8" x14ac:dyDescent="0.35">
      <c r="G7507" t="s">
        <v>1668</v>
      </c>
      <c r="H7507" t="s">
        <v>1669</v>
      </c>
    </row>
    <row r="7508" spans="7:8" x14ac:dyDescent="0.35">
      <c r="G7508" t="s">
        <v>6086</v>
      </c>
      <c r="H7508" t="s">
        <v>3009</v>
      </c>
    </row>
    <row r="7509" spans="7:8" x14ac:dyDescent="0.35">
      <c r="G7509" t="s">
        <v>4251</v>
      </c>
      <c r="H7509" t="s">
        <v>2932</v>
      </c>
    </row>
    <row r="7510" spans="7:8" x14ac:dyDescent="0.35">
      <c r="G7510" t="s">
        <v>1948</v>
      </c>
      <c r="H7510" t="s">
        <v>1949</v>
      </c>
    </row>
    <row r="7511" spans="7:8" x14ac:dyDescent="0.35">
      <c r="G7511" t="s">
        <v>5727</v>
      </c>
      <c r="H7511" t="s">
        <v>3389</v>
      </c>
    </row>
    <row r="7512" spans="7:8" x14ac:dyDescent="0.35">
      <c r="G7512" t="s">
        <v>4458</v>
      </c>
      <c r="H7512" t="s">
        <v>1959</v>
      </c>
    </row>
    <row r="7513" spans="7:8" x14ac:dyDescent="0.35">
      <c r="G7513" t="s">
        <v>5794</v>
      </c>
      <c r="H7513" t="s">
        <v>1769</v>
      </c>
    </row>
    <row r="7514" spans="7:8" x14ac:dyDescent="0.35">
      <c r="G7514" t="s">
        <v>6676</v>
      </c>
      <c r="H7514" t="s">
        <v>1580</v>
      </c>
    </row>
    <row r="7515" spans="7:8" x14ac:dyDescent="0.35">
      <c r="G7515" t="s">
        <v>5471</v>
      </c>
      <c r="H7515" t="s">
        <v>2259</v>
      </c>
    </row>
    <row r="7516" spans="7:8" x14ac:dyDescent="0.35">
      <c r="G7516" t="s">
        <v>2075</v>
      </c>
      <c r="H7516" t="s">
        <v>2076</v>
      </c>
    </row>
    <row r="7517" spans="7:8" x14ac:dyDescent="0.35">
      <c r="G7517" t="s">
        <v>2239</v>
      </c>
      <c r="H7517" t="s">
        <v>1866</v>
      </c>
    </row>
    <row r="7518" spans="7:8" x14ac:dyDescent="0.35">
      <c r="G7518" t="s">
        <v>6347</v>
      </c>
      <c r="H7518" t="s">
        <v>1648</v>
      </c>
    </row>
    <row r="7519" spans="7:8" x14ac:dyDescent="0.35">
      <c r="G7519" t="s">
        <v>2969</v>
      </c>
      <c r="H7519" t="s">
        <v>2250</v>
      </c>
    </row>
    <row r="7520" spans="7:8" x14ac:dyDescent="0.35">
      <c r="G7520" t="s">
        <v>4949</v>
      </c>
      <c r="H7520" t="s">
        <v>3924</v>
      </c>
    </row>
    <row r="7521" spans="7:8" x14ac:dyDescent="0.35">
      <c r="G7521" t="s">
        <v>2182</v>
      </c>
      <c r="H7521" t="s">
        <v>2183</v>
      </c>
    </row>
    <row r="7522" spans="7:8" x14ac:dyDescent="0.35">
      <c r="G7522" t="s">
        <v>5928</v>
      </c>
      <c r="H7522" t="s">
        <v>3211</v>
      </c>
    </row>
    <row r="7523" spans="7:8" x14ac:dyDescent="0.35">
      <c r="G7523" t="s">
        <v>1865</v>
      </c>
      <c r="H7523" t="s">
        <v>1866</v>
      </c>
    </row>
    <row r="7524" spans="7:8" x14ac:dyDescent="0.35">
      <c r="G7524" t="s">
        <v>6675</v>
      </c>
      <c r="H7524" t="s">
        <v>1578</v>
      </c>
    </row>
    <row r="7525" spans="7:8" x14ac:dyDescent="0.35">
      <c r="G7525" t="s">
        <v>5425</v>
      </c>
      <c r="H7525" t="s">
        <v>2725</v>
      </c>
    </row>
    <row r="7526" spans="7:8" x14ac:dyDescent="0.35">
      <c r="G7526" t="s">
        <v>6268</v>
      </c>
      <c r="H7526" t="s">
        <v>2165</v>
      </c>
    </row>
    <row r="7527" spans="7:8" x14ac:dyDescent="0.35">
      <c r="G7527" t="s">
        <v>5204</v>
      </c>
      <c r="H7527" t="s">
        <v>1922</v>
      </c>
    </row>
    <row r="7528" spans="7:8" x14ac:dyDescent="0.35">
      <c r="G7528" t="s">
        <v>1946</v>
      </c>
      <c r="H7528" t="s">
        <v>1947</v>
      </c>
    </row>
    <row r="7529" spans="7:8" x14ac:dyDescent="0.35">
      <c r="G7529" t="s">
        <v>5983</v>
      </c>
      <c r="H7529" t="s">
        <v>1549</v>
      </c>
    </row>
    <row r="7530" spans="7:8" x14ac:dyDescent="0.35">
      <c r="G7530" t="s">
        <v>4926</v>
      </c>
      <c r="H7530" t="s">
        <v>1942</v>
      </c>
    </row>
    <row r="7531" spans="7:8" x14ac:dyDescent="0.35">
      <c r="G7531" t="s">
        <v>5257</v>
      </c>
      <c r="H7531" t="s">
        <v>3860</v>
      </c>
    </row>
    <row r="7532" spans="7:8" x14ac:dyDescent="0.35">
      <c r="G7532" t="s">
        <v>3944</v>
      </c>
      <c r="H7532" t="s">
        <v>1609</v>
      </c>
    </row>
    <row r="7533" spans="7:8" x14ac:dyDescent="0.35">
      <c r="G7533" t="s">
        <v>2442</v>
      </c>
      <c r="H7533" t="s">
        <v>2028</v>
      </c>
    </row>
    <row r="7534" spans="7:8" x14ac:dyDescent="0.35">
      <c r="G7534" t="s">
        <v>6098</v>
      </c>
      <c r="H7534" t="s">
        <v>2218</v>
      </c>
    </row>
    <row r="7535" spans="7:8" x14ac:dyDescent="0.35">
      <c r="G7535" t="s">
        <v>5476</v>
      </c>
      <c r="H7535" t="s">
        <v>2504</v>
      </c>
    </row>
    <row r="7536" spans="7:8" x14ac:dyDescent="0.35">
      <c r="G7536" t="s">
        <v>5073</v>
      </c>
      <c r="H7536" t="s">
        <v>1628</v>
      </c>
    </row>
    <row r="7537" spans="7:8" x14ac:dyDescent="0.35">
      <c r="G7537" t="s">
        <v>6602</v>
      </c>
      <c r="H7537" t="s">
        <v>2024</v>
      </c>
    </row>
    <row r="7538" spans="7:8" x14ac:dyDescent="0.35">
      <c r="G7538" t="s">
        <v>3167</v>
      </c>
      <c r="H7538" t="s">
        <v>2537</v>
      </c>
    </row>
    <row r="7539" spans="7:8" x14ac:dyDescent="0.35">
      <c r="G7539" t="s">
        <v>4447</v>
      </c>
      <c r="H7539" t="s">
        <v>3503</v>
      </c>
    </row>
    <row r="7540" spans="7:8" x14ac:dyDescent="0.35">
      <c r="G7540" t="s">
        <v>5537</v>
      </c>
      <c r="H7540" t="s">
        <v>1978</v>
      </c>
    </row>
    <row r="7541" spans="7:8" x14ac:dyDescent="0.35">
      <c r="G7541" t="s">
        <v>5603</v>
      </c>
      <c r="H7541" t="s">
        <v>2092</v>
      </c>
    </row>
    <row r="7542" spans="7:8" x14ac:dyDescent="0.35">
      <c r="G7542" t="s">
        <v>5680</v>
      </c>
      <c r="H7542" t="s">
        <v>1708</v>
      </c>
    </row>
    <row r="7543" spans="7:8" x14ac:dyDescent="0.35">
      <c r="G7543" t="s">
        <v>5793</v>
      </c>
      <c r="H7543" t="s">
        <v>2218</v>
      </c>
    </row>
    <row r="7544" spans="7:8" x14ac:dyDescent="0.35">
      <c r="G7544" t="s">
        <v>6172</v>
      </c>
      <c r="H7544" t="s">
        <v>2059</v>
      </c>
    </row>
    <row r="7545" spans="7:8" x14ac:dyDescent="0.35">
      <c r="G7545" t="s">
        <v>3978</v>
      </c>
      <c r="H7545" t="s">
        <v>1751</v>
      </c>
    </row>
    <row r="7546" spans="7:8" x14ac:dyDescent="0.35">
      <c r="G7546" t="s">
        <v>3831</v>
      </c>
      <c r="H7546" t="s">
        <v>1611</v>
      </c>
    </row>
    <row r="7547" spans="7:8" x14ac:dyDescent="0.35">
      <c r="G7547" t="s">
        <v>3687</v>
      </c>
      <c r="H7547" t="s">
        <v>2328</v>
      </c>
    </row>
    <row r="7548" spans="7:8" x14ac:dyDescent="0.35">
      <c r="G7548" t="s">
        <v>2062</v>
      </c>
      <c r="H7548" t="s">
        <v>2063</v>
      </c>
    </row>
    <row r="7549" spans="7:8" x14ac:dyDescent="0.35">
      <c r="G7549" t="s">
        <v>5392</v>
      </c>
      <c r="H7549" t="s">
        <v>1545</v>
      </c>
    </row>
    <row r="7550" spans="7:8" x14ac:dyDescent="0.35">
      <c r="G7550" t="s">
        <v>4204</v>
      </c>
      <c r="H7550" t="s">
        <v>1894</v>
      </c>
    </row>
    <row r="7551" spans="7:8" x14ac:dyDescent="0.35">
      <c r="G7551" t="s">
        <v>4001</v>
      </c>
      <c r="H7551" t="s">
        <v>1549</v>
      </c>
    </row>
    <row r="7552" spans="7:8" x14ac:dyDescent="0.35">
      <c r="G7552" t="s">
        <v>4516</v>
      </c>
      <c r="H7552" t="s">
        <v>3211</v>
      </c>
    </row>
    <row r="7553" spans="7:8" x14ac:dyDescent="0.35">
      <c r="G7553" t="s">
        <v>4261</v>
      </c>
      <c r="H7553" t="s">
        <v>1753</v>
      </c>
    </row>
    <row r="7554" spans="7:8" x14ac:dyDescent="0.35">
      <c r="G7554" t="s">
        <v>3091</v>
      </c>
      <c r="H7554" t="s">
        <v>2024</v>
      </c>
    </row>
    <row r="7555" spans="7:8" x14ac:dyDescent="0.35">
      <c r="G7555" t="s">
        <v>4638</v>
      </c>
      <c r="H7555" t="s">
        <v>2959</v>
      </c>
    </row>
    <row r="7556" spans="7:8" x14ac:dyDescent="0.35">
      <c r="G7556" t="s">
        <v>6372</v>
      </c>
      <c r="H7556" t="s">
        <v>1689</v>
      </c>
    </row>
    <row r="7557" spans="7:8" x14ac:dyDescent="0.35">
      <c r="G7557" t="s">
        <v>2370</v>
      </c>
      <c r="H7557" t="s">
        <v>2371</v>
      </c>
    </row>
    <row r="7558" spans="7:8" x14ac:dyDescent="0.35">
      <c r="G7558" t="s">
        <v>5072</v>
      </c>
      <c r="H7558" t="s">
        <v>1996</v>
      </c>
    </row>
    <row r="7559" spans="7:8" x14ac:dyDescent="0.35">
      <c r="G7559" t="s">
        <v>5744</v>
      </c>
      <c r="H7559" t="s">
        <v>2120</v>
      </c>
    </row>
    <row r="7560" spans="7:8" x14ac:dyDescent="0.35">
      <c r="G7560" t="s">
        <v>4912</v>
      </c>
      <c r="H7560" t="s">
        <v>3389</v>
      </c>
    </row>
    <row r="7561" spans="7:8" x14ac:dyDescent="0.35">
      <c r="G7561" t="s">
        <v>5974</v>
      </c>
      <c r="H7561" t="s">
        <v>3924</v>
      </c>
    </row>
    <row r="7562" spans="7:8" x14ac:dyDescent="0.35">
      <c r="G7562" t="s">
        <v>4750</v>
      </c>
      <c r="H7562" t="s">
        <v>2569</v>
      </c>
    </row>
    <row r="7563" spans="7:8" x14ac:dyDescent="0.35">
      <c r="G7563" t="s">
        <v>4487</v>
      </c>
      <c r="H7563" t="s">
        <v>2028</v>
      </c>
    </row>
    <row r="7564" spans="7:8" x14ac:dyDescent="0.35">
      <c r="G7564" t="s">
        <v>4574</v>
      </c>
      <c r="H7564" t="s">
        <v>1947</v>
      </c>
    </row>
    <row r="7565" spans="7:8" x14ac:dyDescent="0.35">
      <c r="G7565" t="s">
        <v>2996</v>
      </c>
      <c r="H7565" t="s">
        <v>2199</v>
      </c>
    </row>
    <row r="7566" spans="7:8" x14ac:dyDescent="0.35">
      <c r="G7566" t="s">
        <v>2300</v>
      </c>
      <c r="H7566" t="s">
        <v>2301</v>
      </c>
    </row>
    <row r="7567" spans="7:8" x14ac:dyDescent="0.35">
      <c r="G7567" t="s">
        <v>1786</v>
      </c>
      <c r="H7567" t="s">
        <v>1578</v>
      </c>
    </row>
    <row r="7568" spans="7:8" x14ac:dyDescent="0.35">
      <c r="G7568" t="s">
        <v>5446</v>
      </c>
      <c r="H7568" t="s">
        <v>2393</v>
      </c>
    </row>
    <row r="7569" spans="7:8" x14ac:dyDescent="0.35">
      <c r="G7569" t="s">
        <v>5165</v>
      </c>
      <c r="H7569" t="s">
        <v>1646</v>
      </c>
    </row>
    <row r="7570" spans="7:8" x14ac:dyDescent="0.35">
      <c r="G7570" t="s">
        <v>4524</v>
      </c>
      <c r="H7570" t="s">
        <v>2100</v>
      </c>
    </row>
    <row r="7571" spans="7:8" x14ac:dyDescent="0.35">
      <c r="G7571" t="s">
        <v>5596</v>
      </c>
      <c r="H7571" t="s">
        <v>2108</v>
      </c>
    </row>
    <row r="7572" spans="7:8" x14ac:dyDescent="0.35">
      <c r="G7572" t="s">
        <v>4428</v>
      </c>
      <c r="H7572" t="s">
        <v>1689</v>
      </c>
    </row>
    <row r="7573" spans="7:8" x14ac:dyDescent="0.35">
      <c r="G7573" t="s">
        <v>3162</v>
      </c>
      <c r="H7573" t="s">
        <v>1989</v>
      </c>
    </row>
    <row r="7574" spans="7:8" x14ac:dyDescent="0.35">
      <c r="G7574" t="s">
        <v>4781</v>
      </c>
      <c r="H7574" t="s">
        <v>2076</v>
      </c>
    </row>
    <row r="7575" spans="7:8" x14ac:dyDescent="0.35">
      <c r="G7575" t="s">
        <v>4954</v>
      </c>
      <c r="H7575" t="s">
        <v>1794</v>
      </c>
    </row>
    <row r="7576" spans="7:8" x14ac:dyDescent="0.35">
      <c r="G7576" t="s">
        <v>5769</v>
      </c>
      <c r="H7576" t="s">
        <v>1928</v>
      </c>
    </row>
    <row r="7577" spans="7:8" x14ac:dyDescent="0.35">
      <c r="G7577" t="s">
        <v>5437</v>
      </c>
      <c r="H7577" t="s">
        <v>2250</v>
      </c>
    </row>
    <row r="7578" spans="7:8" x14ac:dyDescent="0.35">
      <c r="G7578" t="s">
        <v>4457</v>
      </c>
      <c r="H7578" t="s">
        <v>1590</v>
      </c>
    </row>
    <row r="7579" spans="7:8" x14ac:dyDescent="0.35">
      <c r="G7579" t="s">
        <v>3289</v>
      </c>
      <c r="H7579" t="s">
        <v>1922</v>
      </c>
    </row>
    <row r="7580" spans="7:8" x14ac:dyDescent="0.35">
      <c r="G7580" t="s">
        <v>4456</v>
      </c>
      <c r="H7580" t="s">
        <v>2138</v>
      </c>
    </row>
    <row r="7581" spans="7:8" x14ac:dyDescent="0.35">
      <c r="G7581" t="s">
        <v>3327</v>
      </c>
      <c r="H7581" t="s">
        <v>3226</v>
      </c>
    </row>
    <row r="7582" spans="7:8" x14ac:dyDescent="0.35">
      <c r="G7582" t="s">
        <v>2333</v>
      </c>
      <c r="H7582" t="s">
        <v>2334</v>
      </c>
    </row>
    <row r="7583" spans="7:8" x14ac:dyDescent="0.35">
      <c r="G7583" t="s">
        <v>6138</v>
      </c>
      <c r="H7583" t="s">
        <v>1745</v>
      </c>
    </row>
    <row r="7584" spans="7:8" x14ac:dyDescent="0.35">
      <c r="G7584" t="s">
        <v>5494</v>
      </c>
      <c r="H7584" t="s">
        <v>1961</v>
      </c>
    </row>
    <row r="7585" spans="7:8" x14ac:dyDescent="0.35">
      <c r="G7585" t="s">
        <v>4015</v>
      </c>
      <c r="H7585" t="s">
        <v>2138</v>
      </c>
    </row>
    <row r="7586" spans="7:8" x14ac:dyDescent="0.35">
      <c r="G7586" t="s">
        <v>2706</v>
      </c>
      <c r="H7586" t="s">
        <v>2120</v>
      </c>
    </row>
    <row r="7587" spans="7:8" x14ac:dyDescent="0.35">
      <c r="G7587" t="s">
        <v>3595</v>
      </c>
      <c r="H7587" t="s">
        <v>2917</v>
      </c>
    </row>
    <row r="7588" spans="7:8" x14ac:dyDescent="0.35">
      <c r="G7588" t="s">
        <v>6638</v>
      </c>
      <c r="H7588" t="s">
        <v>2917</v>
      </c>
    </row>
    <row r="7589" spans="7:8" x14ac:dyDescent="0.35">
      <c r="G7589" t="s">
        <v>2559</v>
      </c>
      <c r="H7589" t="s">
        <v>1894</v>
      </c>
    </row>
    <row r="7590" spans="7:8" x14ac:dyDescent="0.35">
      <c r="G7590" t="s">
        <v>6043</v>
      </c>
      <c r="H7590" t="s">
        <v>1989</v>
      </c>
    </row>
    <row r="7591" spans="7:8" x14ac:dyDescent="0.35">
      <c r="G7591" t="s">
        <v>5589</v>
      </c>
      <c r="H7591" t="s">
        <v>1679</v>
      </c>
    </row>
    <row r="7592" spans="7:8" x14ac:dyDescent="0.35">
      <c r="G7592" t="s">
        <v>8746</v>
      </c>
      <c r="H7592" t="s">
        <v>7127</v>
      </c>
    </row>
    <row r="7593" spans="7:8" x14ac:dyDescent="0.35">
      <c r="G7593" t="s">
        <v>8535</v>
      </c>
      <c r="H7593" t="s">
        <v>8078</v>
      </c>
    </row>
    <row r="7594" spans="7:8" x14ac:dyDescent="0.35">
      <c r="G7594" t="s">
        <v>3685</v>
      </c>
      <c r="H7594" t="s">
        <v>3686</v>
      </c>
    </row>
    <row r="7595" spans="7:8" x14ac:dyDescent="0.35">
      <c r="G7595" t="s">
        <v>5213</v>
      </c>
      <c r="H7595" t="s">
        <v>2073</v>
      </c>
    </row>
    <row r="7596" spans="7:8" x14ac:dyDescent="0.35">
      <c r="G7596" t="s">
        <v>2380</v>
      </c>
      <c r="H7596" t="s">
        <v>2319</v>
      </c>
    </row>
    <row r="7597" spans="7:8" x14ac:dyDescent="0.35">
      <c r="G7597" t="s">
        <v>4609</v>
      </c>
      <c r="H7597" t="s">
        <v>2445</v>
      </c>
    </row>
    <row r="7598" spans="7:8" x14ac:dyDescent="0.35">
      <c r="G7598" t="s">
        <v>6032</v>
      </c>
      <c r="H7598" t="s">
        <v>2213</v>
      </c>
    </row>
    <row r="7599" spans="7:8" x14ac:dyDescent="0.35">
      <c r="G7599" t="s">
        <v>4477</v>
      </c>
      <c r="H7599" t="s">
        <v>1724</v>
      </c>
    </row>
    <row r="7600" spans="7:8" x14ac:dyDescent="0.35">
      <c r="G7600" t="s">
        <v>3055</v>
      </c>
      <c r="H7600" t="s">
        <v>2656</v>
      </c>
    </row>
    <row r="7601" spans="7:8" x14ac:dyDescent="0.35">
      <c r="G7601" t="s">
        <v>3090</v>
      </c>
      <c r="H7601" t="s">
        <v>1564</v>
      </c>
    </row>
    <row r="7602" spans="7:8" x14ac:dyDescent="0.35">
      <c r="G7602" t="s">
        <v>4722</v>
      </c>
      <c r="H7602" t="s">
        <v>3371</v>
      </c>
    </row>
    <row r="7603" spans="7:8" x14ac:dyDescent="0.35">
      <c r="G7603" t="s">
        <v>4722</v>
      </c>
      <c r="H7603" t="s">
        <v>8117</v>
      </c>
    </row>
    <row r="7604" spans="7:8" x14ac:dyDescent="0.35">
      <c r="G7604" t="s">
        <v>10713</v>
      </c>
      <c r="H7604" t="s">
        <v>7482</v>
      </c>
    </row>
    <row r="7605" spans="7:8" x14ac:dyDescent="0.35">
      <c r="G7605" t="s">
        <v>8230</v>
      </c>
      <c r="H7605" t="s">
        <v>7544</v>
      </c>
    </row>
    <row r="7606" spans="7:8" x14ac:dyDescent="0.35">
      <c r="G7606" t="s">
        <v>9586</v>
      </c>
      <c r="H7606" t="s">
        <v>9432</v>
      </c>
    </row>
    <row r="7607" spans="7:8" x14ac:dyDescent="0.35">
      <c r="G7607" t="s">
        <v>9956</v>
      </c>
      <c r="H7607" t="s">
        <v>7929</v>
      </c>
    </row>
    <row r="7608" spans="7:8" x14ac:dyDescent="0.35">
      <c r="G7608" t="s">
        <v>8908</v>
      </c>
      <c r="H7608" t="s">
        <v>7562</v>
      </c>
    </row>
    <row r="7609" spans="7:8" x14ac:dyDescent="0.35">
      <c r="G7609" t="s">
        <v>7116</v>
      </c>
      <c r="H7609" t="s">
        <v>7117</v>
      </c>
    </row>
    <row r="7610" spans="7:8" x14ac:dyDescent="0.35">
      <c r="G7610" t="s">
        <v>9486</v>
      </c>
      <c r="H7610" t="s">
        <v>7633</v>
      </c>
    </row>
    <row r="7611" spans="7:8" x14ac:dyDescent="0.35">
      <c r="G7611" t="s">
        <v>10856</v>
      </c>
      <c r="H7611" t="s">
        <v>8079</v>
      </c>
    </row>
    <row r="7612" spans="7:8" x14ac:dyDescent="0.35">
      <c r="G7612" t="s">
        <v>3255</v>
      </c>
      <c r="H7612" t="s">
        <v>2381</v>
      </c>
    </row>
    <row r="7613" spans="7:8" x14ac:dyDescent="0.35">
      <c r="G7613" t="s">
        <v>3255</v>
      </c>
      <c r="H7613" t="s">
        <v>7048</v>
      </c>
    </row>
    <row r="7614" spans="7:8" x14ac:dyDescent="0.35">
      <c r="G7614" t="s">
        <v>9785</v>
      </c>
      <c r="H7614" t="s">
        <v>7887</v>
      </c>
    </row>
    <row r="7615" spans="7:8" x14ac:dyDescent="0.35">
      <c r="G7615" t="s">
        <v>5711</v>
      </c>
      <c r="H7615" t="s">
        <v>1868</v>
      </c>
    </row>
    <row r="7616" spans="7:8" x14ac:dyDescent="0.35">
      <c r="G7616" t="s">
        <v>3047</v>
      </c>
      <c r="H7616" t="s">
        <v>2183</v>
      </c>
    </row>
    <row r="7617" spans="7:8" x14ac:dyDescent="0.35">
      <c r="G7617" t="s">
        <v>2726</v>
      </c>
      <c r="H7617" t="s">
        <v>1559</v>
      </c>
    </row>
    <row r="7618" spans="7:8" x14ac:dyDescent="0.35">
      <c r="G7618" t="s">
        <v>6248</v>
      </c>
      <c r="H7618" t="s">
        <v>1689</v>
      </c>
    </row>
    <row r="7619" spans="7:8" x14ac:dyDescent="0.35">
      <c r="G7619" t="s">
        <v>11065</v>
      </c>
      <c r="H7619" t="s">
        <v>7338</v>
      </c>
    </row>
    <row r="7620" spans="7:8" x14ac:dyDescent="0.35">
      <c r="G7620" t="s">
        <v>9277</v>
      </c>
      <c r="H7620" t="s">
        <v>6944</v>
      </c>
    </row>
    <row r="7621" spans="7:8" x14ac:dyDescent="0.35">
      <c r="G7621" t="s">
        <v>9585</v>
      </c>
      <c r="H7621" t="s">
        <v>6883</v>
      </c>
    </row>
    <row r="7622" spans="7:8" x14ac:dyDescent="0.35">
      <c r="G7622" t="s">
        <v>10581</v>
      </c>
      <c r="H7622" t="s">
        <v>7215</v>
      </c>
    </row>
    <row r="7623" spans="7:8" x14ac:dyDescent="0.35">
      <c r="G7623" t="s">
        <v>7302</v>
      </c>
      <c r="H7623" t="s">
        <v>7303</v>
      </c>
    </row>
    <row r="7624" spans="7:8" x14ac:dyDescent="0.35">
      <c r="G7624" t="s">
        <v>8435</v>
      </c>
      <c r="H7624" t="s">
        <v>6784</v>
      </c>
    </row>
    <row r="7625" spans="7:8" x14ac:dyDescent="0.35">
      <c r="G7625" t="s">
        <v>3710</v>
      </c>
      <c r="H7625" t="s">
        <v>1953</v>
      </c>
    </row>
    <row r="7626" spans="7:8" x14ac:dyDescent="0.35">
      <c r="G7626" t="s">
        <v>5187</v>
      </c>
      <c r="H7626" t="s">
        <v>1779</v>
      </c>
    </row>
    <row r="7627" spans="7:8" x14ac:dyDescent="0.35">
      <c r="G7627" t="s">
        <v>2622</v>
      </c>
      <c r="H7627" t="s">
        <v>2185</v>
      </c>
    </row>
    <row r="7628" spans="7:8" x14ac:dyDescent="0.35">
      <c r="G7628" t="s">
        <v>2622</v>
      </c>
      <c r="H7628" t="s">
        <v>7248</v>
      </c>
    </row>
    <row r="7629" spans="7:8" x14ac:dyDescent="0.35">
      <c r="G7629" t="s">
        <v>2621</v>
      </c>
      <c r="H7629" t="s">
        <v>2106</v>
      </c>
    </row>
    <row r="7630" spans="7:8" x14ac:dyDescent="0.35">
      <c r="G7630" t="s">
        <v>2621</v>
      </c>
      <c r="H7630" t="s">
        <v>8493</v>
      </c>
    </row>
    <row r="7631" spans="7:8" x14ac:dyDescent="0.35">
      <c r="G7631" t="s">
        <v>8993</v>
      </c>
      <c r="H7631" t="s">
        <v>7847</v>
      </c>
    </row>
    <row r="7632" spans="7:8" x14ac:dyDescent="0.35">
      <c r="G7632" t="s">
        <v>6765</v>
      </c>
      <c r="H7632" t="s">
        <v>6766</v>
      </c>
    </row>
    <row r="7633" spans="7:8" x14ac:dyDescent="0.35">
      <c r="G7633" t="s">
        <v>5186</v>
      </c>
      <c r="H7633" t="s">
        <v>2108</v>
      </c>
    </row>
    <row r="7634" spans="7:8" x14ac:dyDescent="0.35">
      <c r="G7634" t="s">
        <v>5186</v>
      </c>
      <c r="H7634" t="s">
        <v>8532</v>
      </c>
    </row>
    <row r="7635" spans="7:8" x14ac:dyDescent="0.35">
      <c r="G7635" t="s">
        <v>4608</v>
      </c>
      <c r="H7635" t="s">
        <v>1601</v>
      </c>
    </row>
    <row r="7636" spans="7:8" x14ac:dyDescent="0.35">
      <c r="G7636" t="s">
        <v>4608</v>
      </c>
      <c r="H7636" t="s">
        <v>6919</v>
      </c>
    </row>
    <row r="7637" spans="7:8" x14ac:dyDescent="0.35">
      <c r="G7637" t="s">
        <v>8212</v>
      </c>
      <c r="H7637" t="s">
        <v>8213</v>
      </c>
    </row>
    <row r="7638" spans="7:8" x14ac:dyDescent="0.35">
      <c r="G7638" t="s">
        <v>8745</v>
      </c>
      <c r="H7638" t="s">
        <v>6847</v>
      </c>
    </row>
    <row r="7639" spans="7:8" x14ac:dyDescent="0.35">
      <c r="G7639" t="s">
        <v>4169</v>
      </c>
      <c r="H7639" t="s">
        <v>2718</v>
      </c>
    </row>
    <row r="7640" spans="7:8" x14ac:dyDescent="0.35">
      <c r="G7640" t="s">
        <v>4761</v>
      </c>
      <c r="H7640" t="s">
        <v>2730</v>
      </c>
    </row>
    <row r="7641" spans="7:8" x14ac:dyDescent="0.35">
      <c r="G7641" t="s">
        <v>2853</v>
      </c>
      <c r="H7641" t="s">
        <v>2133</v>
      </c>
    </row>
    <row r="7642" spans="7:8" x14ac:dyDescent="0.35">
      <c r="G7642" t="s">
        <v>4793</v>
      </c>
      <c r="H7642" t="s">
        <v>1667</v>
      </c>
    </row>
    <row r="7643" spans="7:8" x14ac:dyDescent="0.35">
      <c r="G7643" t="s">
        <v>6113</v>
      </c>
      <c r="H7643" t="s">
        <v>2293</v>
      </c>
    </row>
    <row r="7644" spans="7:8" x14ac:dyDescent="0.35">
      <c r="G7644" t="s">
        <v>2566</v>
      </c>
      <c r="H7644" t="s">
        <v>2440</v>
      </c>
    </row>
    <row r="7645" spans="7:8" x14ac:dyDescent="0.35">
      <c r="G7645" t="s">
        <v>2566</v>
      </c>
      <c r="H7645" t="s">
        <v>9389</v>
      </c>
    </row>
    <row r="7646" spans="7:8" x14ac:dyDescent="0.35">
      <c r="G7646" t="s">
        <v>6267</v>
      </c>
      <c r="H7646" t="s">
        <v>1697</v>
      </c>
    </row>
    <row r="7647" spans="7:8" x14ac:dyDescent="0.35">
      <c r="G7647" t="s">
        <v>6267</v>
      </c>
      <c r="H7647" t="s">
        <v>7669</v>
      </c>
    </row>
    <row r="7648" spans="7:8" x14ac:dyDescent="0.35">
      <c r="G7648" t="s">
        <v>4729</v>
      </c>
      <c r="H7648" t="s">
        <v>1677</v>
      </c>
    </row>
    <row r="7649" spans="7:8" x14ac:dyDescent="0.35">
      <c r="G7649" t="s">
        <v>4729</v>
      </c>
      <c r="H7649" t="s">
        <v>6903</v>
      </c>
    </row>
    <row r="7650" spans="7:8" x14ac:dyDescent="0.35">
      <c r="G7650" t="s">
        <v>5653</v>
      </c>
      <c r="H7650" t="s">
        <v>3226</v>
      </c>
    </row>
    <row r="7651" spans="7:8" x14ac:dyDescent="0.35">
      <c r="G7651" t="s">
        <v>5653</v>
      </c>
      <c r="H7651" t="s">
        <v>7669</v>
      </c>
    </row>
    <row r="7652" spans="7:8" x14ac:dyDescent="0.35">
      <c r="G7652" t="s">
        <v>11168</v>
      </c>
      <c r="H7652" t="s">
        <v>7243</v>
      </c>
    </row>
    <row r="7653" spans="7:8" x14ac:dyDescent="0.35">
      <c r="G7653" t="s">
        <v>10855</v>
      </c>
      <c r="H7653" t="s">
        <v>7299</v>
      </c>
    </row>
    <row r="7654" spans="7:8" x14ac:dyDescent="0.35">
      <c r="G7654" t="s">
        <v>8696</v>
      </c>
      <c r="H7654" t="s">
        <v>7303</v>
      </c>
    </row>
    <row r="7655" spans="7:8" x14ac:dyDescent="0.35">
      <c r="G7655" t="s">
        <v>9936</v>
      </c>
      <c r="H7655" t="s">
        <v>8452</v>
      </c>
    </row>
    <row r="7656" spans="7:8" x14ac:dyDescent="0.35">
      <c r="G7656" t="s">
        <v>2549</v>
      </c>
      <c r="H7656" t="s">
        <v>2371</v>
      </c>
    </row>
    <row r="7657" spans="7:8" x14ac:dyDescent="0.35">
      <c r="G7657" t="s">
        <v>4948</v>
      </c>
      <c r="H7657" t="s">
        <v>2522</v>
      </c>
    </row>
    <row r="7658" spans="7:8" x14ac:dyDescent="0.35">
      <c r="G7658" t="s">
        <v>2461</v>
      </c>
      <c r="H7658" t="s">
        <v>2303</v>
      </c>
    </row>
    <row r="7659" spans="7:8" x14ac:dyDescent="0.35">
      <c r="G7659" t="s">
        <v>2636</v>
      </c>
      <c r="H7659" t="s">
        <v>2480</v>
      </c>
    </row>
    <row r="7660" spans="7:8" x14ac:dyDescent="0.35">
      <c r="G7660" t="s">
        <v>6430</v>
      </c>
      <c r="H7660" t="s">
        <v>2532</v>
      </c>
    </row>
    <row r="7661" spans="7:8" x14ac:dyDescent="0.35">
      <c r="G7661" t="s">
        <v>1573</v>
      </c>
      <c r="H7661" t="s">
        <v>1574</v>
      </c>
    </row>
    <row r="7662" spans="7:8" x14ac:dyDescent="0.35">
      <c r="G7662" t="s">
        <v>1645</v>
      </c>
      <c r="H7662" t="s">
        <v>1646</v>
      </c>
    </row>
    <row r="7663" spans="7:8" x14ac:dyDescent="0.35">
      <c r="G7663" t="s">
        <v>1945</v>
      </c>
      <c r="H7663" t="s">
        <v>1821</v>
      </c>
    </row>
    <row r="7664" spans="7:8" x14ac:dyDescent="0.35">
      <c r="G7664" t="s">
        <v>5285</v>
      </c>
      <c r="H7664" t="s">
        <v>2465</v>
      </c>
    </row>
    <row r="7665" spans="7:8" x14ac:dyDescent="0.35">
      <c r="G7665" t="s">
        <v>1608</v>
      </c>
      <c r="H7665" t="s">
        <v>1609</v>
      </c>
    </row>
    <row r="7666" spans="7:8" x14ac:dyDescent="0.35">
      <c r="G7666" t="s">
        <v>3483</v>
      </c>
      <c r="H7666" t="s">
        <v>2586</v>
      </c>
    </row>
    <row r="7667" spans="7:8" x14ac:dyDescent="0.35">
      <c r="G7667" t="s">
        <v>3989</v>
      </c>
      <c r="H7667" t="s">
        <v>3460</v>
      </c>
    </row>
    <row r="7668" spans="7:8" x14ac:dyDescent="0.35">
      <c r="G7668" t="s">
        <v>6247</v>
      </c>
      <c r="H7668" t="s">
        <v>1940</v>
      </c>
    </row>
    <row r="7669" spans="7:8" x14ac:dyDescent="0.35">
      <c r="G7669" t="s">
        <v>6021</v>
      </c>
      <c r="H7669" t="s">
        <v>2176</v>
      </c>
    </row>
    <row r="7670" spans="7:8" x14ac:dyDescent="0.35">
      <c r="G7670" t="s">
        <v>1977</v>
      </c>
      <c r="H7670" t="s">
        <v>1978</v>
      </c>
    </row>
    <row r="7671" spans="7:8" x14ac:dyDescent="0.35">
      <c r="G7671" t="s">
        <v>2355</v>
      </c>
      <c r="H7671" t="s">
        <v>2356</v>
      </c>
    </row>
    <row r="7672" spans="7:8" x14ac:dyDescent="0.35">
      <c r="G7672" t="s">
        <v>5710</v>
      </c>
      <c r="H7672" t="s">
        <v>2160</v>
      </c>
    </row>
    <row r="7673" spans="7:8" x14ac:dyDescent="0.35">
      <c r="G7673" t="s">
        <v>5756</v>
      </c>
      <c r="H7673" t="s">
        <v>2667</v>
      </c>
    </row>
    <row r="7674" spans="7:8" x14ac:dyDescent="0.35">
      <c r="G7674" t="s">
        <v>3430</v>
      </c>
      <c r="H7674" t="s">
        <v>1733</v>
      </c>
    </row>
    <row r="7675" spans="7:8" x14ac:dyDescent="0.35">
      <c r="G7675" t="s">
        <v>4986</v>
      </c>
      <c r="H7675" t="s">
        <v>1724</v>
      </c>
    </row>
    <row r="7676" spans="7:8" x14ac:dyDescent="0.35">
      <c r="G7676" t="s">
        <v>6483</v>
      </c>
      <c r="H7676" t="s">
        <v>6484</v>
      </c>
    </row>
    <row r="7677" spans="7:8" x14ac:dyDescent="0.35">
      <c r="G7677" t="s">
        <v>6298</v>
      </c>
      <c r="H7677" t="s">
        <v>4165</v>
      </c>
    </row>
    <row r="7678" spans="7:8" x14ac:dyDescent="0.35">
      <c r="G7678" t="s">
        <v>2724</v>
      </c>
      <c r="H7678" t="s">
        <v>2725</v>
      </c>
    </row>
    <row r="7679" spans="7:8" x14ac:dyDescent="0.35">
      <c r="G7679" t="s">
        <v>6543</v>
      </c>
      <c r="H7679" t="s">
        <v>2006</v>
      </c>
    </row>
    <row r="7680" spans="7:8" x14ac:dyDescent="0.35">
      <c r="G7680" t="s">
        <v>3280</v>
      </c>
      <c r="H7680" t="s">
        <v>1751</v>
      </c>
    </row>
    <row r="7681" spans="7:8" x14ac:dyDescent="0.35">
      <c r="G7681" t="s">
        <v>3830</v>
      </c>
      <c r="H7681" t="s">
        <v>1677</v>
      </c>
    </row>
    <row r="7682" spans="7:8" x14ac:dyDescent="0.35">
      <c r="G7682" t="s">
        <v>3123</v>
      </c>
      <c r="H7682" t="s">
        <v>2108</v>
      </c>
    </row>
    <row r="7683" spans="7:8" x14ac:dyDescent="0.35">
      <c r="G7683" t="s">
        <v>5709</v>
      </c>
      <c r="H7683" t="s">
        <v>1745</v>
      </c>
    </row>
    <row r="7684" spans="7:8" x14ac:dyDescent="0.35">
      <c r="G7684" t="s">
        <v>6149</v>
      </c>
      <c r="H7684" t="s">
        <v>2116</v>
      </c>
    </row>
    <row r="7685" spans="7:8" x14ac:dyDescent="0.35">
      <c r="G7685" t="s">
        <v>5880</v>
      </c>
      <c r="H7685" t="s">
        <v>2515</v>
      </c>
    </row>
    <row r="7686" spans="7:8" x14ac:dyDescent="0.35">
      <c r="G7686" t="s">
        <v>2132</v>
      </c>
      <c r="H7686" t="s">
        <v>2133</v>
      </c>
    </row>
    <row r="7687" spans="7:8" x14ac:dyDescent="0.35">
      <c r="G7687" t="s">
        <v>4358</v>
      </c>
      <c r="H7687" t="s">
        <v>4359</v>
      </c>
    </row>
    <row r="7688" spans="7:8" x14ac:dyDescent="0.35">
      <c r="G7688" t="s">
        <v>2481</v>
      </c>
      <c r="H7688" t="s">
        <v>1531</v>
      </c>
    </row>
    <row r="7689" spans="7:8" x14ac:dyDescent="0.35">
      <c r="G7689" t="s">
        <v>6463</v>
      </c>
      <c r="H7689" t="s">
        <v>1838</v>
      </c>
    </row>
    <row r="7690" spans="7:8" x14ac:dyDescent="0.35">
      <c r="G7690" t="s">
        <v>4856</v>
      </c>
      <c r="H7690" t="s">
        <v>3211</v>
      </c>
    </row>
    <row r="7691" spans="7:8" x14ac:dyDescent="0.35">
      <c r="G7691" t="s">
        <v>4184</v>
      </c>
      <c r="H7691" t="s">
        <v>2328</v>
      </c>
    </row>
    <row r="7692" spans="7:8" x14ac:dyDescent="0.35">
      <c r="G7692" t="s">
        <v>2499</v>
      </c>
      <c r="H7692" t="s">
        <v>2116</v>
      </c>
    </row>
    <row r="7693" spans="7:8" x14ac:dyDescent="0.35">
      <c r="G7693" t="s">
        <v>5906</v>
      </c>
      <c r="H7693" t="s">
        <v>1609</v>
      </c>
    </row>
    <row r="7694" spans="7:8" x14ac:dyDescent="0.35">
      <c r="G7694" t="s">
        <v>4744</v>
      </c>
      <c r="H7694" t="s">
        <v>2766</v>
      </c>
    </row>
    <row r="7695" spans="7:8" x14ac:dyDescent="0.35">
      <c r="G7695" t="s">
        <v>3387</v>
      </c>
      <c r="H7695" t="s">
        <v>2223</v>
      </c>
    </row>
    <row r="7696" spans="7:8" x14ac:dyDescent="0.35">
      <c r="G7696" t="s">
        <v>9739</v>
      </c>
      <c r="H7696" t="s">
        <v>8277</v>
      </c>
    </row>
    <row r="7697" spans="7:8" x14ac:dyDescent="0.35">
      <c r="G7697" t="s">
        <v>5546</v>
      </c>
      <c r="H7697" t="s">
        <v>1714</v>
      </c>
    </row>
    <row r="7698" spans="7:8" x14ac:dyDescent="0.35">
      <c r="G7698" t="s">
        <v>5546</v>
      </c>
      <c r="H7698" t="s">
        <v>7865</v>
      </c>
    </row>
    <row r="7699" spans="7:8" x14ac:dyDescent="0.35">
      <c r="G7699" t="s">
        <v>6280</v>
      </c>
      <c r="H7699" t="s">
        <v>2100</v>
      </c>
    </row>
    <row r="7700" spans="7:8" x14ac:dyDescent="0.35">
      <c r="G7700" t="s">
        <v>5588</v>
      </c>
      <c r="H7700" t="s">
        <v>2988</v>
      </c>
    </row>
    <row r="7701" spans="7:8" x14ac:dyDescent="0.35">
      <c r="G7701" t="s">
        <v>2517</v>
      </c>
      <c r="H7701" t="s">
        <v>1632</v>
      </c>
    </row>
    <row r="7702" spans="7:8" x14ac:dyDescent="0.35">
      <c r="G7702" t="s">
        <v>2517</v>
      </c>
      <c r="H7702" t="s">
        <v>7667</v>
      </c>
    </row>
    <row r="7703" spans="7:8" x14ac:dyDescent="0.35">
      <c r="G7703" t="s">
        <v>6163</v>
      </c>
      <c r="H7703" t="s">
        <v>2393</v>
      </c>
    </row>
    <row r="7704" spans="7:8" x14ac:dyDescent="0.35">
      <c r="G7704" t="s">
        <v>4836</v>
      </c>
      <c r="H7704" t="s">
        <v>2073</v>
      </c>
    </row>
    <row r="7705" spans="7:8" x14ac:dyDescent="0.35">
      <c r="G7705" t="s">
        <v>3568</v>
      </c>
      <c r="H7705" t="s">
        <v>1564</v>
      </c>
    </row>
    <row r="7706" spans="7:8" x14ac:dyDescent="0.35">
      <c r="G7706" t="s">
        <v>5417</v>
      </c>
      <c r="H7706" t="s">
        <v>1609</v>
      </c>
    </row>
    <row r="7707" spans="7:8" x14ac:dyDescent="0.35">
      <c r="G7707" t="s">
        <v>3895</v>
      </c>
      <c r="H7707" t="s">
        <v>1533</v>
      </c>
    </row>
    <row r="7708" spans="7:8" x14ac:dyDescent="0.35">
      <c r="G7708" t="s">
        <v>1975</v>
      </c>
      <c r="H7708" t="s">
        <v>1976</v>
      </c>
    </row>
    <row r="7709" spans="7:8" x14ac:dyDescent="0.35">
      <c r="G7709" t="s">
        <v>5262</v>
      </c>
      <c r="H7709" t="s">
        <v>2203</v>
      </c>
    </row>
    <row r="7710" spans="7:8" x14ac:dyDescent="0.35">
      <c r="G7710" t="s">
        <v>3068</v>
      </c>
      <c r="H7710" t="s">
        <v>1616</v>
      </c>
    </row>
    <row r="7711" spans="7:8" x14ac:dyDescent="0.35">
      <c r="G7711" t="s">
        <v>6566</v>
      </c>
      <c r="H7711" t="s">
        <v>2537</v>
      </c>
    </row>
    <row r="7712" spans="7:8" x14ac:dyDescent="0.35">
      <c r="G7712" t="s">
        <v>4677</v>
      </c>
      <c r="H7712" t="s">
        <v>2223</v>
      </c>
    </row>
    <row r="7713" spans="7:8" x14ac:dyDescent="0.35">
      <c r="G7713" t="s">
        <v>6536</v>
      </c>
      <c r="H7713" t="s">
        <v>1726</v>
      </c>
    </row>
    <row r="7714" spans="7:8" x14ac:dyDescent="0.35">
      <c r="G7714" t="s">
        <v>4240</v>
      </c>
      <c r="H7714" t="s">
        <v>1590</v>
      </c>
    </row>
    <row r="7715" spans="7:8" x14ac:dyDescent="0.35">
      <c r="G7715" t="s">
        <v>6314</v>
      </c>
      <c r="H7715" t="s">
        <v>2225</v>
      </c>
    </row>
    <row r="7716" spans="7:8" x14ac:dyDescent="0.35">
      <c r="G7716" t="s">
        <v>3067</v>
      </c>
      <c r="H7716" t="s">
        <v>2326</v>
      </c>
    </row>
    <row r="7717" spans="7:8" x14ac:dyDescent="0.35">
      <c r="G7717" t="s">
        <v>5475</v>
      </c>
      <c r="H7717" t="s">
        <v>1955</v>
      </c>
    </row>
    <row r="7718" spans="7:8" x14ac:dyDescent="0.35">
      <c r="G7718" t="s">
        <v>3131</v>
      </c>
      <c r="H7718" t="s">
        <v>1572</v>
      </c>
    </row>
    <row r="7719" spans="7:8" x14ac:dyDescent="0.35">
      <c r="G7719" t="s">
        <v>1727</v>
      </c>
      <c r="H7719" t="s">
        <v>1728</v>
      </c>
    </row>
    <row r="7720" spans="7:8" x14ac:dyDescent="0.35">
      <c r="G7720" t="s">
        <v>4686</v>
      </c>
      <c r="H7720" t="s">
        <v>1559</v>
      </c>
    </row>
    <row r="7721" spans="7:8" x14ac:dyDescent="0.35">
      <c r="G7721" t="s">
        <v>2102</v>
      </c>
      <c r="H7721" t="s">
        <v>1547</v>
      </c>
    </row>
    <row r="7722" spans="7:8" x14ac:dyDescent="0.35">
      <c r="G7722" t="s">
        <v>1606</v>
      </c>
      <c r="H7722" t="s">
        <v>1607</v>
      </c>
    </row>
    <row r="7723" spans="7:8" x14ac:dyDescent="0.35">
      <c r="G7723" t="s">
        <v>5792</v>
      </c>
      <c r="H7723" t="s">
        <v>3976</v>
      </c>
    </row>
    <row r="7724" spans="7:8" x14ac:dyDescent="0.35">
      <c r="G7724" t="s">
        <v>5212</v>
      </c>
      <c r="H7724" t="s">
        <v>2165</v>
      </c>
    </row>
    <row r="7725" spans="7:8" x14ac:dyDescent="0.35">
      <c r="G7725" t="s">
        <v>6516</v>
      </c>
      <c r="H7725" t="s">
        <v>1549</v>
      </c>
    </row>
    <row r="7726" spans="7:8" x14ac:dyDescent="0.35">
      <c r="G7726" t="s">
        <v>4035</v>
      </c>
      <c r="H7726" t="s">
        <v>3738</v>
      </c>
    </row>
    <row r="7727" spans="7:8" x14ac:dyDescent="0.35">
      <c r="G7727" t="s">
        <v>6266</v>
      </c>
      <c r="H7727" t="s">
        <v>1916</v>
      </c>
    </row>
    <row r="7728" spans="7:8" x14ac:dyDescent="0.35">
      <c r="G7728" t="s">
        <v>4803</v>
      </c>
      <c r="H7728" t="s">
        <v>4149</v>
      </c>
    </row>
    <row r="7729" spans="7:8" x14ac:dyDescent="0.35">
      <c r="G7729" t="s">
        <v>6071</v>
      </c>
      <c r="H7729" t="s">
        <v>2445</v>
      </c>
    </row>
    <row r="7730" spans="7:8" x14ac:dyDescent="0.35">
      <c r="G7730" t="s">
        <v>4958</v>
      </c>
      <c r="H7730" t="s">
        <v>3503</v>
      </c>
    </row>
    <row r="7731" spans="7:8" x14ac:dyDescent="0.35">
      <c r="G7731" t="s">
        <v>6441</v>
      </c>
      <c r="H7731" t="s">
        <v>6442</v>
      </c>
    </row>
    <row r="7732" spans="7:8" x14ac:dyDescent="0.35">
      <c r="G7732" t="s">
        <v>1892</v>
      </c>
      <c r="H7732" t="s">
        <v>1816</v>
      </c>
    </row>
    <row r="7733" spans="7:8" x14ac:dyDescent="0.35">
      <c r="G7733" t="s">
        <v>5256</v>
      </c>
      <c r="H7733" t="s">
        <v>3247</v>
      </c>
    </row>
    <row r="7734" spans="7:8" x14ac:dyDescent="0.35">
      <c r="G7734" t="s">
        <v>2986</v>
      </c>
      <c r="H7734" t="s">
        <v>2334</v>
      </c>
    </row>
    <row r="7735" spans="7:8" x14ac:dyDescent="0.35">
      <c r="G7735" t="s">
        <v>4911</v>
      </c>
      <c r="H7735" t="s">
        <v>1940</v>
      </c>
    </row>
    <row r="7736" spans="7:8" x14ac:dyDescent="0.35">
      <c r="G7736" t="s">
        <v>2180</v>
      </c>
      <c r="H7736" t="s">
        <v>2181</v>
      </c>
    </row>
    <row r="7737" spans="7:8" x14ac:dyDescent="0.35">
      <c r="G7737" t="s">
        <v>2144</v>
      </c>
      <c r="H7737" t="s">
        <v>1703</v>
      </c>
    </row>
    <row r="7738" spans="7:8" x14ac:dyDescent="0.35">
      <c r="G7738" t="s">
        <v>2144</v>
      </c>
      <c r="H7738" t="s">
        <v>7662</v>
      </c>
    </row>
    <row r="7739" spans="7:8" x14ac:dyDescent="0.35">
      <c r="G7739" t="s">
        <v>4401</v>
      </c>
      <c r="H7739" t="s">
        <v>1920</v>
      </c>
    </row>
    <row r="7740" spans="7:8" x14ac:dyDescent="0.35">
      <c r="G7740" t="s">
        <v>5888</v>
      </c>
      <c r="H7740" t="s">
        <v>1904</v>
      </c>
    </row>
    <row r="7741" spans="7:8" x14ac:dyDescent="0.35">
      <c r="G7741" t="s">
        <v>5888</v>
      </c>
      <c r="H7741" t="s">
        <v>7243</v>
      </c>
    </row>
    <row r="7742" spans="7:8" x14ac:dyDescent="0.35">
      <c r="G7742" t="s">
        <v>5829</v>
      </c>
      <c r="H7742" t="s">
        <v>3226</v>
      </c>
    </row>
    <row r="7743" spans="7:8" x14ac:dyDescent="0.35">
      <c r="G7743" t="s">
        <v>3279</v>
      </c>
      <c r="H7743" t="s">
        <v>1980</v>
      </c>
    </row>
    <row r="7744" spans="7:8" x14ac:dyDescent="0.35">
      <c r="G7744" t="s">
        <v>3279</v>
      </c>
      <c r="H7744" t="s">
        <v>7230</v>
      </c>
    </row>
    <row r="7745" spans="7:8" x14ac:dyDescent="0.35">
      <c r="G7745" t="s">
        <v>5779</v>
      </c>
      <c r="H7745" t="s">
        <v>1703</v>
      </c>
    </row>
    <row r="7746" spans="7:8" x14ac:dyDescent="0.35">
      <c r="G7746" t="s">
        <v>5366</v>
      </c>
      <c r="H7746" t="s">
        <v>3006</v>
      </c>
    </row>
    <row r="7747" spans="7:8" x14ac:dyDescent="0.35">
      <c r="G7747" t="s">
        <v>5366</v>
      </c>
      <c r="H7747" t="s">
        <v>7117</v>
      </c>
    </row>
    <row r="7748" spans="7:8" x14ac:dyDescent="0.35">
      <c r="G7748" t="s">
        <v>4348</v>
      </c>
      <c r="H7748" t="s">
        <v>1731</v>
      </c>
    </row>
    <row r="7749" spans="7:8" x14ac:dyDescent="0.35">
      <c r="G7749" t="s">
        <v>3492</v>
      </c>
      <c r="H7749" t="s">
        <v>1777</v>
      </c>
    </row>
    <row r="7750" spans="7:8" x14ac:dyDescent="0.35">
      <c r="G7750" t="s">
        <v>3698</v>
      </c>
      <c r="H7750" t="s">
        <v>3378</v>
      </c>
    </row>
    <row r="7751" spans="7:8" x14ac:dyDescent="0.35">
      <c r="G7751" t="s">
        <v>3783</v>
      </c>
      <c r="H7751" t="s">
        <v>2319</v>
      </c>
    </row>
    <row r="7752" spans="7:8" x14ac:dyDescent="0.35">
      <c r="G7752" t="s">
        <v>3783</v>
      </c>
      <c r="H7752" t="s">
        <v>8461</v>
      </c>
    </row>
    <row r="7753" spans="7:8" x14ac:dyDescent="0.35">
      <c r="G7753" t="s">
        <v>5327</v>
      </c>
      <c r="H7753" t="s">
        <v>2106</v>
      </c>
    </row>
    <row r="7754" spans="7:8" x14ac:dyDescent="0.35">
      <c r="G7754" t="s">
        <v>5327</v>
      </c>
      <c r="H7754" t="s">
        <v>7021</v>
      </c>
    </row>
    <row r="7755" spans="7:8" x14ac:dyDescent="0.35">
      <c r="G7755" t="s">
        <v>4728</v>
      </c>
      <c r="H7755" t="s">
        <v>4129</v>
      </c>
    </row>
    <row r="7756" spans="7:8" x14ac:dyDescent="0.35">
      <c r="G7756" t="s">
        <v>2178</v>
      </c>
      <c r="H7756" t="s">
        <v>2179</v>
      </c>
    </row>
    <row r="7757" spans="7:8" x14ac:dyDescent="0.35">
      <c r="G7757" t="s">
        <v>2178</v>
      </c>
      <c r="H7757" t="s">
        <v>6906</v>
      </c>
    </row>
    <row r="7758" spans="7:8" x14ac:dyDescent="0.35">
      <c r="G7758" t="s">
        <v>2954</v>
      </c>
      <c r="H7758" t="s">
        <v>1714</v>
      </c>
    </row>
    <row r="7759" spans="7:8" x14ac:dyDescent="0.35">
      <c r="G7759" t="s">
        <v>2954</v>
      </c>
      <c r="H7759" t="s">
        <v>7273</v>
      </c>
    </row>
    <row r="7760" spans="7:8" x14ac:dyDescent="0.35">
      <c r="G7760" t="s">
        <v>5344</v>
      </c>
      <c r="H7760" t="s">
        <v>1904</v>
      </c>
    </row>
    <row r="7761" spans="7:8" x14ac:dyDescent="0.35">
      <c r="G7761" t="s">
        <v>5344</v>
      </c>
      <c r="H7761" t="s">
        <v>7522</v>
      </c>
    </row>
    <row r="7762" spans="7:8" x14ac:dyDescent="0.35">
      <c r="G7762" t="s">
        <v>5120</v>
      </c>
      <c r="H7762" t="s">
        <v>2092</v>
      </c>
    </row>
    <row r="7763" spans="7:8" x14ac:dyDescent="0.35">
      <c r="G7763" t="s">
        <v>5120</v>
      </c>
      <c r="H7763" t="s">
        <v>6740</v>
      </c>
    </row>
    <row r="7764" spans="7:8" x14ac:dyDescent="0.35">
      <c r="G7764" t="s">
        <v>10791</v>
      </c>
      <c r="H7764" t="s">
        <v>6903</v>
      </c>
    </row>
    <row r="7765" spans="7:8" x14ac:dyDescent="0.35">
      <c r="G7765" t="s">
        <v>4548</v>
      </c>
      <c r="H7765" t="s">
        <v>2495</v>
      </c>
    </row>
    <row r="7766" spans="7:8" x14ac:dyDescent="0.35">
      <c r="G7766" t="s">
        <v>4548</v>
      </c>
      <c r="H7766" t="s">
        <v>8079</v>
      </c>
    </row>
    <row r="7767" spans="7:8" x14ac:dyDescent="0.35">
      <c r="G7767" t="s">
        <v>10589</v>
      </c>
      <c r="H7767" t="s">
        <v>7462</v>
      </c>
    </row>
    <row r="7768" spans="7:8" x14ac:dyDescent="0.35">
      <c r="G7768" t="s">
        <v>3798</v>
      </c>
      <c r="H7768" t="s">
        <v>1785</v>
      </c>
    </row>
    <row r="7769" spans="7:8" x14ac:dyDescent="0.35">
      <c r="G7769" t="s">
        <v>6494</v>
      </c>
      <c r="H7769" t="s">
        <v>6055</v>
      </c>
    </row>
    <row r="7770" spans="7:8" x14ac:dyDescent="0.35">
      <c r="G7770" t="s">
        <v>3735</v>
      </c>
      <c r="H7770" t="s">
        <v>3613</v>
      </c>
    </row>
    <row r="7771" spans="7:8" x14ac:dyDescent="0.35">
      <c r="G7771" t="s">
        <v>4607</v>
      </c>
      <c r="H7771" t="s">
        <v>3125</v>
      </c>
    </row>
    <row r="7772" spans="7:8" x14ac:dyDescent="0.35">
      <c r="G7772" t="s">
        <v>5791</v>
      </c>
      <c r="H7772" t="s">
        <v>1667</v>
      </c>
    </row>
    <row r="7773" spans="7:8" x14ac:dyDescent="0.35">
      <c r="G7773" t="s">
        <v>5587</v>
      </c>
      <c r="H7773" t="s">
        <v>4013</v>
      </c>
    </row>
    <row r="7774" spans="7:8" x14ac:dyDescent="0.35">
      <c r="G7774" t="s">
        <v>2479</v>
      </c>
      <c r="H7774" t="s">
        <v>2480</v>
      </c>
    </row>
    <row r="7775" spans="7:8" x14ac:dyDescent="0.35">
      <c r="G7775" t="s">
        <v>2479</v>
      </c>
      <c r="H7775" t="s">
        <v>6833</v>
      </c>
    </row>
    <row r="7776" spans="7:8" x14ac:dyDescent="0.35">
      <c r="G7776" t="s">
        <v>3627</v>
      </c>
      <c r="H7776" t="s">
        <v>1733</v>
      </c>
    </row>
    <row r="7777" spans="7:8" x14ac:dyDescent="0.35">
      <c r="G7777" t="s">
        <v>3627</v>
      </c>
      <c r="H7777" t="s">
        <v>7231</v>
      </c>
    </row>
    <row r="7778" spans="7:8" x14ac:dyDescent="0.35">
      <c r="G7778" t="s">
        <v>3112</v>
      </c>
      <c r="H7778" t="s">
        <v>2291</v>
      </c>
    </row>
    <row r="7779" spans="7:8" x14ac:dyDescent="0.35">
      <c r="G7779" t="s">
        <v>3697</v>
      </c>
      <c r="H7779" t="s">
        <v>3400</v>
      </c>
    </row>
    <row r="7780" spans="7:8" x14ac:dyDescent="0.35">
      <c r="G7780" t="s">
        <v>9053</v>
      </c>
      <c r="H7780" t="s">
        <v>7118</v>
      </c>
    </row>
    <row r="7781" spans="7:8" x14ac:dyDescent="0.35">
      <c r="G7781" t="s">
        <v>10259</v>
      </c>
      <c r="H7781" t="s">
        <v>10260</v>
      </c>
    </row>
    <row r="7782" spans="7:8" x14ac:dyDescent="0.35">
      <c r="G7782" t="s">
        <v>7632</v>
      </c>
      <c r="H7782" t="s">
        <v>7633</v>
      </c>
    </row>
    <row r="7783" spans="7:8" x14ac:dyDescent="0.35">
      <c r="G7783" t="s">
        <v>7258</v>
      </c>
      <c r="H7783" t="s">
        <v>7259</v>
      </c>
    </row>
    <row r="7784" spans="7:8" x14ac:dyDescent="0.35">
      <c r="G7784" t="s">
        <v>1784</v>
      </c>
      <c r="H7784" t="s">
        <v>1785</v>
      </c>
    </row>
    <row r="7785" spans="7:8" x14ac:dyDescent="0.35">
      <c r="G7785" t="s">
        <v>2516</v>
      </c>
      <c r="H7785" t="s">
        <v>1794</v>
      </c>
    </row>
    <row r="7786" spans="7:8" x14ac:dyDescent="0.35">
      <c r="G7786" t="s">
        <v>3010</v>
      </c>
      <c r="H7786" t="s">
        <v>2039</v>
      </c>
    </row>
    <row r="7787" spans="7:8" x14ac:dyDescent="0.35">
      <c r="G7787" t="s">
        <v>2535</v>
      </c>
      <c r="H7787" t="s">
        <v>2474</v>
      </c>
    </row>
    <row r="7788" spans="7:8" x14ac:dyDescent="0.35">
      <c r="G7788" t="s">
        <v>4260</v>
      </c>
      <c r="H7788" t="s">
        <v>2899</v>
      </c>
    </row>
    <row r="7789" spans="7:8" x14ac:dyDescent="0.35">
      <c r="G7789" t="s">
        <v>5404</v>
      </c>
      <c r="H7789" t="s">
        <v>3996</v>
      </c>
    </row>
    <row r="7790" spans="7:8" x14ac:dyDescent="0.35">
      <c r="G7790" t="s">
        <v>5041</v>
      </c>
      <c r="H7790" t="s">
        <v>2537</v>
      </c>
    </row>
    <row r="7791" spans="7:8" x14ac:dyDescent="0.35">
      <c r="G7791" t="s">
        <v>5041</v>
      </c>
      <c r="H7791" t="s">
        <v>6915</v>
      </c>
    </row>
    <row r="7792" spans="7:8" x14ac:dyDescent="0.35">
      <c r="G7792" t="s">
        <v>3816</v>
      </c>
      <c r="H7792" t="s">
        <v>1821</v>
      </c>
    </row>
    <row r="7793" spans="7:8" x14ac:dyDescent="0.35">
      <c r="G7793" t="s">
        <v>3816</v>
      </c>
      <c r="H7793" t="s">
        <v>9967</v>
      </c>
    </row>
    <row r="7794" spans="7:8" x14ac:dyDescent="0.35">
      <c r="G7794" t="s">
        <v>3555</v>
      </c>
      <c r="H7794" t="s">
        <v>2004</v>
      </c>
    </row>
    <row r="7795" spans="7:8" x14ac:dyDescent="0.35">
      <c r="G7795" t="s">
        <v>3555</v>
      </c>
      <c r="H7795" t="s">
        <v>7210</v>
      </c>
    </row>
    <row r="7796" spans="7:8" x14ac:dyDescent="0.35">
      <c r="G7796" t="s">
        <v>9203</v>
      </c>
      <c r="H7796" t="s">
        <v>8362</v>
      </c>
    </row>
    <row r="7797" spans="7:8" x14ac:dyDescent="0.35">
      <c r="G7797" t="s">
        <v>6051</v>
      </c>
      <c r="H7797" t="s">
        <v>2211</v>
      </c>
    </row>
    <row r="7798" spans="7:8" x14ac:dyDescent="0.35">
      <c r="G7798" t="s">
        <v>6051</v>
      </c>
      <c r="H7798" t="s">
        <v>6917</v>
      </c>
    </row>
    <row r="7799" spans="7:8" x14ac:dyDescent="0.35">
      <c r="G7799" t="s">
        <v>3386</v>
      </c>
      <c r="H7799" t="s">
        <v>2373</v>
      </c>
    </row>
    <row r="7800" spans="7:8" x14ac:dyDescent="0.35">
      <c r="G7800" t="s">
        <v>3386</v>
      </c>
      <c r="H7800" t="s">
        <v>8447</v>
      </c>
    </row>
    <row r="7801" spans="7:8" x14ac:dyDescent="0.35">
      <c r="G7801" t="s">
        <v>3160</v>
      </c>
      <c r="H7801" t="s">
        <v>3161</v>
      </c>
    </row>
    <row r="7802" spans="7:8" x14ac:dyDescent="0.35">
      <c r="G7802" t="s">
        <v>4084</v>
      </c>
      <c r="H7802" t="s">
        <v>1726</v>
      </c>
    </row>
    <row r="7803" spans="7:8" x14ac:dyDescent="0.35">
      <c r="G7803" t="s">
        <v>2237</v>
      </c>
      <c r="H7803" t="s">
        <v>2238</v>
      </c>
    </row>
    <row r="7804" spans="7:8" x14ac:dyDescent="0.35">
      <c r="G7804" t="s">
        <v>5516</v>
      </c>
      <c r="H7804" t="s">
        <v>1942</v>
      </c>
    </row>
    <row r="7805" spans="7:8" x14ac:dyDescent="0.35">
      <c r="G7805" t="s">
        <v>5643</v>
      </c>
      <c r="H7805" t="s">
        <v>2314</v>
      </c>
    </row>
    <row r="7806" spans="7:8" x14ac:dyDescent="0.35">
      <c r="G7806" t="s">
        <v>4291</v>
      </c>
      <c r="H7806" t="s">
        <v>2465</v>
      </c>
    </row>
    <row r="7807" spans="7:8" x14ac:dyDescent="0.35">
      <c r="G7807" t="s">
        <v>5701</v>
      </c>
      <c r="H7807" t="s">
        <v>1894</v>
      </c>
    </row>
    <row r="7808" spans="7:8" x14ac:dyDescent="0.35">
      <c r="G7808" t="s">
        <v>5488</v>
      </c>
      <c r="H7808" t="s">
        <v>1580</v>
      </c>
    </row>
    <row r="7809" spans="7:8" x14ac:dyDescent="0.35">
      <c r="G7809" t="s">
        <v>2424</v>
      </c>
      <c r="H7809" t="s">
        <v>2425</v>
      </c>
    </row>
    <row r="7810" spans="7:8" x14ac:dyDescent="0.35">
      <c r="G7810" t="s">
        <v>3943</v>
      </c>
      <c r="H7810" t="s">
        <v>3275</v>
      </c>
    </row>
    <row r="7811" spans="7:8" x14ac:dyDescent="0.35">
      <c r="G7811" t="s">
        <v>6308</v>
      </c>
      <c r="H7811" t="s">
        <v>1878</v>
      </c>
    </row>
    <row r="7812" spans="7:8" x14ac:dyDescent="0.35">
      <c r="G7812" t="s">
        <v>5620</v>
      </c>
      <c r="H7812" t="s">
        <v>1640</v>
      </c>
    </row>
    <row r="7813" spans="7:8" x14ac:dyDescent="0.35">
      <c r="G7813" t="s">
        <v>2928</v>
      </c>
      <c r="H7813" t="s">
        <v>1894</v>
      </c>
    </row>
    <row r="7814" spans="7:8" x14ac:dyDescent="0.35">
      <c r="G7814" t="s">
        <v>3885</v>
      </c>
      <c r="H7814" t="s">
        <v>3174</v>
      </c>
    </row>
    <row r="7815" spans="7:8" x14ac:dyDescent="0.35">
      <c r="G7815" t="s">
        <v>3567</v>
      </c>
      <c r="H7815" t="s">
        <v>1978</v>
      </c>
    </row>
    <row r="7816" spans="7:8" x14ac:dyDescent="0.35">
      <c r="G7816" t="s">
        <v>10864</v>
      </c>
      <c r="H7816" t="s">
        <v>6934</v>
      </c>
    </row>
    <row r="7817" spans="7:8" x14ac:dyDescent="0.35">
      <c r="G7817" t="s">
        <v>3977</v>
      </c>
      <c r="H7817" t="s">
        <v>2478</v>
      </c>
    </row>
    <row r="7818" spans="7:8" x14ac:dyDescent="0.35">
      <c r="G7818" t="s">
        <v>8874</v>
      </c>
      <c r="H7818" t="s">
        <v>7213</v>
      </c>
    </row>
    <row r="7819" spans="7:8" x14ac:dyDescent="0.35">
      <c r="G7819" t="s">
        <v>8969</v>
      </c>
      <c r="H7819" t="s">
        <v>8497</v>
      </c>
    </row>
    <row r="7820" spans="7:8" x14ac:dyDescent="0.35">
      <c r="G7820" t="s">
        <v>4056</v>
      </c>
      <c r="H7820" t="s">
        <v>1697</v>
      </c>
    </row>
    <row r="7821" spans="7:8" x14ac:dyDescent="0.35">
      <c r="G7821" t="s">
        <v>4056</v>
      </c>
      <c r="H7821" t="s">
        <v>6729</v>
      </c>
    </row>
    <row r="7822" spans="7:8" x14ac:dyDescent="0.35">
      <c r="G7822" t="s">
        <v>4675</v>
      </c>
      <c r="H7822" t="s">
        <v>4676</v>
      </c>
    </row>
    <row r="7823" spans="7:8" x14ac:dyDescent="0.35">
      <c r="G7823" t="s">
        <v>4675</v>
      </c>
      <c r="H7823" t="s">
        <v>7003</v>
      </c>
    </row>
    <row r="7824" spans="7:8" x14ac:dyDescent="0.35">
      <c r="G7824" t="s">
        <v>8077</v>
      </c>
      <c r="H7824" t="s">
        <v>8078</v>
      </c>
    </row>
    <row r="7825" spans="7:8" x14ac:dyDescent="0.35">
      <c r="G7825" t="s">
        <v>2869</v>
      </c>
      <c r="H7825" t="s">
        <v>2171</v>
      </c>
    </row>
    <row r="7826" spans="7:8" x14ac:dyDescent="0.35">
      <c r="G7826" t="s">
        <v>6338</v>
      </c>
      <c r="H7826" t="s">
        <v>3188</v>
      </c>
    </row>
    <row r="7827" spans="7:8" x14ac:dyDescent="0.35">
      <c r="G7827" t="s">
        <v>5957</v>
      </c>
      <c r="H7827" t="s">
        <v>2165</v>
      </c>
    </row>
    <row r="7828" spans="7:8" x14ac:dyDescent="0.35">
      <c r="G7828" t="s">
        <v>2130</v>
      </c>
      <c r="H7828" t="s">
        <v>2131</v>
      </c>
    </row>
    <row r="7829" spans="7:8" x14ac:dyDescent="0.35">
      <c r="G7829" t="s">
        <v>5856</v>
      </c>
      <c r="H7829" t="s">
        <v>2100</v>
      </c>
    </row>
    <row r="7830" spans="7:8" x14ac:dyDescent="0.35">
      <c r="G7830" t="s">
        <v>2689</v>
      </c>
      <c r="H7830" t="s">
        <v>1878</v>
      </c>
    </row>
    <row r="7831" spans="7:8" x14ac:dyDescent="0.35">
      <c r="G7831" t="s">
        <v>2290</v>
      </c>
      <c r="H7831" t="s">
        <v>2291</v>
      </c>
    </row>
    <row r="7832" spans="7:8" x14ac:dyDescent="0.35">
      <c r="G7832" t="s">
        <v>5577</v>
      </c>
      <c r="H7832" t="s">
        <v>2892</v>
      </c>
    </row>
    <row r="7833" spans="7:8" x14ac:dyDescent="0.35">
      <c r="G7833" t="s">
        <v>9994</v>
      </c>
      <c r="H7833" t="s">
        <v>8174</v>
      </c>
    </row>
    <row r="7834" spans="7:8" x14ac:dyDescent="0.35">
      <c r="G7834" t="s">
        <v>7247</v>
      </c>
      <c r="H7834" t="s">
        <v>7248</v>
      </c>
    </row>
    <row r="7835" spans="7:8" x14ac:dyDescent="0.35">
      <c r="G7835" t="s">
        <v>7271</v>
      </c>
      <c r="H7835" t="s">
        <v>7272</v>
      </c>
    </row>
    <row r="7836" spans="7:8" x14ac:dyDescent="0.35">
      <c r="G7836" t="s">
        <v>3314</v>
      </c>
      <c r="H7836" t="s">
        <v>2367</v>
      </c>
    </row>
    <row r="7837" spans="7:8" x14ac:dyDescent="0.35">
      <c r="G7837" t="s">
        <v>3314</v>
      </c>
      <c r="H7837" t="s">
        <v>10295</v>
      </c>
    </row>
    <row r="7838" spans="7:8" x14ac:dyDescent="0.35">
      <c r="G7838" t="s">
        <v>2748</v>
      </c>
      <c r="H7838" t="s">
        <v>2138</v>
      </c>
    </row>
    <row r="7839" spans="7:8" x14ac:dyDescent="0.35">
      <c r="G7839" t="s">
        <v>2748</v>
      </c>
      <c r="H7839" t="s">
        <v>6882</v>
      </c>
    </row>
    <row r="7840" spans="7:8" x14ac:dyDescent="0.35">
      <c r="G7840" t="s">
        <v>4503</v>
      </c>
      <c r="H7840" t="s">
        <v>2303</v>
      </c>
    </row>
    <row r="7841" spans="7:8" x14ac:dyDescent="0.35">
      <c r="G7841" t="s">
        <v>4503</v>
      </c>
      <c r="H7841" t="s">
        <v>7538</v>
      </c>
    </row>
    <row r="7842" spans="7:8" x14ac:dyDescent="0.35">
      <c r="G7842" t="s">
        <v>6754</v>
      </c>
      <c r="H7842" t="s">
        <v>6755</v>
      </c>
    </row>
    <row r="7843" spans="7:8" x14ac:dyDescent="0.35">
      <c r="G7843" t="s">
        <v>6711</v>
      </c>
      <c r="H7843" t="s">
        <v>2179</v>
      </c>
    </row>
    <row r="7844" spans="7:8" x14ac:dyDescent="0.35">
      <c r="G7844" t="s">
        <v>6711</v>
      </c>
      <c r="H7844" t="s">
        <v>9501</v>
      </c>
    </row>
    <row r="7845" spans="7:8" x14ac:dyDescent="0.35">
      <c r="G7845" t="s">
        <v>5575</v>
      </c>
      <c r="H7845" t="s">
        <v>5576</v>
      </c>
    </row>
    <row r="7846" spans="7:8" x14ac:dyDescent="0.35">
      <c r="G7846" t="s">
        <v>4427</v>
      </c>
      <c r="H7846" t="s">
        <v>1916</v>
      </c>
    </row>
    <row r="7847" spans="7:8" x14ac:dyDescent="0.35">
      <c r="G7847" t="s">
        <v>5708</v>
      </c>
      <c r="H7847" t="s">
        <v>1547</v>
      </c>
    </row>
    <row r="7848" spans="7:8" x14ac:dyDescent="0.35">
      <c r="G7848" t="s">
        <v>5708</v>
      </c>
      <c r="H7848" t="s">
        <v>6999</v>
      </c>
    </row>
    <row r="7849" spans="7:8" x14ac:dyDescent="0.35">
      <c r="G7849" t="s">
        <v>2431</v>
      </c>
      <c r="H7849" t="s">
        <v>2432</v>
      </c>
    </row>
    <row r="7850" spans="7:8" x14ac:dyDescent="0.35">
      <c r="G7850" t="s">
        <v>5612</v>
      </c>
      <c r="H7850" t="s">
        <v>2821</v>
      </c>
    </row>
    <row r="7851" spans="7:8" x14ac:dyDescent="0.35">
      <c r="G7851" t="s">
        <v>5612</v>
      </c>
      <c r="H7851" t="s">
        <v>6920</v>
      </c>
    </row>
    <row r="7852" spans="7:8" x14ac:dyDescent="0.35">
      <c r="G7852" t="s">
        <v>10777</v>
      </c>
      <c r="H7852" t="s">
        <v>7381</v>
      </c>
    </row>
    <row r="7853" spans="7:8" x14ac:dyDescent="0.35">
      <c r="G7853" t="s">
        <v>2596</v>
      </c>
      <c r="H7853" t="s">
        <v>2597</v>
      </c>
    </row>
    <row r="7854" spans="7:8" x14ac:dyDescent="0.35">
      <c r="G7854" t="s">
        <v>2596</v>
      </c>
      <c r="H7854" t="s">
        <v>7625</v>
      </c>
    </row>
    <row r="7855" spans="7:8" x14ac:dyDescent="0.35">
      <c r="G7855" t="s">
        <v>6012</v>
      </c>
      <c r="H7855" t="s">
        <v>4719</v>
      </c>
    </row>
    <row r="7856" spans="7:8" x14ac:dyDescent="0.35">
      <c r="G7856" t="s">
        <v>6012</v>
      </c>
      <c r="H7856" t="s">
        <v>7642</v>
      </c>
    </row>
    <row r="7857" spans="7:8" x14ac:dyDescent="0.35">
      <c r="G7857" t="s">
        <v>9760</v>
      </c>
      <c r="H7857" t="s">
        <v>7445</v>
      </c>
    </row>
    <row r="7858" spans="7:8" x14ac:dyDescent="0.35">
      <c r="G7858" t="s">
        <v>10975</v>
      </c>
      <c r="H7858" t="s">
        <v>7510</v>
      </c>
    </row>
    <row r="7859" spans="7:8" x14ac:dyDescent="0.35">
      <c r="G7859" t="s">
        <v>7854</v>
      </c>
      <c r="H7859" t="s">
        <v>7855</v>
      </c>
    </row>
    <row r="7860" spans="7:8" x14ac:dyDescent="0.35">
      <c r="G7860" t="s">
        <v>7070</v>
      </c>
      <c r="H7860" t="s">
        <v>6913</v>
      </c>
    </row>
    <row r="7861" spans="7:8" x14ac:dyDescent="0.35">
      <c r="G7861" t="s">
        <v>4116</v>
      </c>
      <c r="H7861" t="s">
        <v>3519</v>
      </c>
    </row>
    <row r="7862" spans="7:8" x14ac:dyDescent="0.35">
      <c r="G7862" t="s">
        <v>5276</v>
      </c>
      <c r="H7862" t="s">
        <v>1767</v>
      </c>
    </row>
    <row r="7863" spans="7:8" x14ac:dyDescent="0.35">
      <c r="G7863" t="s">
        <v>4135</v>
      </c>
      <c r="H7863" t="s">
        <v>1533</v>
      </c>
    </row>
    <row r="7864" spans="7:8" x14ac:dyDescent="0.35">
      <c r="G7864" t="s">
        <v>2852</v>
      </c>
      <c r="H7864" t="s">
        <v>2213</v>
      </c>
    </row>
    <row r="7865" spans="7:8" x14ac:dyDescent="0.35">
      <c r="G7865" t="s">
        <v>5559</v>
      </c>
      <c r="H7865" t="s">
        <v>1842</v>
      </c>
    </row>
    <row r="7866" spans="7:8" x14ac:dyDescent="0.35">
      <c r="G7866" t="s">
        <v>6565</v>
      </c>
      <c r="H7866" t="s">
        <v>1748</v>
      </c>
    </row>
    <row r="7867" spans="7:8" x14ac:dyDescent="0.35">
      <c r="G7867" t="s">
        <v>2299</v>
      </c>
      <c r="H7867" t="s">
        <v>1854</v>
      </c>
    </row>
    <row r="7868" spans="7:8" x14ac:dyDescent="0.35">
      <c r="G7868" t="s">
        <v>3684</v>
      </c>
      <c r="H7868" t="s">
        <v>2252</v>
      </c>
    </row>
    <row r="7869" spans="7:8" x14ac:dyDescent="0.35">
      <c r="G7869" t="s">
        <v>3854</v>
      </c>
      <c r="H7869" t="s">
        <v>1942</v>
      </c>
    </row>
    <row r="7870" spans="7:8" x14ac:dyDescent="0.35">
      <c r="G7870" t="s">
        <v>4106</v>
      </c>
      <c r="H7870" t="s">
        <v>1745</v>
      </c>
    </row>
    <row r="7871" spans="7:8" x14ac:dyDescent="0.35">
      <c r="G7871" t="s">
        <v>6224</v>
      </c>
      <c r="H7871" t="s">
        <v>1755</v>
      </c>
    </row>
    <row r="7872" spans="7:8" x14ac:dyDescent="0.35">
      <c r="G7872" t="s">
        <v>4047</v>
      </c>
      <c r="H7872" t="s">
        <v>2081</v>
      </c>
    </row>
    <row r="7873" spans="7:8" x14ac:dyDescent="0.35">
      <c r="G7873" t="s">
        <v>4835</v>
      </c>
      <c r="H7873" t="s">
        <v>2917</v>
      </c>
    </row>
    <row r="7874" spans="7:8" x14ac:dyDescent="0.35">
      <c r="G7874" t="s">
        <v>4953</v>
      </c>
      <c r="H7874" t="s">
        <v>1728</v>
      </c>
    </row>
    <row r="7875" spans="7:8" x14ac:dyDescent="0.35">
      <c r="G7875" t="s">
        <v>1988</v>
      </c>
      <c r="H7875" t="s">
        <v>1989</v>
      </c>
    </row>
    <row r="7876" spans="7:8" x14ac:dyDescent="0.35">
      <c r="G7876" t="s">
        <v>1929</v>
      </c>
      <c r="H7876" t="s">
        <v>1930</v>
      </c>
    </row>
    <row r="7877" spans="7:8" x14ac:dyDescent="0.35">
      <c r="G7877" t="s">
        <v>4872</v>
      </c>
      <c r="H7877" t="s">
        <v>1580</v>
      </c>
    </row>
    <row r="7878" spans="7:8" x14ac:dyDescent="0.35">
      <c r="G7878" t="s">
        <v>6542</v>
      </c>
      <c r="H7878" t="s">
        <v>2252</v>
      </c>
    </row>
    <row r="7879" spans="7:8" x14ac:dyDescent="0.35">
      <c r="G7879" t="s">
        <v>2668</v>
      </c>
      <c r="H7879" t="s">
        <v>2669</v>
      </c>
    </row>
    <row r="7880" spans="7:8" x14ac:dyDescent="0.35">
      <c r="G7880" t="s">
        <v>4239</v>
      </c>
      <c r="H7880" t="s">
        <v>3460</v>
      </c>
    </row>
    <row r="7881" spans="7:8" x14ac:dyDescent="0.35">
      <c r="G7881" t="s">
        <v>6450</v>
      </c>
      <c r="H7881" t="s">
        <v>2106</v>
      </c>
    </row>
    <row r="7882" spans="7:8" x14ac:dyDescent="0.35">
      <c r="G7882" t="s">
        <v>4392</v>
      </c>
      <c r="H7882" t="s">
        <v>2821</v>
      </c>
    </row>
    <row r="7883" spans="7:8" x14ac:dyDescent="0.35">
      <c r="G7883" t="s">
        <v>3206</v>
      </c>
      <c r="H7883" t="s">
        <v>3207</v>
      </c>
    </row>
    <row r="7884" spans="7:8" x14ac:dyDescent="0.35">
      <c r="G7884" t="s">
        <v>5318</v>
      </c>
      <c r="H7884" t="s">
        <v>1549</v>
      </c>
    </row>
    <row r="7885" spans="7:8" x14ac:dyDescent="0.35">
      <c r="G7885" t="s">
        <v>2219</v>
      </c>
      <c r="H7885" t="s">
        <v>2220</v>
      </c>
    </row>
    <row r="7886" spans="7:8" x14ac:dyDescent="0.35">
      <c r="G7886" t="s">
        <v>2890</v>
      </c>
      <c r="H7886" t="s">
        <v>2225</v>
      </c>
    </row>
    <row r="7887" spans="7:8" x14ac:dyDescent="0.35">
      <c r="G7887" t="s">
        <v>3468</v>
      </c>
      <c r="H7887" t="s">
        <v>2218</v>
      </c>
    </row>
    <row r="7888" spans="7:8" x14ac:dyDescent="0.35">
      <c r="G7888" t="s">
        <v>3440</v>
      </c>
      <c r="H7888" t="s">
        <v>1578</v>
      </c>
    </row>
    <row r="7889" spans="7:8" x14ac:dyDescent="0.35">
      <c r="G7889" t="s">
        <v>3130</v>
      </c>
      <c r="H7889" t="s">
        <v>1838</v>
      </c>
    </row>
    <row r="7890" spans="7:8" x14ac:dyDescent="0.35">
      <c r="G7890" t="s">
        <v>3439</v>
      </c>
      <c r="H7890" t="s">
        <v>1663</v>
      </c>
    </row>
    <row r="7891" spans="7:8" x14ac:dyDescent="0.35">
      <c r="G7891" t="s">
        <v>3742</v>
      </c>
      <c r="H7891" t="s">
        <v>2223</v>
      </c>
    </row>
    <row r="7892" spans="7:8" x14ac:dyDescent="0.35">
      <c r="G7892" t="s">
        <v>2460</v>
      </c>
      <c r="H7892" t="s">
        <v>1748</v>
      </c>
    </row>
    <row r="7893" spans="7:8" x14ac:dyDescent="0.35">
      <c r="G7893" t="s">
        <v>6063</v>
      </c>
      <c r="H7893" t="s">
        <v>3924</v>
      </c>
    </row>
    <row r="7894" spans="7:8" x14ac:dyDescent="0.35">
      <c r="G7894" t="s">
        <v>5778</v>
      </c>
      <c r="H7894" t="s">
        <v>2199</v>
      </c>
    </row>
    <row r="7895" spans="7:8" x14ac:dyDescent="0.35">
      <c r="G7895" t="s">
        <v>4637</v>
      </c>
      <c r="H7895" t="s">
        <v>3860</v>
      </c>
    </row>
    <row r="7896" spans="7:8" x14ac:dyDescent="0.35">
      <c r="G7896" t="s">
        <v>4309</v>
      </c>
      <c r="H7896" t="s">
        <v>1751</v>
      </c>
    </row>
    <row r="7897" spans="7:8" x14ac:dyDescent="0.35">
      <c r="G7897" t="s">
        <v>2927</v>
      </c>
      <c r="H7897" t="s">
        <v>1959</v>
      </c>
    </row>
    <row r="7898" spans="7:8" x14ac:dyDescent="0.35">
      <c r="G7898" t="s">
        <v>3601</v>
      </c>
      <c r="H7898" t="s">
        <v>3602</v>
      </c>
    </row>
    <row r="7899" spans="7:8" x14ac:dyDescent="0.35">
      <c r="G7899" t="s">
        <v>6223</v>
      </c>
      <c r="H7899" t="s">
        <v>3996</v>
      </c>
    </row>
    <row r="7900" spans="7:8" x14ac:dyDescent="0.35">
      <c r="G7900" t="s">
        <v>2459</v>
      </c>
      <c r="H7900" t="s">
        <v>1769</v>
      </c>
    </row>
    <row r="7901" spans="7:8" x14ac:dyDescent="0.35">
      <c r="G7901" t="s">
        <v>2074</v>
      </c>
      <c r="H7901" t="s">
        <v>1863</v>
      </c>
    </row>
    <row r="7902" spans="7:8" x14ac:dyDescent="0.35">
      <c r="G7902" t="s">
        <v>4842</v>
      </c>
      <c r="H7902" t="s">
        <v>1978</v>
      </c>
    </row>
    <row r="7903" spans="7:8" x14ac:dyDescent="0.35">
      <c r="G7903" t="s">
        <v>1841</v>
      </c>
      <c r="H7903" t="s">
        <v>1842</v>
      </c>
    </row>
    <row r="7904" spans="7:8" x14ac:dyDescent="0.35">
      <c r="G7904" t="s">
        <v>1841</v>
      </c>
      <c r="H7904" t="s">
        <v>7659</v>
      </c>
    </row>
    <row r="7905" spans="7:8" x14ac:dyDescent="0.35">
      <c r="G7905" t="s">
        <v>3191</v>
      </c>
      <c r="H7905" t="s">
        <v>2646</v>
      </c>
    </row>
    <row r="7906" spans="7:8" x14ac:dyDescent="0.35">
      <c r="G7906" t="s">
        <v>3191</v>
      </c>
      <c r="H7906" t="s">
        <v>6798</v>
      </c>
    </row>
    <row r="7907" spans="7:8" x14ac:dyDescent="0.35">
      <c r="G7907" t="s">
        <v>4523</v>
      </c>
      <c r="H7907" t="s">
        <v>1928</v>
      </c>
    </row>
    <row r="7908" spans="7:8" x14ac:dyDescent="0.35">
      <c r="G7908" t="s">
        <v>4523</v>
      </c>
      <c r="H7908" t="s">
        <v>7339</v>
      </c>
    </row>
    <row r="7909" spans="7:8" x14ac:dyDescent="0.35">
      <c r="G7909" t="s">
        <v>3696</v>
      </c>
      <c r="H7909" t="s">
        <v>2187</v>
      </c>
    </row>
    <row r="7910" spans="7:8" x14ac:dyDescent="0.35">
      <c r="G7910" t="s">
        <v>3696</v>
      </c>
      <c r="H7910" t="s">
        <v>7886</v>
      </c>
    </row>
    <row r="7911" spans="7:8" x14ac:dyDescent="0.35">
      <c r="G7911" t="s">
        <v>5847</v>
      </c>
      <c r="H7911" t="s">
        <v>2334</v>
      </c>
    </row>
    <row r="7912" spans="7:8" x14ac:dyDescent="0.35">
      <c r="G7912" t="s">
        <v>2457</v>
      </c>
      <c r="H7912" t="s">
        <v>2458</v>
      </c>
    </row>
    <row r="7913" spans="7:8" x14ac:dyDescent="0.35">
      <c r="G7913" t="s">
        <v>6570</v>
      </c>
      <c r="H7913" t="s">
        <v>1739</v>
      </c>
    </row>
    <row r="7914" spans="7:8" x14ac:dyDescent="0.35">
      <c r="G7914" t="s">
        <v>6570</v>
      </c>
      <c r="H7914" t="s">
        <v>7403</v>
      </c>
    </row>
    <row r="7915" spans="7:8" x14ac:dyDescent="0.35">
      <c r="G7915" t="s">
        <v>3491</v>
      </c>
      <c r="H7915" t="s">
        <v>2191</v>
      </c>
    </row>
    <row r="7916" spans="7:8" x14ac:dyDescent="0.35">
      <c r="G7916" t="s">
        <v>10277</v>
      </c>
      <c r="H7916" t="s">
        <v>7500</v>
      </c>
    </row>
    <row r="7917" spans="7:8" x14ac:dyDescent="0.35">
      <c r="G7917" t="s">
        <v>9909</v>
      </c>
      <c r="H7917" t="s">
        <v>7459</v>
      </c>
    </row>
    <row r="7918" spans="7:8" x14ac:dyDescent="0.35">
      <c r="G7918" t="s">
        <v>9898</v>
      </c>
      <c r="H7918" t="s">
        <v>7903</v>
      </c>
    </row>
    <row r="7919" spans="7:8" x14ac:dyDescent="0.35">
      <c r="G7919" t="s">
        <v>6195</v>
      </c>
      <c r="H7919" t="s">
        <v>2319</v>
      </c>
    </row>
    <row r="7920" spans="7:8" x14ac:dyDescent="0.35">
      <c r="G7920" t="s">
        <v>5317</v>
      </c>
      <c r="H7920" t="s">
        <v>2844</v>
      </c>
    </row>
    <row r="7921" spans="7:8" x14ac:dyDescent="0.35">
      <c r="G7921" t="s">
        <v>6455</v>
      </c>
      <c r="H7921" t="s">
        <v>2018</v>
      </c>
    </row>
    <row r="7922" spans="7:8" x14ac:dyDescent="0.35">
      <c r="G7922" t="s">
        <v>4802</v>
      </c>
      <c r="H7922" t="s">
        <v>1531</v>
      </c>
    </row>
    <row r="7923" spans="7:8" x14ac:dyDescent="0.35">
      <c r="G7923" t="s">
        <v>3942</v>
      </c>
      <c r="H7923" t="s">
        <v>3064</v>
      </c>
    </row>
    <row r="7924" spans="7:8" x14ac:dyDescent="0.35">
      <c r="G7924" t="s">
        <v>3942</v>
      </c>
      <c r="H7924" t="s">
        <v>6792</v>
      </c>
    </row>
    <row r="7925" spans="7:8" x14ac:dyDescent="0.35">
      <c r="G7925" t="s">
        <v>9679</v>
      </c>
      <c r="H7925" t="s">
        <v>7522</v>
      </c>
    </row>
    <row r="7926" spans="7:8" x14ac:dyDescent="0.35">
      <c r="G7926" t="s">
        <v>10724</v>
      </c>
      <c r="H7926" t="s">
        <v>7462</v>
      </c>
    </row>
    <row r="7927" spans="7:8" x14ac:dyDescent="0.35">
      <c r="G7927" t="s">
        <v>4031</v>
      </c>
      <c r="H7927" t="s">
        <v>3738</v>
      </c>
    </row>
    <row r="7928" spans="7:8" x14ac:dyDescent="0.35">
      <c r="G7928" t="s">
        <v>4031</v>
      </c>
      <c r="H7928" t="s">
        <v>7371</v>
      </c>
    </row>
    <row r="7929" spans="7:8" x14ac:dyDescent="0.35">
      <c r="G7929" t="s">
        <v>5176</v>
      </c>
      <c r="H7929" t="s">
        <v>2356</v>
      </c>
    </row>
    <row r="7930" spans="7:8" x14ac:dyDescent="0.35">
      <c r="G7930" t="s">
        <v>5176</v>
      </c>
      <c r="H7930" t="s">
        <v>7003</v>
      </c>
    </row>
    <row r="7931" spans="7:8" x14ac:dyDescent="0.35">
      <c r="G7931" t="s">
        <v>6171</v>
      </c>
      <c r="H7931" t="s">
        <v>2465</v>
      </c>
    </row>
    <row r="7932" spans="7:8" x14ac:dyDescent="0.35">
      <c r="G7932" t="s">
        <v>10543</v>
      </c>
      <c r="H7932" t="s">
        <v>7609</v>
      </c>
    </row>
    <row r="7933" spans="7:8" x14ac:dyDescent="0.35">
      <c r="G7933" t="s">
        <v>5935</v>
      </c>
      <c r="H7933" t="s">
        <v>1681</v>
      </c>
    </row>
    <row r="7934" spans="7:8" x14ac:dyDescent="0.35">
      <c r="G7934" t="s">
        <v>3369</v>
      </c>
      <c r="H7934" t="s">
        <v>1545</v>
      </c>
    </row>
    <row r="7935" spans="7:8" x14ac:dyDescent="0.35">
      <c r="G7935" t="s">
        <v>4055</v>
      </c>
      <c r="H7935" t="s">
        <v>2899</v>
      </c>
    </row>
    <row r="7936" spans="7:8" x14ac:dyDescent="0.35">
      <c r="G7936" t="s">
        <v>1764</v>
      </c>
      <c r="H7936" t="s">
        <v>1765</v>
      </c>
    </row>
    <row r="7937" spans="7:8" x14ac:dyDescent="0.35">
      <c r="G7937" t="s">
        <v>10984</v>
      </c>
      <c r="H7937" t="s">
        <v>7226</v>
      </c>
    </row>
    <row r="7938" spans="7:8" x14ac:dyDescent="0.35">
      <c r="G7938" t="s">
        <v>10074</v>
      </c>
      <c r="H7938" t="s">
        <v>8447</v>
      </c>
    </row>
    <row r="7939" spans="7:8" x14ac:dyDescent="0.35">
      <c r="G7939" t="s">
        <v>6911</v>
      </c>
      <c r="H7939" t="s">
        <v>6912</v>
      </c>
    </row>
    <row r="7940" spans="7:8" x14ac:dyDescent="0.35">
      <c r="G7940" t="s">
        <v>3853</v>
      </c>
      <c r="H7940" t="s">
        <v>2393</v>
      </c>
    </row>
    <row r="7941" spans="7:8" x14ac:dyDescent="0.35">
      <c r="G7941" t="s">
        <v>5034</v>
      </c>
      <c r="H7941" t="s">
        <v>2004</v>
      </c>
    </row>
    <row r="7942" spans="7:8" x14ac:dyDescent="0.35">
      <c r="G7942" t="s">
        <v>5034</v>
      </c>
      <c r="H7942" t="s">
        <v>8628</v>
      </c>
    </row>
    <row r="7943" spans="7:8" x14ac:dyDescent="0.35">
      <c r="G7943" t="s">
        <v>4771</v>
      </c>
      <c r="H7943" t="s">
        <v>1863</v>
      </c>
    </row>
    <row r="7944" spans="7:8" x14ac:dyDescent="0.35">
      <c r="G7944" t="s">
        <v>5157</v>
      </c>
      <c r="H7944" t="s">
        <v>3032</v>
      </c>
    </row>
    <row r="7945" spans="7:8" x14ac:dyDescent="0.35">
      <c r="G7945" t="s">
        <v>4259</v>
      </c>
      <c r="H7945" t="s">
        <v>2725</v>
      </c>
    </row>
    <row r="7946" spans="7:8" x14ac:dyDescent="0.35">
      <c r="G7946" t="s">
        <v>2091</v>
      </c>
      <c r="H7946" t="s">
        <v>2092</v>
      </c>
    </row>
    <row r="7947" spans="7:8" x14ac:dyDescent="0.35">
      <c r="G7947" t="s">
        <v>3781</v>
      </c>
      <c r="H7947" t="s">
        <v>3782</v>
      </c>
    </row>
    <row r="7948" spans="7:8" x14ac:dyDescent="0.35">
      <c r="G7948" t="s">
        <v>4391</v>
      </c>
      <c r="H7948" t="s">
        <v>2059</v>
      </c>
    </row>
    <row r="7949" spans="7:8" x14ac:dyDescent="0.35">
      <c r="G7949" t="s">
        <v>6128</v>
      </c>
      <c r="H7949" t="s">
        <v>3417</v>
      </c>
    </row>
    <row r="7950" spans="7:8" x14ac:dyDescent="0.35">
      <c r="G7950" t="s">
        <v>5675</v>
      </c>
      <c r="H7950" t="s">
        <v>5676</v>
      </c>
    </row>
    <row r="7951" spans="7:8" x14ac:dyDescent="0.35">
      <c r="G7951" t="s">
        <v>4215</v>
      </c>
      <c r="H7951" t="s">
        <v>2328</v>
      </c>
    </row>
    <row r="7952" spans="7:8" x14ac:dyDescent="0.35">
      <c r="G7952" t="s">
        <v>4925</v>
      </c>
      <c r="H7952" t="s">
        <v>2495</v>
      </c>
    </row>
    <row r="7953" spans="7:8" x14ac:dyDescent="0.35">
      <c r="G7953" t="s">
        <v>6313</v>
      </c>
      <c r="H7953" t="s">
        <v>1751</v>
      </c>
    </row>
    <row r="7954" spans="7:8" x14ac:dyDescent="0.35">
      <c r="G7954" t="s">
        <v>2341</v>
      </c>
      <c r="H7954" t="s">
        <v>2004</v>
      </c>
    </row>
    <row r="7955" spans="7:8" x14ac:dyDescent="0.35">
      <c r="G7955" t="s">
        <v>3447</v>
      </c>
      <c r="H7955" t="s">
        <v>2440</v>
      </c>
    </row>
    <row r="7956" spans="7:8" x14ac:dyDescent="0.35">
      <c r="G7956" t="s">
        <v>6070</v>
      </c>
      <c r="H7956" t="s">
        <v>1779</v>
      </c>
    </row>
    <row r="7957" spans="7:8" x14ac:dyDescent="0.35">
      <c r="G7957" t="s">
        <v>4636</v>
      </c>
      <c r="H7957" t="s">
        <v>3924</v>
      </c>
    </row>
    <row r="7958" spans="7:8" x14ac:dyDescent="0.35">
      <c r="G7958" t="s">
        <v>5916</v>
      </c>
      <c r="H7958" t="s">
        <v>2274</v>
      </c>
    </row>
    <row r="7959" spans="7:8" x14ac:dyDescent="0.35">
      <c r="G7959" t="s">
        <v>4446</v>
      </c>
      <c r="H7959" t="s">
        <v>2129</v>
      </c>
    </row>
    <row r="7960" spans="7:8" x14ac:dyDescent="0.35">
      <c r="G7960" t="s">
        <v>2514</v>
      </c>
      <c r="H7960" t="s">
        <v>2515</v>
      </c>
    </row>
    <row r="7961" spans="7:8" x14ac:dyDescent="0.35">
      <c r="G7961" t="s">
        <v>6062</v>
      </c>
      <c r="H7961" t="s">
        <v>2440</v>
      </c>
    </row>
    <row r="7962" spans="7:8" x14ac:dyDescent="0.35">
      <c r="G7962" t="s">
        <v>2246</v>
      </c>
      <c r="H7962" t="s">
        <v>2247</v>
      </c>
    </row>
    <row r="7963" spans="7:8" x14ac:dyDescent="0.35">
      <c r="G7963" t="s">
        <v>5897</v>
      </c>
      <c r="H7963" t="s">
        <v>2423</v>
      </c>
    </row>
    <row r="7964" spans="7:8" x14ac:dyDescent="0.35">
      <c r="G7964" t="s">
        <v>1749</v>
      </c>
      <c r="H7964" t="s">
        <v>1710</v>
      </c>
    </row>
    <row r="7965" spans="7:8" x14ac:dyDescent="0.35">
      <c r="G7965" t="s">
        <v>4134</v>
      </c>
      <c r="H7965" t="s">
        <v>1980</v>
      </c>
    </row>
    <row r="7966" spans="7:8" x14ac:dyDescent="0.35">
      <c r="G7966" t="s">
        <v>4221</v>
      </c>
      <c r="H7966" t="s">
        <v>2142</v>
      </c>
    </row>
    <row r="7967" spans="7:8" x14ac:dyDescent="0.35">
      <c r="G7967" t="s">
        <v>5226</v>
      </c>
      <c r="H7967" t="s">
        <v>2438</v>
      </c>
    </row>
    <row r="7968" spans="7:8" x14ac:dyDescent="0.35">
      <c r="G7968" t="s">
        <v>3246</v>
      </c>
      <c r="H7968" t="s">
        <v>3247</v>
      </c>
    </row>
    <row r="7969" spans="7:8" x14ac:dyDescent="0.35">
      <c r="G7969" t="s">
        <v>2608</v>
      </c>
      <c r="H7969" t="s">
        <v>2303</v>
      </c>
    </row>
    <row r="7970" spans="7:8" x14ac:dyDescent="0.35">
      <c r="G7970" t="s">
        <v>3035</v>
      </c>
      <c r="H7970" t="s">
        <v>2515</v>
      </c>
    </row>
    <row r="7971" spans="7:8" x14ac:dyDescent="0.35">
      <c r="G7971" t="s">
        <v>2354</v>
      </c>
      <c r="H7971" t="s">
        <v>1878</v>
      </c>
    </row>
    <row r="7972" spans="7:8" x14ac:dyDescent="0.35">
      <c r="G7972" t="s">
        <v>4901</v>
      </c>
      <c r="H7972" t="s">
        <v>1559</v>
      </c>
    </row>
    <row r="7973" spans="7:8" x14ac:dyDescent="0.35">
      <c r="G7973" t="s">
        <v>1864</v>
      </c>
      <c r="H7973" t="s">
        <v>1726</v>
      </c>
    </row>
    <row r="7974" spans="7:8" x14ac:dyDescent="0.35">
      <c r="G7974" t="s">
        <v>2582</v>
      </c>
      <c r="H7974" t="s">
        <v>2583</v>
      </c>
    </row>
    <row r="7975" spans="7:8" x14ac:dyDescent="0.35">
      <c r="G7975" t="s">
        <v>4010</v>
      </c>
      <c r="H7975" t="s">
        <v>2203</v>
      </c>
    </row>
    <row r="7976" spans="7:8" x14ac:dyDescent="0.35">
      <c r="G7976" t="s">
        <v>4559</v>
      </c>
      <c r="H7976" t="s">
        <v>2083</v>
      </c>
    </row>
    <row r="7977" spans="7:8" x14ac:dyDescent="0.35">
      <c r="G7977" t="s">
        <v>2581</v>
      </c>
      <c r="H7977" t="s">
        <v>2076</v>
      </c>
    </row>
    <row r="7978" spans="7:8" x14ac:dyDescent="0.35">
      <c r="G7978" t="s">
        <v>3408</v>
      </c>
      <c r="H7978" t="s">
        <v>2081</v>
      </c>
    </row>
    <row r="7979" spans="7:8" x14ac:dyDescent="0.35">
      <c r="G7979" t="s">
        <v>3467</v>
      </c>
      <c r="H7979" t="s">
        <v>1775</v>
      </c>
    </row>
    <row r="7980" spans="7:8" x14ac:dyDescent="0.35">
      <c r="G7980" t="s">
        <v>4046</v>
      </c>
      <c r="H7980" t="s">
        <v>3906</v>
      </c>
    </row>
    <row r="7981" spans="7:8" x14ac:dyDescent="0.35">
      <c r="G7981" t="s">
        <v>6020</v>
      </c>
      <c r="H7981" t="s">
        <v>2108</v>
      </c>
    </row>
    <row r="7982" spans="7:8" x14ac:dyDescent="0.35">
      <c r="G7982" t="s">
        <v>5111</v>
      </c>
      <c r="H7982" t="s">
        <v>2291</v>
      </c>
    </row>
    <row r="7983" spans="7:8" x14ac:dyDescent="0.35">
      <c r="G7983" t="s">
        <v>4721</v>
      </c>
      <c r="H7983" t="s">
        <v>2000</v>
      </c>
    </row>
    <row r="7984" spans="7:8" x14ac:dyDescent="0.35">
      <c r="G7984" t="s">
        <v>6240</v>
      </c>
      <c r="H7984" t="s">
        <v>5252</v>
      </c>
    </row>
    <row r="7985" spans="7:8" x14ac:dyDescent="0.35">
      <c r="G7985" t="s">
        <v>6383</v>
      </c>
      <c r="H7985" t="s">
        <v>1611</v>
      </c>
    </row>
    <row r="7986" spans="7:8" x14ac:dyDescent="0.35">
      <c r="G7986" t="s">
        <v>4895</v>
      </c>
      <c r="H7986" t="s">
        <v>1959</v>
      </c>
    </row>
    <row r="7987" spans="7:8" x14ac:dyDescent="0.35">
      <c r="G7987" t="s">
        <v>3734</v>
      </c>
      <c r="H7987" t="s">
        <v>2532</v>
      </c>
    </row>
    <row r="7988" spans="7:8" x14ac:dyDescent="0.35">
      <c r="G7988" t="s">
        <v>2534</v>
      </c>
      <c r="H7988" t="s">
        <v>2245</v>
      </c>
    </row>
    <row r="7989" spans="7:8" x14ac:dyDescent="0.35">
      <c r="G7989" t="s">
        <v>2198</v>
      </c>
      <c r="H7989" t="s">
        <v>2199</v>
      </c>
    </row>
    <row r="7990" spans="7:8" x14ac:dyDescent="0.35">
      <c r="G7990" t="s">
        <v>5879</v>
      </c>
      <c r="H7990" t="s">
        <v>1611</v>
      </c>
    </row>
    <row r="7991" spans="7:8" x14ac:dyDescent="0.35">
      <c r="G7991" t="s">
        <v>4596</v>
      </c>
      <c r="H7991" t="s">
        <v>1751</v>
      </c>
    </row>
    <row r="7992" spans="7:8" x14ac:dyDescent="0.35">
      <c r="G7992" t="s">
        <v>3407</v>
      </c>
      <c r="H7992" t="s">
        <v>2028</v>
      </c>
    </row>
    <row r="7993" spans="7:8" x14ac:dyDescent="0.35">
      <c r="G7993" t="s">
        <v>3659</v>
      </c>
      <c r="H7993" t="s">
        <v>3378</v>
      </c>
    </row>
    <row r="7994" spans="7:8" x14ac:dyDescent="0.35">
      <c r="G7994" t="s">
        <v>5755</v>
      </c>
      <c r="H7994" t="s">
        <v>3490</v>
      </c>
    </row>
    <row r="7995" spans="7:8" x14ac:dyDescent="0.35">
      <c r="G7995" t="s">
        <v>5755</v>
      </c>
      <c r="H7995" t="s">
        <v>7552</v>
      </c>
    </row>
    <row r="7996" spans="7:8" x14ac:dyDescent="0.35">
      <c r="G7996" t="s">
        <v>10660</v>
      </c>
      <c r="H7996" t="s">
        <v>6913</v>
      </c>
    </row>
    <row r="7997" spans="7:8" x14ac:dyDescent="0.35">
      <c r="G7997" t="s">
        <v>5142</v>
      </c>
      <c r="H7997" t="s">
        <v>1827</v>
      </c>
    </row>
    <row r="7998" spans="7:8" x14ac:dyDescent="0.35">
      <c r="G7998" t="s">
        <v>4862</v>
      </c>
      <c r="H7998" t="s">
        <v>1531</v>
      </c>
    </row>
    <row r="7999" spans="7:8" x14ac:dyDescent="0.35">
      <c r="G7999" t="s">
        <v>6462</v>
      </c>
      <c r="H7999" t="s">
        <v>1551</v>
      </c>
    </row>
    <row r="8000" spans="7:8" x14ac:dyDescent="0.35">
      <c r="G8000" t="s">
        <v>5470</v>
      </c>
      <c r="H8000" t="s">
        <v>2161</v>
      </c>
    </row>
    <row r="8001" spans="7:8" x14ac:dyDescent="0.35">
      <c r="G8001" t="s">
        <v>7461</v>
      </c>
      <c r="H8001" t="s">
        <v>7462</v>
      </c>
    </row>
    <row r="8002" spans="7:8" x14ac:dyDescent="0.35">
      <c r="G8002" t="s">
        <v>5064</v>
      </c>
      <c r="H8002" t="s">
        <v>3384</v>
      </c>
    </row>
    <row r="8003" spans="7:8" x14ac:dyDescent="0.35">
      <c r="G8003" t="s">
        <v>3089</v>
      </c>
      <c r="H8003" t="s">
        <v>2024</v>
      </c>
    </row>
    <row r="8004" spans="7:8" x14ac:dyDescent="0.35">
      <c r="G8004" t="s">
        <v>4145</v>
      </c>
      <c r="H8004" t="s">
        <v>2659</v>
      </c>
    </row>
    <row r="8005" spans="7:8" x14ac:dyDescent="0.35">
      <c r="G8005" t="s">
        <v>4855</v>
      </c>
      <c r="H8005" t="s">
        <v>2522</v>
      </c>
    </row>
    <row r="8006" spans="7:8" x14ac:dyDescent="0.35">
      <c r="G8006" t="s">
        <v>4855</v>
      </c>
      <c r="H8006" t="s">
        <v>7141</v>
      </c>
    </row>
    <row r="8007" spans="7:8" x14ac:dyDescent="0.35">
      <c r="G8007" t="s">
        <v>4045</v>
      </c>
      <c r="H8007" t="s">
        <v>2705</v>
      </c>
    </row>
    <row r="8008" spans="7:8" x14ac:dyDescent="0.35">
      <c r="G8008" t="s">
        <v>5474</v>
      </c>
      <c r="H8008" t="s">
        <v>1667</v>
      </c>
    </row>
    <row r="8009" spans="7:8" x14ac:dyDescent="0.35">
      <c r="G8009" t="s">
        <v>6471</v>
      </c>
      <c r="H8009" t="s">
        <v>2445</v>
      </c>
    </row>
    <row r="8010" spans="7:8" x14ac:dyDescent="0.35">
      <c r="G8010" t="s">
        <v>3313</v>
      </c>
      <c r="H8010" t="s">
        <v>1777</v>
      </c>
    </row>
    <row r="8011" spans="7:8" x14ac:dyDescent="0.35">
      <c r="G8011" t="s">
        <v>5810</v>
      </c>
      <c r="H8011" t="s">
        <v>3602</v>
      </c>
    </row>
    <row r="8012" spans="7:8" x14ac:dyDescent="0.35">
      <c r="G8012" t="s">
        <v>3482</v>
      </c>
      <c r="H8012" t="s">
        <v>3226</v>
      </c>
    </row>
    <row r="8013" spans="7:8" x14ac:dyDescent="0.35">
      <c r="G8013" t="s">
        <v>3561</v>
      </c>
      <c r="H8013" t="s">
        <v>1590</v>
      </c>
    </row>
    <row r="8014" spans="7:8" x14ac:dyDescent="0.35">
      <c r="G8014" t="s">
        <v>5878</v>
      </c>
      <c r="H8014" t="s">
        <v>1657</v>
      </c>
    </row>
    <row r="8015" spans="7:8" x14ac:dyDescent="0.35">
      <c r="G8015" t="s">
        <v>6297</v>
      </c>
      <c r="H8015" t="s">
        <v>2061</v>
      </c>
    </row>
    <row r="8016" spans="7:8" x14ac:dyDescent="0.35">
      <c r="G8016" t="s">
        <v>5015</v>
      </c>
      <c r="H8016" t="s">
        <v>2423</v>
      </c>
    </row>
    <row r="8017" spans="7:8" x14ac:dyDescent="0.35">
      <c r="G8017" t="s">
        <v>6617</v>
      </c>
      <c r="H8017" t="s">
        <v>2252</v>
      </c>
    </row>
    <row r="8018" spans="7:8" x14ac:dyDescent="0.35">
      <c r="G8018" t="s">
        <v>4009</v>
      </c>
      <c r="H8018" t="s">
        <v>2076</v>
      </c>
    </row>
    <row r="8019" spans="7:8" x14ac:dyDescent="0.35">
      <c r="G8019" t="s">
        <v>2017</v>
      </c>
      <c r="H8019" t="s">
        <v>2018</v>
      </c>
    </row>
    <row r="8020" spans="7:8" x14ac:dyDescent="0.35">
      <c r="G8020" t="s">
        <v>1783</v>
      </c>
      <c r="H8020" t="s">
        <v>1751</v>
      </c>
    </row>
    <row r="8021" spans="7:8" x14ac:dyDescent="0.35">
      <c r="G8021" t="s">
        <v>6371</v>
      </c>
      <c r="H8021" t="s">
        <v>2445</v>
      </c>
    </row>
    <row r="8022" spans="7:8" x14ac:dyDescent="0.35">
      <c r="G8022" t="s">
        <v>3554</v>
      </c>
      <c r="H8022" t="s">
        <v>3329</v>
      </c>
    </row>
    <row r="8023" spans="7:8" x14ac:dyDescent="0.35">
      <c r="G8023" t="s">
        <v>5973</v>
      </c>
      <c r="H8023" t="s">
        <v>3417</v>
      </c>
    </row>
    <row r="8024" spans="7:8" x14ac:dyDescent="0.35">
      <c r="G8024" t="s">
        <v>1700</v>
      </c>
      <c r="H8024" t="s">
        <v>1701</v>
      </c>
    </row>
    <row r="8025" spans="7:8" x14ac:dyDescent="0.35">
      <c r="G8025" t="s">
        <v>3929</v>
      </c>
      <c r="H8025" t="s">
        <v>1596</v>
      </c>
    </row>
    <row r="8026" spans="7:8" x14ac:dyDescent="0.35">
      <c r="G8026" t="s">
        <v>3359</v>
      </c>
      <c r="H8026" t="s">
        <v>3046</v>
      </c>
    </row>
    <row r="8027" spans="7:8" x14ac:dyDescent="0.35">
      <c r="G8027" t="s">
        <v>5316</v>
      </c>
      <c r="H8027" t="s">
        <v>3519</v>
      </c>
    </row>
    <row r="8028" spans="7:8" x14ac:dyDescent="0.35">
      <c r="G8028" t="s">
        <v>3934</v>
      </c>
      <c r="H8028" t="s">
        <v>2663</v>
      </c>
    </row>
    <row r="8029" spans="7:8" x14ac:dyDescent="0.35">
      <c r="G8029" t="s">
        <v>3934</v>
      </c>
      <c r="H8029" t="s">
        <v>7562</v>
      </c>
    </row>
    <row r="8030" spans="7:8" x14ac:dyDescent="0.35">
      <c r="G8030" t="s">
        <v>5098</v>
      </c>
      <c r="H8030" t="s">
        <v>2233</v>
      </c>
    </row>
    <row r="8031" spans="7:8" x14ac:dyDescent="0.35">
      <c r="G8031" t="s">
        <v>2288</v>
      </c>
      <c r="H8031" t="s">
        <v>2289</v>
      </c>
    </row>
    <row r="8032" spans="7:8" x14ac:dyDescent="0.35">
      <c r="G8032" t="s">
        <v>4685</v>
      </c>
      <c r="H8032" t="s">
        <v>2171</v>
      </c>
    </row>
    <row r="8033" spans="7:8" x14ac:dyDescent="0.35">
      <c r="G8033" t="s">
        <v>2900</v>
      </c>
      <c r="H8033" t="s">
        <v>2048</v>
      </c>
    </row>
    <row r="8034" spans="7:8" x14ac:dyDescent="0.35">
      <c r="G8034" t="s">
        <v>2047</v>
      </c>
      <c r="H8034" t="s">
        <v>2048</v>
      </c>
    </row>
    <row r="8035" spans="7:8" x14ac:dyDescent="0.35">
      <c r="G8035" t="s">
        <v>5024</v>
      </c>
      <c r="H8035" t="s">
        <v>2336</v>
      </c>
    </row>
    <row r="8036" spans="7:8" x14ac:dyDescent="0.35">
      <c r="G8036" t="s">
        <v>6453</v>
      </c>
      <c r="H8036" t="s">
        <v>6454</v>
      </c>
    </row>
    <row r="8037" spans="7:8" x14ac:dyDescent="0.35">
      <c r="G8037" t="s">
        <v>6393</v>
      </c>
      <c r="H8037" t="s">
        <v>1888</v>
      </c>
    </row>
    <row r="8038" spans="7:8" x14ac:dyDescent="0.35">
      <c r="G8038" t="s">
        <v>6688</v>
      </c>
      <c r="H8038" t="s">
        <v>6689</v>
      </c>
    </row>
    <row r="8039" spans="7:8" x14ac:dyDescent="0.35">
      <c r="G8039" t="s">
        <v>5634</v>
      </c>
      <c r="H8039" t="s">
        <v>2326</v>
      </c>
    </row>
    <row r="8040" spans="7:8" x14ac:dyDescent="0.35">
      <c r="G8040" t="s">
        <v>5720</v>
      </c>
      <c r="H8040" t="s">
        <v>3460</v>
      </c>
    </row>
    <row r="8041" spans="7:8" x14ac:dyDescent="0.35">
      <c r="G8041" t="s">
        <v>2208</v>
      </c>
      <c r="H8041" t="s">
        <v>1765</v>
      </c>
    </row>
    <row r="8042" spans="7:8" x14ac:dyDescent="0.35">
      <c r="G8042" t="s">
        <v>5261</v>
      </c>
      <c r="H8042" t="s">
        <v>3738</v>
      </c>
    </row>
    <row r="8043" spans="7:8" x14ac:dyDescent="0.35">
      <c r="G8043" t="s">
        <v>4816</v>
      </c>
      <c r="H8043" t="s">
        <v>2663</v>
      </c>
    </row>
    <row r="8044" spans="7:8" x14ac:dyDescent="0.35">
      <c r="G8044" t="s">
        <v>3772</v>
      </c>
      <c r="H8044" t="s">
        <v>3773</v>
      </c>
    </row>
    <row r="8045" spans="7:8" x14ac:dyDescent="0.35">
      <c r="G8045" t="s">
        <v>8771</v>
      </c>
      <c r="H8045" t="s">
        <v>7887</v>
      </c>
    </row>
    <row r="8046" spans="7:8" x14ac:dyDescent="0.35">
      <c r="G8046" t="s">
        <v>10833</v>
      </c>
      <c r="H8046" t="s">
        <v>6840</v>
      </c>
    </row>
    <row r="8047" spans="7:8" x14ac:dyDescent="0.35">
      <c r="G8047" t="s">
        <v>9833</v>
      </c>
      <c r="H8047" t="s">
        <v>6999</v>
      </c>
    </row>
    <row r="8048" spans="7:8" x14ac:dyDescent="0.35">
      <c r="G8048" t="s">
        <v>8534</v>
      </c>
      <c r="H8048" t="s">
        <v>7385</v>
      </c>
    </row>
    <row r="8049" spans="7:8" x14ac:dyDescent="0.35">
      <c r="G8049" t="s">
        <v>7558</v>
      </c>
      <c r="H8049" t="s">
        <v>7456</v>
      </c>
    </row>
    <row r="8050" spans="7:8" x14ac:dyDescent="0.35">
      <c r="G8050" t="s">
        <v>5877</v>
      </c>
      <c r="H8050" t="s">
        <v>1868</v>
      </c>
    </row>
    <row r="8051" spans="7:8" x14ac:dyDescent="0.35">
      <c r="G8051" t="s">
        <v>5877</v>
      </c>
      <c r="H8051" t="s">
        <v>6829</v>
      </c>
    </row>
    <row r="8052" spans="7:8" x14ac:dyDescent="0.35">
      <c r="G8052" t="s">
        <v>3235</v>
      </c>
      <c r="H8052" t="s">
        <v>1590</v>
      </c>
    </row>
    <row r="8053" spans="7:8" x14ac:dyDescent="0.35">
      <c r="G8053" t="s">
        <v>3235</v>
      </c>
      <c r="H8053" t="s">
        <v>7371</v>
      </c>
    </row>
    <row r="8054" spans="7:8" x14ac:dyDescent="0.35">
      <c r="G8054" t="s">
        <v>7818</v>
      </c>
      <c r="H8054" t="s">
        <v>7819</v>
      </c>
    </row>
    <row r="8055" spans="7:8" x14ac:dyDescent="0.35">
      <c r="G8055" t="s">
        <v>9327</v>
      </c>
      <c r="H8055" t="s">
        <v>7406</v>
      </c>
    </row>
    <row r="8056" spans="7:8" x14ac:dyDescent="0.35">
      <c r="G8056" t="s">
        <v>4203</v>
      </c>
      <c r="H8056" t="s">
        <v>3165</v>
      </c>
    </row>
    <row r="8057" spans="7:8" x14ac:dyDescent="0.35">
      <c r="G8057" t="s">
        <v>4203</v>
      </c>
      <c r="H8057" t="s">
        <v>6811</v>
      </c>
    </row>
    <row r="8058" spans="7:8" x14ac:dyDescent="0.35">
      <c r="G8058" t="s">
        <v>7396</v>
      </c>
      <c r="H8058" t="s">
        <v>7213</v>
      </c>
    </row>
    <row r="8059" spans="7:8" x14ac:dyDescent="0.35">
      <c r="G8059" t="s">
        <v>9047</v>
      </c>
      <c r="H8059" t="s">
        <v>7199</v>
      </c>
    </row>
    <row r="8060" spans="7:8" x14ac:dyDescent="0.35">
      <c r="G8060" t="s">
        <v>7787</v>
      </c>
      <c r="H8060" t="s">
        <v>7788</v>
      </c>
    </row>
    <row r="8061" spans="7:8" x14ac:dyDescent="0.35">
      <c r="G8061" t="s">
        <v>2262</v>
      </c>
      <c r="H8061" t="s">
        <v>2263</v>
      </c>
    </row>
    <row r="8062" spans="7:8" x14ac:dyDescent="0.35">
      <c r="G8062" t="s">
        <v>2262</v>
      </c>
      <c r="H8062" t="s">
        <v>10260</v>
      </c>
    </row>
    <row r="8063" spans="7:8" x14ac:dyDescent="0.35">
      <c r="G8063" t="s">
        <v>5378</v>
      </c>
      <c r="H8063" t="s">
        <v>1695</v>
      </c>
    </row>
    <row r="8064" spans="7:8" x14ac:dyDescent="0.35">
      <c r="G8064" t="s">
        <v>4083</v>
      </c>
      <c r="H8064" t="s">
        <v>1964</v>
      </c>
    </row>
    <row r="8065" spans="7:8" x14ac:dyDescent="0.35">
      <c r="G8065" t="s">
        <v>6665</v>
      </c>
      <c r="H8065" t="s">
        <v>2006</v>
      </c>
    </row>
    <row r="8066" spans="7:8" x14ac:dyDescent="0.35">
      <c r="G8066" t="s">
        <v>9455</v>
      </c>
      <c r="H8066" t="s">
        <v>7003</v>
      </c>
    </row>
    <row r="8067" spans="7:8" x14ac:dyDescent="0.35">
      <c r="G8067" t="s">
        <v>3733</v>
      </c>
      <c r="H8067" t="s">
        <v>2465</v>
      </c>
    </row>
    <row r="8068" spans="7:8" x14ac:dyDescent="0.35">
      <c r="G8068" t="s">
        <v>7139</v>
      </c>
      <c r="H8068" t="s">
        <v>7140</v>
      </c>
    </row>
    <row r="8069" spans="7:8" x14ac:dyDescent="0.35">
      <c r="G8069" t="s">
        <v>9685</v>
      </c>
      <c r="H8069" t="s">
        <v>8078</v>
      </c>
    </row>
    <row r="8070" spans="7:8" x14ac:dyDescent="0.35">
      <c r="G8070" t="s">
        <v>7386</v>
      </c>
      <c r="H8070" t="s">
        <v>7387</v>
      </c>
    </row>
    <row r="8071" spans="7:8" x14ac:dyDescent="0.35">
      <c r="G8071" t="s">
        <v>6258</v>
      </c>
      <c r="H8071" t="s">
        <v>1916</v>
      </c>
    </row>
    <row r="8072" spans="7:8" x14ac:dyDescent="0.35">
      <c r="G8072" t="s">
        <v>2800</v>
      </c>
      <c r="H8072" t="s">
        <v>2705</v>
      </c>
    </row>
    <row r="8073" spans="7:8" x14ac:dyDescent="0.35">
      <c r="G8073" t="s">
        <v>4445</v>
      </c>
      <c r="H8073" t="s">
        <v>2129</v>
      </c>
    </row>
    <row r="8074" spans="7:8" x14ac:dyDescent="0.35">
      <c r="G8074" t="s">
        <v>3312</v>
      </c>
      <c r="H8074" t="s">
        <v>1821</v>
      </c>
    </row>
    <row r="8075" spans="7:8" x14ac:dyDescent="0.35">
      <c r="G8075" t="s">
        <v>5119</v>
      </c>
      <c r="H8075" t="s">
        <v>3073</v>
      </c>
    </row>
    <row r="8076" spans="7:8" x14ac:dyDescent="0.35">
      <c r="G8076" t="s">
        <v>2060</v>
      </c>
      <c r="H8076" t="s">
        <v>2061</v>
      </c>
    </row>
    <row r="8077" spans="7:8" x14ac:dyDescent="0.35">
      <c r="G8077" t="s">
        <v>6702</v>
      </c>
      <c r="H8077" t="s">
        <v>3490</v>
      </c>
    </row>
    <row r="8078" spans="7:8" x14ac:dyDescent="0.35">
      <c r="G8078" t="s">
        <v>4760</v>
      </c>
      <c r="H8078" t="s">
        <v>1788</v>
      </c>
    </row>
    <row r="8079" spans="7:8" x14ac:dyDescent="0.35">
      <c r="G8079" t="s">
        <v>5357</v>
      </c>
      <c r="H8079" t="s">
        <v>3900</v>
      </c>
    </row>
    <row r="8080" spans="7:8" x14ac:dyDescent="0.35">
      <c r="G8080" t="s">
        <v>6019</v>
      </c>
      <c r="H8080" t="s">
        <v>1813</v>
      </c>
    </row>
    <row r="8081" spans="7:8" x14ac:dyDescent="0.35">
      <c r="G8081" t="s">
        <v>6609</v>
      </c>
      <c r="H8081" t="s">
        <v>1726</v>
      </c>
    </row>
    <row r="8082" spans="7:8" x14ac:dyDescent="0.35">
      <c r="G8082" t="s">
        <v>3553</v>
      </c>
      <c r="H8082" t="s">
        <v>2293</v>
      </c>
    </row>
    <row r="8083" spans="7:8" x14ac:dyDescent="0.35">
      <c r="G8083" t="s">
        <v>5824</v>
      </c>
      <c r="H8083" t="s">
        <v>2024</v>
      </c>
    </row>
    <row r="8084" spans="7:8" x14ac:dyDescent="0.35">
      <c r="G8084" t="s">
        <v>2985</v>
      </c>
      <c r="H8084" t="s">
        <v>2100</v>
      </c>
    </row>
    <row r="8085" spans="7:8" x14ac:dyDescent="0.35">
      <c r="G8085" t="s">
        <v>2340</v>
      </c>
      <c r="H8085" t="s">
        <v>2061</v>
      </c>
    </row>
    <row r="8086" spans="7:8" x14ac:dyDescent="0.35">
      <c r="G8086" t="s">
        <v>4701</v>
      </c>
      <c r="H8086" t="s">
        <v>1807</v>
      </c>
    </row>
    <row r="8087" spans="7:8" x14ac:dyDescent="0.35">
      <c r="G8087" t="s">
        <v>6449</v>
      </c>
      <c r="H8087" t="s">
        <v>4211</v>
      </c>
    </row>
    <row r="8088" spans="7:8" x14ac:dyDescent="0.35">
      <c r="G8088" t="s">
        <v>6589</v>
      </c>
      <c r="H8088" t="s">
        <v>2291</v>
      </c>
    </row>
    <row r="8089" spans="7:8" x14ac:dyDescent="0.35">
      <c r="G8089" t="s">
        <v>3619</v>
      </c>
      <c r="H8089" t="s">
        <v>1969</v>
      </c>
    </row>
    <row r="8090" spans="7:8" x14ac:dyDescent="0.35">
      <c r="G8090" t="s">
        <v>6189</v>
      </c>
      <c r="H8090" t="s">
        <v>2945</v>
      </c>
    </row>
    <row r="8091" spans="7:8" x14ac:dyDescent="0.35">
      <c r="G8091" t="s">
        <v>4573</v>
      </c>
      <c r="H8091" t="s">
        <v>2669</v>
      </c>
    </row>
    <row r="8092" spans="7:8" x14ac:dyDescent="0.35">
      <c r="G8092" t="s">
        <v>3594</v>
      </c>
      <c r="H8092" t="s">
        <v>2498</v>
      </c>
    </row>
    <row r="8093" spans="7:8" x14ac:dyDescent="0.35">
      <c r="G8093" t="s">
        <v>4739</v>
      </c>
      <c r="H8093" t="s">
        <v>4628</v>
      </c>
    </row>
    <row r="8094" spans="7:8" x14ac:dyDescent="0.35">
      <c r="G8094" t="s">
        <v>3140</v>
      </c>
      <c r="H8094" t="s">
        <v>1833</v>
      </c>
    </row>
    <row r="8095" spans="7:8" x14ac:dyDescent="0.35">
      <c r="G8095" t="s">
        <v>1814</v>
      </c>
      <c r="H8095" t="s">
        <v>1667</v>
      </c>
    </row>
    <row r="8096" spans="7:8" x14ac:dyDescent="0.35">
      <c r="G8096" t="s">
        <v>4547</v>
      </c>
      <c r="H8096" t="s">
        <v>2458</v>
      </c>
    </row>
    <row r="8097" spans="7:8" x14ac:dyDescent="0.35">
      <c r="G8097" t="s">
        <v>2926</v>
      </c>
      <c r="H8097" t="s">
        <v>1543</v>
      </c>
    </row>
    <row r="8098" spans="7:8" x14ac:dyDescent="0.35">
      <c r="G8098" t="s">
        <v>3771</v>
      </c>
      <c r="H8098" t="s">
        <v>2081</v>
      </c>
    </row>
    <row r="8099" spans="7:8" x14ac:dyDescent="0.35">
      <c r="G8099" t="s">
        <v>1825</v>
      </c>
      <c r="H8099" t="s">
        <v>1720</v>
      </c>
    </row>
    <row r="8100" spans="7:8" x14ac:dyDescent="0.35">
      <c r="G8100" t="s">
        <v>3027</v>
      </c>
      <c r="H8100" t="s">
        <v>2739</v>
      </c>
    </row>
    <row r="8101" spans="7:8" x14ac:dyDescent="0.35">
      <c r="G8101" t="s">
        <v>5719</v>
      </c>
      <c r="H8101" t="s">
        <v>1547</v>
      </c>
    </row>
    <row r="8102" spans="7:8" x14ac:dyDescent="0.35">
      <c r="G8102" t="s">
        <v>6170</v>
      </c>
      <c r="H8102" t="s">
        <v>1605</v>
      </c>
    </row>
    <row r="8103" spans="7:8" x14ac:dyDescent="0.35">
      <c r="G8103" t="s">
        <v>2042</v>
      </c>
      <c r="H8103" t="s">
        <v>1551</v>
      </c>
    </row>
    <row r="8104" spans="7:8" x14ac:dyDescent="0.35">
      <c r="G8104" t="s">
        <v>5972</v>
      </c>
      <c r="H8104" t="s">
        <v>1634</v>
      </c>
    </row>
    <row r="8105" spans="7:8" x14ac:dyDescent="0.35">
      <c r="G8105" t="s">
        <v>6535</v>
      </c>
      <c r="H8105" t="s">
        <v>2936</v>
      </c>
    </row>
    <row r="8106" spans="7:8" x14ac:dyDescent="0.35">
      <c r="G8106" t="s">
        <v>1839</v>
      </c>
      <c r="H8106" t="s">
        <v>1840</v>
      </c>
    </row>
    <row r="8107" spans="7:8" x14ac:dyDescent="0.35">
      <c r="G8107" t="s">
        <v>2422</v>
      </c>
      <c r="H8107" t="s">
        <v>2423</v>
      </c>
    </row>
    <row r="8108" spans="7:8" x14ac:dyDescent="0.35">
      <c r="G8108" t="s">
        <v>2747</v>
      </c>
      <c r="H8108" t="s">
        <v>2071</v>
      </c>
    </row>
    <row r="8109" spans="7:8" x14ac:dyDescent="0.35">
      <c r="G8109" t="s">
        <v>4720</v>
      </c>
      <c r="H8109" t="s">
        <v>1708</v>
      </c>
    </row>
    <row r="8110" spans="7:8" x14ac:dyDescent="0.35">
      <c r="G8110" t="s">
        <v>4008</v>
      </c>
      <c r="H8110" t="s">
        <v>3738</v>
      </c>
    </row>
    <row r="8111" spans="7:8" x14ac:dyDescent="0.35">
      <c r="G8111" t="s">
        <v>1698</v>
      </c>
      <c r="H8111" t="s">
        <v>1699</v>
      </c>
    </row>
    <row r="8112" spans="7:8" x14ac:dyDescent="0.35">
      <c r="G8112" t="s">
        <v>3952</v>
      </c>
      <c r="H8112" t="s">
        <v>2880</v>
      </c>
    </row>
    <row r="8113" spans="7:8" x14ac:dyDescent="0.35">
      <c r="G8113" t="s">
        <v>5244</v>
      </c>
      <c r="H8113" t="s">
        <v>2659</v>
      </c>
    </row>
    <row r="8114" spans="7:8" x14ac:dyDescent="0.35">
      <c r="G8114" t="s">
        <v>4175</v>
      </c>
      <c r="H8114" t="s">
        <v>1908</v>
      </c>
    </row>
    <row r="8115" spans="7:8" x14ac:dyDescent="0.35">
      <c r="G8115" t="s">
        <v>3840</v>
      </c>
      <c r="H8115" t="s">
        <v>3841</v>
      </c>
    </row>
    <row r="8116" spans="7:8" x14ac:dyDescent="0.35">
      <c r="G8116" t="s">
        <v>4168</v>
      </c>
      <c r="H8116" t="s">
        <v>3226</v>
      </c>
    </row>
    <row r="8117" spans="7:8" x14ac:dyDescent="0.35">
      <c r="G8117" t="s">
        <v>5023</v>
      </c>
      <c r="H8117" t="s">
        <v>2597</v>
      </c>
    </row>
    <row r="8118" spans="7:8" x14ac:dyDescent="0.35">
      <c r="G8118" t="s">
        <v>3975</v>
      </c>
      <c r="H8118" t="s">
        <v>3976</v>
      </c>
    </row>
    <row r="8119" spans="7:8" x14ac:dyDescent="0.35">
      <c r="G8119" t="s">
        <v>4666</v>
      </c>
      <c r="H8119" t="s">
        <v>2225</v>
      </c>
    </row>
    <row r="8120" spans="7:8" x14ac:dyDescent="0.35">
      <c r="G8120" t="s">
        <v>5315</v>
      </c>
      <c r="H8120" t="s">
        <v>2083</v>
      </c>
    </row>
    <row r="8121" spans="7:8" x14ac:dyDescent="0.35">
      <c r="G8121" t="s">
        <v>5260</v>
      </c>
      <c r="H8121" t="s">
        <v>2669</v>
      </c>
    </row>
    <row r="8122" spans="7:8" x14ac:dyDescent="0.35">
      <c r="G8122" t="s">
        <v>5377</v>
      </c>
      <c r="H8122" t="s">
        <v>1888</v>
      </c>
    </row>
    <row r="8123" spans="7:8" x14ac:dyDescent="0.35">
      <c r="G8123" t="s">
        <v>5934</v>
      </c>
      <c r="H8123" t="s">
        <v>4719</v>
      </c>
    </row>
    <row r="8124" spans="7:8" x14ac:dyDescent="0.35">
      <c r="G8124" t="s">
        <v>5558</v>
      </c>
      <c r="H8124" t="s">
        <v>2821</v>
      </c>
    </row>
    <row r="8125" spans="7:8" x14ac:dyDescent="0.35">
      <c r="G8125" t="s">
        <v>4433</v>
      </c>
      <c r="H8125" t="s">
        <v>1590</v>
      </c>
    </row>
    <row r="8126" spans="7:8" x14ac:dyDescent="0.35">
      <c r="G8126" t="s">
        <v>6307</v>
      </c>
      <c r="H8126" t="s">
        <v>1663</v>
      </c>
    </row>
    <row r="8127" spans="7:8" x14ac:dyDescent="0.35">
      <c r="G8127" t="s">
        <v>3770</v>
      </c>
      <c r="H8127" t="s">
        <v>2504</v>
      </c>
    </row>
    <row r="8128" spans="7:8" x14ac:dyDescent="0.35">
      <c r="G8128" t="s">
        <v>6525</v>
      </c>
      <c r="H8128" t="s">
        <v>1716</v>
      </c>
    </row>
    <row r="8129" spans="7:8" x14ac:dyDescent="0.35">
      <c r="G8129" t="s">
        <v>5823</v>
      </c>
      <c r="H8129" t="s">
        <v>2261</v>
      </c>
    </row>
    <row r="8130" spans="7:8" x14ac:dyDescent="0.35">
      <c r="G8130" t="s">
        <v>1544</v>
      </c>
      <c r="H8130" t="s">
        <v>1545</v>
      </c>
    </row>
    <row r="8131" spans="7:8" x14ac:dyDescent="0.35">
      <c r="G8131" t="s">
        <v>5915</v>
      </c>
      <c r="H8131" t="s">
        <v>1920</v>
      </c>
    </row>
    <row r="8132" spans="7:8" x14ac:dyDescent="0.35">
      <c r="G8132" t="s">
        <v>5110</v>
      </c>
      <c r="H8132" t="s">
        <v>3860</v>
      </c>
    </row>
    <row r="8133" spans="7:8" x14ac:dyDescent="0.35">
      <c r="G8133" t="s">
        <v>3749</v>
      </c>
      <c r="H8133" t="s">
        <v>2965</v>
      </c>
    </row>
    <row r="8134" spans="7:8" x14ac:dyDescent="0.35">
      <c r="G8134" t="s">
        <v>5562</v>
      </c>
      <c r="H8134" t="s">
        <v>2326</v>
      </c>
    </row>
    <row r="8135" spans="7:8" x14ac:dyDescent="0.35">
      <c r="G8135" t="s">
        <v>4854</v>
      </c>
      <c r="H8135" t="s">
        <v>2569</v>
      </c>
    </row>
    <row r="8136" spans="7:8" x14ac:dyDescent="0.35">
      <c r="G8136" t="s">
        <v>3974</v>
      </c>
      <c r="H8136" t="s">
        <v>1689</v>
      </c>
    </row>
    <row r="8137" spans="7:8" x14ac:dyDescent="0.35">
      <c r="G8137" t="s">
        <v>3349</v>
      </c>
      <c r="H8137" t="s">
        <v>1751</v>
      </c>
    </row>
    <row r="8138" spans="7:8" x14ac:dyDescent="0.35">
      <c r="G8138" t="s">
        <v>1747</v>
      </c>
      <c r="H8138" t="s">
        <v>1748</v>
      </c>
    </row>
    <row r="8139" spans="7:8" x14ac:dyDescent="0.35">
      <c r="G8139" t="s">
        <v>11196</v>
      </c>
      <c r="H8139" t="s">
        <v>7754</v>
      </c>
    </row>
    <row r="8140" spans="7:8" x14ac:dyDescent="0.35">
      <c r="G8140" t="s">
        <v>10106</v>
      </c>
      <c r="H8140" t="s">
        <v>7847</v>
      </c>
    </row>
    <row r="8141" spans="7:8" x14ac:dyDescent="0.35">
      <c r="G8141" t="s">
        <v>7582</v>
      </c>
      <c r="H8141" t="s">
        <v>7583</v>
      </c>
    </row>
    <row r="8142" spans="7:8" x14ac:dyDescent="0.35">
      <c r="G8142" t="s">
        <v>6169</v>
      </c>
      <c r="H8142" t="s">
        <v>1703</v>
      </c>
    </row>
    <row r="8143" spans="7:8" x14ac:dyDescent="0.35">
      <c r="G8143" t="s">
        <v>6169</v>
      </c>
      <c r="H8143" t="s">
        <v>6917</v>
      </c>
    </row>
    <row r="8144" spans="7:8" x14ac:dyDescent="0.35">
      <c r="G8144" t="s">
        <v>5768</v>
      </c>
      <c r="H8144" t="s">
        <v>1934</v>
      </c>
    </row>
    <row r="8145" spans="7:8" x14ac:dyDescent="0.35">
      <c r="G8145" t="s">
        <v>5768</v>
      </c>
      <c r="H8145" t="s">
        <v>7583</v>
      </c>
    </row>
    <row r="8146" spans="7:8" x14ac:dyDescent="0.35">
      <c r="G8146" t="s">
        <v>5790</v>
      </c>
      <c r="H8146" t="s">
        <v>2515</v>
      </c>
    </row>
    <row r="8147" spans="7:8" x14ac:dyDescent="0.35">
      <c r="G8147" t="s">
        <v>5790</v>
      </c>
      <c r="H8147" t="s">
        <v>8121</v>
      </c>
    </row>
    <row r="8148" spans="7:8" x14ac:dyDescent="0.35">
      <c r="G8148" t="s">
        <v>4133</v>
      </c>
      <c r="H8148" t="s">
        <v>3305</v>
      </c>
    </row>
    <row r="8149" spans="7:8" x14ac:dyDescent="0.35">
      <c r="G8149" t="s">
        <v>4133</v>
      </c>
      <c r="H8149" t="s">
        <v>7154</v>
      </c>
    </row>
    <row r="8150" spans="7:8" x14ac:dyDescent="0.35">
      <c r="G8150" t="s">
        <v>9475</v>
      </c>
      <c r="H8150" t="s">
        <v>7061</v>
      </c>
    </row>
    <row r="8151" spans="7:8" x14ac:dyDescent="0.35">
      <c r="G8151" t="s">
        <v>3527</v>
      </c>
      <c r="H8151" t="s">
        <v>1628</v>
      </c>
    </row>
    <row r="8152" spans="7:8" x14ac:dyDescent="0.35">
      <c r="G8152" t="s">
        <v>9225</v>
      </c>
      <c r="H8152" t="s">
        <v>6912</v>
      </c>
    </row>
    <row r="8153" spans="7:8" x14ac:dyDescent="0.35">
      <c r="G8153" t="s">
        <v>8024</v>
      </c>
      <c r="H8153" t="s">
        <v>7046</v>
      </c>
    </row>
    <row r="8154" spans="7:8" x14ac:dyDescent="0.35">
      <c r="G8154" t="s">
        <v>6910</v>
      </c>
      <c r="H8154" t="s">
        <v>6798</v>
      </c>
    </row>
    <row r="8155" spans="7:8" x14ac:dyDescent="0.35">
      <c r="G8155" t="s">
        <v>7496</v>
      </c>
      <c r="H8155" t="s">
        <v>7184</v>
      </c>
    </row>
    <row r="8156" spans="7:8" x14ac:dyDescent="0.35">
      <c r="G8156" t="s">
        <v>10446</v>
      </c>
      <c r="H8156" t="s">
        <v>10447</v>
      </c>
    </row>
    <row r="8157" spans="7:8" x14ac:dyDescent="0.35">
      <c r="G8157" t="s">
        <v>7002</v>
      </c>
      <c r="H8157" t="s">
        <v>6879</v>
      </c>
    </row>
    <row r="8158" spans="7:8" x14ac:dyDescent="0.35">
      <c r="G8158" t="s">
        <v>10766</v>
      </c>
      <c r="H8158" t="s">
        <v>10767</v>
      </c>
    </row>
    <row r="8159" spans="7:8" x14ac:dyDescent="0.35">
      <c r="G8159" t="s">
        <v>10588</v>
      </c>
      <c r="H8159" t="s">
        <v>7481</v>
      </c>
    </row>
    <row r="8160" spans="7:8" x14ac:dyDescent="0.35">
      <c r="G8160" t="s">
        <v>9510</v>
      </c>
      <c r="H8160" t="s">
        <v>6857</v>
      </c>
    </row>
    <row r="8161" spans="7:8" x14ac:dyDescent="0.35">
      <c r="G8161" t="s">
        <v>8274</v>
      </c>
      <c r="H8161" t="s">
        <v>7112</v>
      </c>
    </row>
    <row r="8162" spans="7:8" x14ac:dyDescent="0.35">
      <c r="G8162" t="s">
        <v>6720</v>
      </c>
      <c r="H8162" t="s">
        <v>6721</v>
      </c>
    </row>
    <row r="8163" spans="7:8" x14ac:dyDescent="0.35">
      <c r="G8163" t="s">
        <v>9832</v>
      </c>
      <c r="H8163" t="s">
        <v>7118</v>
      </c>
    </row>
    <row r="8164" spans="7:8" x14ac:dyDescent="0.35">
      <c r="G8164" t="s">
        <v>8561</v>
      </c>
      <c r="H8164" t="s">
        <v>8452</v>
      </c>
    </row>
    <row r="8165" spans="7:8" x14ac:dyDescent="0.35">
      <c r="G8165" t="s">
        <v>6941</v>
      </c>
      <c r="H8165" t="s">
        <v>6942</v>
      </c>
    </row>
    <row r="8166" spans="7:8" x14ac:dyDescent="0.35">
      <c r="G8166" t="s">
        <v>10055</v>
      </c>
      <c r="H8166" t="s">
        <v>7143</v>
      </c>
    </row>
    <row r="8167" spans="7:8" x14ac:dyDescent="0.35">
      <c r="G8167" t="s">
        <v>9890</v>
      </c>
      <c r="H8167" t="s">
        <v>7299</v>
      </c>
    </row>
    <row r="8168" spans="7:8" x14ac:dyDescent="0.35">
      <c r="G8168" t="s">
        <v>3526</v>
      </c>
      <c r="H8168" t="s">
        <v>2561</v>
      </c>
    </row>
    <row r="8169" spans="7:8" x14ac:dyDescent="0.35">
      <c r="G8169" t="s">
        <v>3526</v>
      </c>
      <c r="H8169" t="s">
        <v>9306</v>
      </c>
    </row>
    <row r="8170" spans="7:8" x14ac:dyDescent="0.35">
      <c r="G8170" t="s">
        <v>10311</v>
      </c>
      <c r="H8170" t="s">
        <v>8689</v>
      </c>
    </row>
    <row r="8171" spans="7:8" x14ac:dyDescent="0.35">
      <c r="G8171" t="s">
        <v>10343</v>
      </c>
      <c r="H8171" t="s">
        <v>7381</v>
      </c>
    </row>
    <row r="8172" spans="7:8" x14ac:dyDescent="0.35">
      <c r="G8172" t="s">
        <v>5040</v>
      </c>
      <c r="H8172" t="s">
        <v>3443</v>
      </c>
    </row>
    <row r="8173" spans="7:8" x14ac:dyDescent="0.35">
      <c r="G8173" t="s">
        <v>5040</v>
      </c>
      <c r="H8173" t="s">
        <v>8334</v>
      </c>
    </row>
    <row r="8174" spans="7:8" x14ac:dyDescent="0.35">
      <c r="G8174" t="s">
        <v>10790</v>
      </c>
      <c r="H8174" t="s">
        <v>7289</v>
      </c>
    </row>
    <row r="8175" spans="7:8" x14ac:dyDescent="0.35">
      <c r="G8175" t="s">
        <v>5391</v>
      </c>
      <c r="H8175" t="s">
        <v>2334</v>
      </c>
    </row>
    <row r="8176" spans="7:8" x14ac:dyDescent="0.35">
      <c r="G8176" t="s">
        <v>5391</v>
      </c>
      <c r="H8176" t="s">
        <v>7671</v>
      </c>
    </row>
    <row r="8177" spans="7:8" x14ac:dyDescent="0.35">
      <c r="G8177" t="s">
        <v>8519</v>
      </c>
      <c r="H8177" t="s">
        <v>7358</v>
      </c>
    </row>
    <row r="8178" spans="7:8" x14ac:dyDescent="0.35">
      <c r="G8178" t="s">
        <v>9114</v>
      </c>
      <c r="H8178" t="s">
        <v>7587</v>
      </c>
    </row>
    <row r="8179" spans="7:8" x14ac:dyDescent="0.35">
      <c r="G8179" t="s">
        <v>8506</v>
      </c>
      <c r="H8179" t="s">
        <v>8079</v>
      </c>
    </row>
    <row r="8180" spans="7:8" x14ac:dyDescent="0.35">
      <c r="G8180" t="s">
        <v>10580</v>
      </c>
      <c r="H8180" t="s">
        <v>7248</v>
      </c>
    </row>
    <row r="8181" spans="7:8" x14ac:dyDescent="0.35">
      <c r="G8181" t="s">
        <v>11064</v>
      </c>
      <c r="H8181" t="s">
        <v>7933</v>
      </c>
    </row>
    <row r="8182" spans="7:8" x14ac:dyDescent="0.35">
      <c r="G8182" t="s">
        <v>9758</v>
      </c>
      <c r="H8182" t="s">
        <v>9759</v>
      </c>
    </row>
    <row r="8183" spans="7:8" x14ac:dyDescent="0.35">
      <c r="G8183" t="s">
        <v>8367</v>
      </c>
      <c r="H8183" t="s">
        <v>8073</v>
      </c>
    </row>
    <row r="8184" spans="7:8" x14ac:dyDescent="0.35">
      <c r="G8184" t="s">
        <v>9979</v>
      </c>
      <c r="H8184" t="s">
        <v>7028</v>
      </c>
    </row>
    <row r="8185" spans="7:8" x14ac:dyDescent="0.35">
      <c r="G8185" t="s">
        <v>9524</v>
      </c>
      <c r="H8185" t="s">
        <v>6857</v>
      </c>
    </row>
    <row r="8186" spans="7:8" x14ac:dyDescent="0.35">
      <c r="G8186" t="s">
        <v>9817</v>
      </c>
      <c r="H8186" t="s">
        <v>7194</v>
      </c>
    </row>
    <row r="8187" spans="7:8" x14ac:dyDescent="0.35">
      <c r="G8187" t="s">
        <v>1658</v>
      </c>
      <c r="H8187" t="s">
        <v>1659</v>
      </c>
    </row>
    <row r="8188" spans="7:8" x14ac:dyDescent="0.35">
      <c r="G8188" t="s">
        <v>5063</v>
      </c>
      <c r="H8188" t="s">
        <v>1590</v>
      </c>
    </row>
    <row r="8189" spans="7:8" x14ac:dyDescent="0.35">
      <c r="G8189" t="s">
        <v>3234</v>
      </c>
      <c r="H8189" t="s">
        <v>2432</v>
      </c>
    </row>
    <row r="8190" spans="7:8" x14ac:dyDescent="0.35">
      <c r="G8190" t="s">
        <v>3668</v>
      </c>
      <c r="H8190" t="s">
        <v>3669</v>
      </c>
    </row>
    <row r="8191" spans="7:8" x14ac:dyDescent="0.35">
      <c r="G8191" t="s">
        <v>6214</v>
      </c>
      <c r="H8191" t="s">
        <v>2965</v>
      </c>
    </row>
    <row r="8192" spans="7:8" x14ac:dyDescent="0.35">
      <c r="G8192" t="s">
        <v>5633</v>
      </c>
      <c r="H8192" t="s">
        <v>2268</v>
      </c>
    </row>
    <row r="8193" spans="7:8" x14ac:dyDescent="0.35">
      <c r="G8193" t="s">
        <v>4770</v>
      </c>
      <c r="H8193" t="s">
        <v>1998</v>
      </c>
    </row>
    <row r="8194" spans="7:8" x14ac:dyDescent="0.35">
      <c r="G8194" t="s">
        <v>5726</v>
      </c>
      <c r="H8194" t="s">
        <v>2440</v>
      </c>
    </row>
    <row r="8195" spans="7:8" x14ac:dyDescent="0.35">
      <c r="G8195" t="s">
        <v>3159</v>
      </c>
      <c r="H8195" t="s">
        <v>2314</v>
      </c>
    </row>
    <row r="8196" spans="7:8" x14ac:dyDescent="0.35">
      <c r="G8196" t="s">
        <v>1571</v>
      </c>
      <c r="H8196" t="s">
        <v>1572</v>
      </c>
    </row>
    <row r="8197" spans="7:8" x14ac:dyDescent="0.35">
      <c r="G8197" t="s">
        <v>6112</v>
      </c>
      <c r="H8197" t="s">
        <v>2181</v>
      </c>
    </row>
    <row r="8198" spans="7:8" x14ac:dyDescent="0.35">
      <c r="G8198" t="s">
        <v>5887</v>
      </c>
      <c r="H8198" t="s">
        <v>1533</v>
      </c>
    </row>
    <row r="8199" spans="7:8" x14ac:dyDescent="0.35">
      <c r="G8199" t="s">
        <v>5365</v>
      </c>
      <c r="H8199" t="s">
        <v>1580</v>
      </c>
    </row>
    <row r="8200" spans="7:8" x14ac:dyDescent="0.35">
      <c r="G8200" t="s">
        <v>6042</v>
      </c>
      <c r="H8200" t="s">
        <v>1679</v>
      </c>
    </row>
    <row r="8201" spans="7:8" x14ac:dyDescent="0.35">
      <c r="G8201" t="s">
        <v>1656</v>
      </c>
      <c r="H8201" t="s">
        <v>1657</v>
      </c>
    </row>
    <row r="8202" spans="7:8" x14ac:dyDescent="0.35">
      <c r="G8202" t="s">
        <v>5014</v>
      </c>
      <c r="H8202" t="s">
        <v>2665</v>
      </c>
    </row>
    <row r="8203" spans="7:8" x14ac:dyDescent="0.35">
      <c r="G8203" t="s">
        <v>3138</v>
      </c>
      <c r="H8203" t="s">
        <v>3139</v>
      </c>
    </row>
    <row r="8204" spans="7:8" x14ac:dyDescent="0.35">
      <c r="G8204" t="s">
        <v>4323</v>
      </c>
      <c r="H8204" t="s">
        <v>2220</v>
      </c>
    </row>
    <row r="8205" spans="7:8" x14ac:dyDescent="0.35">
      <c r="G8205" t="s">
        <v>3066</v>
      </c>
      <c r="H8205" t="s">
        <v>1835</v>
      </c>
    </row>
    <row r="8206" spans="7:8" x14ac:dyDescent="0.35">
      <c r="G8206" t="s">
        <v>6401</v>
      </c>
      <c r="H8206" t="s">
        <v>2356</v>
      </c>
    </row>
    <row r="8207" spans="7:8" x14ac:dyDescent="0.35">
      <c r="G8207" t="s">
        <v>2704</v>
      </c>
      <c r="H8207" t="s">
        <v>2705</v>
      </c>
    </row>
    <row r="8208" spans="7:8" x14ac:dyDescent="0.35">
      <c r="G8208" t="s">
        <v>3456</v>
      </c>
      <c r="H8208" t="s">
        <v>2936</v>
      </c>
    </row>
    <row r="8209" spans="7:8" x14ac:dyDescent="0.35">
      <c r="G8209" t="s">
        <v>2883</v>
      </c>
      <c r="H8209" t="s">
        <v>2842</v>
      </c>
    </row>
    <row r="8210" spans="7:8" x14ac:dyDescent="0.35">
      <c r="G8210" t="s">
        <v>6687</v>
      </c>
      <c r="H8210" t="s">
        <v>4018</v>
      </c>
    </row>
    <row r="8211" spans="7:8" x14ac:dyDescent="0.35">
      <c r="G8211" t="s">
        <v>1997</v>
      </c>
      <c r="H8211" t="s">
        <v>1998</v>
      </c>
    </row>
    <row r="8212" spans="7:8" x14ac:dyDescent="0.35">
      <c r="G8212" t="s">
        <v>4000</v>
      </c>
      <c r="H8212" t="s">
        <v>2199</v>
      </c>
    </row>
    <row r="8213" spans="7:8" x14ac:dyDescent="0.35">
      <c r="G8213" t="s">
        <v>3105</v>
      </c>
      <c r="H8213" t="s">
        <v>1687</v>
      </c>
    </row>
    <row r="8214" spans="7:8" x14ac:dyDescent="0.35">
      <c r="G8214" t="s">
        <v>3757</v>
      </c>
      <c r="H8214" t="s">
        <v>3064</v>
      </c>
    </row>
    <row r="8215" spans="7:8" x14ac:dyDescent="0.35">
      <c r="G8215" t="s">
        <v>2128</v>
      </c>
      <c r="H8215" t="s">
        <v>2129</v>
      </c>
    </row>
    <row r="8216" spans="7:8" x14ac:dyDescent="0.35">
      <c r="G8216" t="s">
        <v>2937</v>
      </c>
      <c r="H8216" t="s">
        <v>2478</v>
      </c>
    </row>
    <row r="8217" spans="7:8" x14ac:dyDescent="0.35">
      <c r="G8217" t="s">
        <v>5896</v>
      </c>
      <c r="H8217" t="s">
        <v>3043</v>
      </c>
    </row>
    <row r="8218" spans="7:8" x14ac:dyDescent="0.35">
      <c r="G8218" t="s">
        <v>3474</v>
      </c>
      <c r="H8218" t="s">
        <v>3475</v>
      </c>
    </row>
    <row r="8219" spans="7:8" x14ac:dyDescent="0.35">
      <c r="G8219" t="s">
        <v>2090</v>
      </c>
      <c r="H8219" t="s">
        <v>1757</v>
      </c>
    </row>
    <row r="8220" spans="7:8" x14ac:dyDescent="0.35">
      <c r="G8220" t="s">
        <v>3566</v>
      </c>
      <c r="H8220" t="s">
        <v>2917</v>
      </c>
    </row>
    <row r="8221" spans="7:8" x14ac:dyDescent="0.35">
      <c r="G8221" t="s">
        <v>5050</v>
      </c>
      <c r="H8221" t="s">
        <v>2138</v>
      </c>
    </row>
    <row r="8222" spans="7:8" x14ac:dyDescent="0.35">
      <c r="G8222" t="s">
        <v>3385</v>
      </c>
      <c r="H8222" t="s">
        <v>2842</v>
      </c>
    </row>
    <row r="8223" spans="7:8" x14ac:dyDescent="0.35">
      <c r="G8223" t="s">
        <v>3636</v>
      </c>
      <c r="H8223" t="s">
        <v>3637</v>
      </c>
    </row>
    <row r="8224" spans="7:8" x14ac:dyDescent="0.35">
      <c r="G8224" t="s">
        <v>3111</v>
      </c>
      <c r="H8224" t="s">
        <v>2414</v>
      </c>
    </row>
    <row r="8225" spans="7:8" x14ac:dyDescent="0.35">
      <c r="G8225" t="s">
        <v>5642</v>
      </c>
      <c r="H8225" t="s">
        <v>1731</v>
      </c>
    </row>
    <row r="8226" spans="7:8" x14ac:dyDescent="0.35">
      <c r="G8226" t="s">
        <v>3615</v>
      </c>
      <c r="H8226" t="s">
        <v>2120</v>
      </c>
    </row>
    <row r="8227" spans="7:8" x14ac:dyDescent="0.35">
      <c r="G8227" t="s">
        <v>3034</v>
      </c>
      <c r="H8227" t="s">
        <v>2488</v>
      </c>
    </row>
    <row r="8228" spans="7:8" x14ac:dyDescent="0.35">
      <c r="G8228" t="s">
        <v>2101</v>
      </c>
      <c r="H8228" t="s">
        <v>1657</v>
      </c>
    </row>
    <row r="8229" spans="7:8" x14ac:dyDescent="0.35">
      <c r="G8229" t="s">
        <v>4486</v>
      </c>
      <c r="H8229" t="s">
        <v>2362</v>
      </c>
    </row>
    <row r="8230" spans="7:8" x14ac:dyDescent="0.35">
      <c r="G8230" t="s">
        <v>4815</v>
      </c>
      <c r="H8230" t="s">
        <v>1922</v>
      </c>
    </row>
    <row r="8231" spans="7:8" x14ac:dyDescent="0.35">
      <c r="G8231" t="s">
        <v>6392</v>
      </c>
      <c r="H8231" t="s">
        <v>2458</v>
      </c>
    </row>
    <row r="8232" spans="7:8" x14ac:dyDescent="0.35">
      <c r="G8232" t="s">
        <v>4718</v>
      </c>
      <c r="H8232" t="s">
        <v>4719</v>
      </c>
    </row>
    <row r="8233" spans="7:8" x14ac:dyDescent="0.35">
      <c r="G8233" t="s">
        <v>4426</v>
      </c>
      <c r="H8233" t="s">
        <v>2945</v>
      </c>
    </row>
    <row r="8234" spans="7:8" x14ac:dyDescent="0.35">
      <c r="G8234" t="s">
        <v>3933</v>
      </c>
      <c r="H8234" t="s">
        <v>1634</v>
      </c>
    </row>
    <row r="8235" spans="7:8" x14ac:dyDescent="0.35">
      <c r="G8235" t="s">
        <v>3340</v>
      </c>
      <c r="H8235" t="s">
        <v>2583</v>
      </c>
    </row>
    <row r="8236" spans="7:8" x14ac:dyDescent="0.35">
      <c r="G8236" t="s">
        <v>6050</v>
      </c>
      <c r="H8236" t="s">
        <v>1876</v>
      </c>
    </row>
    <row r="8237" spans="7:8" x14ac:dyDescent="0.35">
      <c r="G8237" t="s">
        <v>6534</v>
      </c>
      <c r="H8237" t="s">
        <v>2367</v>
      </c>
    </row>
    <row r="8238" spans="7:8" x14ac:dyDescent="0.35">
      <c r="G8238" t="s">
        <v>3205</v>
      </c>
      <c r="H8238" t="s">
        <v>1681</v>
      </c>
    </row>
    <row r="8239" spans="7:8" x14ac:dyDescent="0.35">
      <c r="G8239" t="s">
        <v>6701</v>
      </c>
      <c r="H8239" t="s">
        <v>2261</v>
      </c>
    </row>
    <row r="8240" spans="7:8" x14ac:dyDescent="0.35">
      <c r="G8240" t="s">
        <v>2775</v>
      </c>
      <c r="H8240" t="s">
        <v>2667</v>
      </c>
    </row>
    <row r="8241" spans="7:8" x14ac:dyDescent="0.35">
      <c r="G8241" t="s">
        <v>2311</v>
      </c>
      <c r="H8241" t="s">
        <v>1745</v>
      </c>
    </row>
    <row r="8242" spans="7:8" x14ac:dyDescent="0.35">
      <c r="G8242" t="s">
        <v>1686</v>
      </c>
      <c r="H8242" t="s">
        <v>1687</v>
      </c>
    </row>
    <row r="8243" spans="7:8" x14ac:dyDescent="0.35">
      <c r="G8243" t="s">
        <v>2409</v>
      </c>
      <c r="H8243" t="s">
        <v>1777</v>
      </c>
    </row>
    <row r="8244" spans="7:8" x14ac:dyDescent="0.35">
      <c r="G8244" t="s">
        <v>2845</v>
      </c>
      <c r="H8244" t="s">
        <v>1838</v>
      </c>
    </row>
    <row r="8245" spans="7:8" x14ac:dyDescent="0.35">
      <c r="G8245" t="s">
        <v>6658</v>
      </c>
      <c r="H8245" t="s">
        <v>1928</v>
      </c>
    </row>
    <row r="8246" spans="7:8" x14ac:dyDescent="0.35">
      <c r="G8246" t="s">
        <v>2152</v>
      </c>
      <c r="H8246" t="s">
        <v>2153</v>
      </c>
    </row>
    <row r="8247" spans="7:8" x14ac:dyDescent="0.35">
      <c r="G8247" t="s">
        <v>6359</v>
      </c>
      <c r="H8247" t="s">
        <v>3329</v>
      </c>
    </row>
    <row r="8248" spans="7:8" x14ac:dyDescent="0.35">
      <c r="G8248" t="s">
        <v>4492</v>
      </c>
      <c r="H8248" t="s">
        <v>4493</v>
      </c>
    </row>
    <row r="8249" spans="7:8" x14ac:dyDescent="0.35">
      <c r="G8249" t="s">
        <v>4502</v>
      </c>
      <c r="H8249" t="s">
        <v>2261</v>
      </c>
    </row>
    <row r="8250" spans="7:8" x14ac:dyDescent="0.35">
      <c r="G8250" t="s">
        <v>5097</v>
      </c>
      <c r="H8250" t="s">
        <v>2899</v>
      </c>
    </row>
    <row r="8251" spans="7:8" x14ac:dyDescent="0.35">
      <c r="G8251" t="s">
        <v>5574</v>
      </c>
      <c r="H8251" t="s">
        <v>1961</v>
      </c>
    </row>
    <row r="8252" spans="7:8" x14ac:dyDescent="0.35">
      <c r="G8252" t="s">
        <v>5664</v>
      </c>
      <c r="H8252" t="s">
        <v>1541</v>
      </c>
    </row>
    <row r="8253" spans="7:8" x14ac:dyDescent="0.35">
      <c r="G8253" t="s">
        <v>2968</v>
      </c>
      <c r="H8253" t="s">
        <v>1592</v>
      </c>
    </row>
    <row r="8254" spans="7:8" x14ac:dyDescent="0.35">
      <c r="G8254" t="s">
        <v>2058</v>
      </c>
      <c r="H8254" t="s">
        <v>2059</v>
      </c>
    </row>
    <row r="8255" spans="7:8" x14ac:dyDescent="0.35">
      <c r="G8255" t="s">
        <v>5225</v>
      </c>
      <c r="H8255" t="s">
        <v>1916</v>
      </c>
    </row>
    <row r="8256" spans="7:8" x14ac:dyDescent="0.35">
      <c r="G8256" t="s">
        <v>4769</v>
      </c>
      <c r="H8256" t="s">
        <v>3046</v>
      </c>
    </row>
    <row r="8257" spans="7:8" x14ac:dyDescent="0.35">
      <c r="G8257" t="s">
        <v>4694</v>
      </c>
      <c r="H8257" t="s">
        <v>3417</v>
      </c>
    </row>
    <row r="8258" spans="7:8" x14ac:dyDescent="0.35">
      <c r="G8258" t="s">
        <v>5905</v>
      </c>
      <c r="H8258" t="s">
        <v>1681</v>
      </c>
    </row>
    <row r="8259" spans="7:8" x14ac:dyDescent="0.35">
      <c r="G8259" t="s">
        <v>2799</v>
      </c>
      <c r="H8259" t="s">
        <v>2718</v>
      </c>
    </row>
    <row r="8260" spans="7:8" x14ac:dyDescent="0.35">
      <c r="G8260" t="s">
        <v>4894</v>
      </c>
      <c r="H8260" t="s">
        <v>1996</v>
      </c>
    </row>
    <row r="8261" spans="7:8" x14ac:dyDescent="0.35">
      <c r="G8261" t="s">
        <v>5777</v>
      </c>
      <c r="H8261" t="s">
        <v>2665</v>
      </c>
    </row>
    <row r="8262" spans="7:8" x14ac:dyDescent="0.35">
      <c r="G8262" t="s">
        <v>6188</v>
      </c>
      <c r="H8262" t="s">
        <v>3343</v>
      </c>
    </row>
    <row r="8263" spans="7:8" x14ac:dyDescent="0.35">
      <c r="G8263" t="s">
        <v>4546</v>
      </c>
      <c r="H8263" t="s">
        <v>3226</v>
      </c>
    </row>
    <row r="8264" spans="7:8" x14ac:dyDescent="0.35">
      <c r="G8264" t="s">
        <v>5535</v>
      </c>
      <c r="H8264" t="s">
        <v>5536</v>
      </c>
    </row>
    <row r="8265" spans="7:8" x14ac:dyDescent="0.35">
      <c r="G8265" t="s">
        <v>2634</v>
      </c>
      <c r="H8265" t="s">
        <v>2635</v>
      </c>
    </row>
    <row r="8266" spans="7:8" x14ac:dyDescent="0.35">
      <c r="G8266" t="s">
        <v>5700</v>
      </c>
      <c r="H8266" t="s">
        <v>2819</v>
      </c>
    </row>
    <row r="8267" spans="7:8" x14ac:dyDescent="0.35">
      <c r="G8267" t="s">
        <v>6106</v>
      </c>
      <c r="H8267" t="s">
        <v>2872</v>
      </c>
    </row>
    <row r="8268" spans="7:8" x14ac:dyDescent="0.35">
      <c r="G8268" t="s">
        <v>5641</v>
      </c>
      <c r="H8268" t="s">
        <v>2114</v>
      </c>
    </row>
    <row r="8269" spans="7:8" x14ac:dyDescent="0.35">
      <c r="G8269" t="s">
        <v>2513</v>
      </c>
      <c r="H8269" t="s">
        <v>1620</v>
      </c>
    </row>
    <row r="8270" spans="7:8" x14ac:dyDescent="0.35">
      <c r="G8270" t="s">
        <v>4580</v>
      </c>
      <c r="H8270" t="s">
        <v>4581</v>
      </c>
    </row>
    <row r="8271" spans="7:8" x14ac:dyDescent="0.35">
      <c r="G8271" t="s">
        <v>4054</v>
      </c>
      <c r="H8271" t="s">
        <v>3188</v>
      </c>
    </row>
    <row r="8272" spans="7:8" x14ac:dyDescent="0.35">
      <c r="G8272" t="s">
        <v>1837</v>
      </c>
      <c r="H8272" t="s">
        <v>1838</v>
      </c>
    </row>
    <row r="8273" spans="7:8" x14ac:dyDescent="0.35">
      <c r="G8273" t="s">
        <v>2408</v>
      </c>
      <c r="H8273" t="s">
        <v>1838</v>
      </c>
    </row>
    <row r="8274" spans="7:8" x14ac:dyDescent="0.35">
      <c r="G8274" t="s">
        <v>1862</v>
      </c>
      <c r="H8274" t="s">
        <v>1863</v>
      </c>
    </row>
    <row r="8275" spans="7:8" x14ac:dyDescent="0.35">
      <c r="G8275" t="s">
        <v>1909</v>
      </c>
      <c r="H8275" t="s">
        <v>1663</v>
      </c>
    </row>
    <row r="8276" spans="7:8" x14ac:dyDescent="0.35">
      <c r="G8276" t="s">
        <v>2898</v>
      </c>
      <c r="H8276" t="s">
        <v>2899</v>
      </c>
    </row>
    <row r="8277" spans="7:8" x14ac:dyDescent="0.35">
      <c r="G8277" t="s">
        <v>1974</v>
      </c>
      <c r="H8277" t="s">
        <v>1838</v>
      </c>
    </row>
    <row r="8278" spans="7:8" x14ac:dyDescent="0.35">
      <c r="G8278" t="s">
        <v>6018</v>
      </c>
      <c r="H8278" t="s">
        <v>3378</v>
      </c>
    </row>
    <row r="8279" spans="7:8" x14ac:dyDescent="0.35">
      <c r="G8279" t="s">
        <v>5356</v>
      </c>
      <c r="H8279" t="s">
        <v>1794</v>
      </c>
    </row>
    <row r="8280" spans="7:8" x14ac:dyDescent="0.35">
      <c r="G8280" t="s">
        <v>3904</v>
      </c>
      <c r="H8280" t="s">
        <v>2334</v>
      </c>
    </row>
    <row r="8281" spans="7:8" x14ac:dyDescent="0.35">
      <c r="G8281" t="s">
        <v>3709</v>
      </c>
      <c r="H8281" t="s">
        <v>1611</v>
      </c>
    </row>
    <row r="8282" spans="7:8" x14ac:dyDescent="0.35">
      <c r="G8282" t="s">
        <v>3264</v>
      </c>
      <c r="H8282" t="s">
        <v>2766</v>
      </c>
    </row>
    <row r="8283" spans="7:8" x14ac:dyDescent="0.35">
      <c r="G8283" t="s">
        <v>6608</v>
      </c>
      <c r="H8283" t="s">
        <v>2328</v>
      </c>
    </row>
    <row r="8284" spans="7:8" x14ac:dyDescent="0.35">
      <c r="G8284" t="s">
        <v>5390</v>
      </c>
      <c r="H8284" t="s">
        <v>1978</v>
      </c>
    </row>
    <row r="8285" spans="7:8" x14ac:dyDescent="0.35">
      <c r="G8285" t="s">
        <v>4183</v>
      </c>
      <c r="H8285" t="s">
        <v>2569</v>
      </c>
    </row>
    <row r="8286" spans="7:8" x14ac:dyDescent="0.35">
      <c r="G8286" t="s">
        <v>5586</v>
      </c>
      <c r="H8286" t="s">
        <v>1980</v>
      </c>
    </row>
    <row r="8287" spans="7:8" x14ac:dyDescent="0.35">
      <c r="G8287" t="s">
        <v>6607</v>
      </c>
      <c r="H8287" t="s">
        <v>5182</v>
      </c>
    </row>
    <row r="8288" spans="7:8" x14ac:dyDescent="0.35">
      <c r="G8288" t="s">
        <v>3339</v>
      </c>
      <c r="H8288" t="s">
        <v>2543</v>
      </c>
    </row>
    <row r="8289" spans="7:8" x14ac:dyDescent="0.35">
      <c r="G8289" t="s">
        <v>2645</v>
      </c>
      <c r="H8289" t="s">
        <v>2646</v>
      </c>
    </row>
    <row r="8290" spans="7:8" x14ac:dyDescent="0.35">
      <c r="G8290" t="s">
        <v>2914</v>
      </c>
      <c r="H8290" t="s">
        <v>1630</v>
      </c>
    </row>
    <row r="8291" spans="7:8" x14ac:dyDescent="0.35">
      <c r="G8291" t="s">
        <v>3748</v>
      </c>
      <c r="H8291" t="s">
        <v>1697</v>
      </c>
    </row>
    <row r="8292" spans="7:8" x14ac:dyDescent="0.35">
      <c r="G8292" t="s">
        <v>4871</v>
      </c>
      <c r="H8292" t="s">
        <v>1996</v>
      </c>
    </row>
    <row r="8293" spans="7:8" x14ac:dyDescent="0.35">
      <c r="G8293" t="s">
        <v>6041</v>
      </c>
      <c r="H8293" t="s">
        <v>1663</v>
      </c>
    </row>
    <row r="8294" spans="7:8" x14ac:dyDescent="0.35">
      <c r="G8294" t="s">
        <v>1917</v>
      </c>
      <c r="H8294" t="s">
        <v>1918</v>
      </c>
    </row>
    <row r="8295" spans="7:8" x14ac:dyDescent="0.35">
      <c r="G8295" t="s">
        <v>5561</v>
      </c>
      <c r="H8295" t="s">
        <v>2522</v>
      </c>
    </row>
    <row r="8296" spans="7:8" x14ac:dyDescent="0.35">
      <c r="G8296" t="s">
        <v>4801</v>
      </c>
      <c r="H8296" t="s">
        <v>3174</v>
      </c>
    </row>
    <row r="8297" spans="7:8" x14ac:dyDescent="0.35">
      <c r="G8297" t="s">
        <v>5689</v>
      </c>
      <c r="H8297" t="s">
        <v>1807</v>
      </c>
    </row>
    <row r="8298" spans="7:8" x14ac:dyDescent="0.35">
      <c r="G8298" t="s">
        <v>4558</v>
      </c>
      <c r="H8298" t="s">
        <v>1966</v>
      </c>
    </row>
    <row r="8299" spans="7:8" x14ac:dyDescent="0.35">
      <c r="G8299" t="s">
        <v>3966</v>
      </c>
      <c r="H8299" t="s">
        <v>1881</v>
      </c>
    </row>
    <row r="8300" spans="7:8" x14ac:dyDescent="0.35">
      <c r="G8300" t="s">
        <v>5611</v>
      </c>
      <c r="H8300" t="s">
        <v>3329</v>
      </c>
    </row>
    <row r="8301" spans="7:8" x14ac:dyDescent="0.35">
      <c r="G8301" t="s">
        <v>5156</v>
      </c>
      <c r="H8301" t="s">
        <v>2673</v>
      </c>
    </row>
    <row r="8302" spans="7:8" x14ac:dyDescent="0.35">
      <c r="G8302" t="s">
        <v>6346</v>
      </c>
      <c r="H8302" t="s">
        <v>1634</v>
      </c>
    </row>
    <row r="8303" spans="7:8" x14ac:dyDescent="0.35">
      <c r="G8303" t="s">
        <v>4229</v>
      </c>
      <c r="H8303" t="s">
        <v>1728</v>
      </c>
    </row>
    <row r="8304" spans="7:8" x14ac:dyDescent="0.35">
      <c r="G8304" t="s">
        <v>6601</v>
      </c>
      <c r="H8304" t="s">
        <v>2332</v>
      </c>
    </row>
    <row r="8305" spans="7:8" x14ac:dyDescent="0.35">
      <c r="G8305" t="s">
        <v>2207</v>
      </c>
      <c r="H8305" t="s">
        <v>1735</v>
      </c>
    </row>
    <row r="8306" spans="7:8" x14ac:dyDescent="0.35">
      <c r="G8306" t="s">
        <v>5109</v>
      </c>
      <c r="H8306" t="s">
        <v>2135</v>
      </c>
    </row>
    <row r="8307" spans="7:8" x14ac:dyDescent="0.35">
      <c r="G8307" t="s">
        <v>3535</v>
      </c>
      <c r="H8307" t="s">
        <v>3536</v>
      </c>
    </row>
    <row r="8308" spans="7:8" x14ac:dyDescent="0.35">
      <c r="G8308" t="s">
        <v>2843</v>
      </c>
      <c r="H8308" t="s">
        <v>2844</v>
      </c>
    </row>
    <row r="8309" spans="7:8" x14ac:dyDescent="0.35">
      <c r="G8309" t="s">
        <v>6448</v>
      </c>
      <c r="H8309" t="s">
        <v>2129</v>
      </c>
    </row>
    <row r="8310" spans="7:8" x14ac:dyDescent="0.35">
      <c r="G8310" t="s">
        <v>4841</v>
      </c>
      <c r="H8310" t="s">
        <v>1541</v>
      </c>
    </row>
    <row r="8311" spans="7:8" x14ac:dyDescent="0.35">
      <c r="G8311" t="s">
        <v>4515</v>
      </c>
      <c r="H8311" t="s">
        <v>1731</v>
      </c>
    </row>
    <row r="8312" spans="7:8" x14ac:dyDescent="0.35">
      <c r="G8312" t="s">
        <v>6296</v>
      </c>
      <c r="H8312" t="s">
        <v>1594</v>
      </c>
    </row>
    <row r="8313" spans="7:8" x14ac:dyDescent="0.35">
      <c r="G8313" t="s">
        <v>6533</v>
      </c>
      <c r="H8313" t="s">
        <v>5321</v>
      </c>
    </row>
    <row r="8314" spans="7:8" x14ac:dyDescent="0.35">
      <c r="G8314" t="s">
        <v>2889</v>
      </c>
      <c r="H8314" t="s">
        <v>2213</v>
      </c>
    </row>
    <row r="8315" spans="7:8" x14ac:dyDescent="0.35">
      <c r="G8315" t="s">
        <v>5297</v>
      </c>
      <c r="H8315" t="s">
        <v>3922</v>
      </c>
    </row>
    <row r="8316" spans="7:8" x14ac:dyDescent="0.35">
      <c r="G8316" t="s">
        <v>2441</v>
      </c>
      <c r="H8316" t="s">
        <v>2298</v>
      </c>
    </row>
    <row r="8317" spans="7:8" x14ac:dyDescent="0.35">
      <c r="G8317" t="s">
        <v>1943</v>
      </c>
      <c r="H8317" t="s">
        <v>1944</v>
      </c>
    </row>
    <row r="8318" spans="7:8" x14ac:dyDescent="0.35">
      <c r="G8318" t="s">
        <v>4792</v>
      </c>
      <c r="H8318" t="s">
        <v>1687</v>
      </c>
    </row>
    <row r="8319" spans="7:8" x14ac:dyDescent="0.35">
      <c r="G8319" t="s">
        <v>2557</v>
      </c>
      <c r="H8319" t="s">
        <v>2558</v>
      </c>
    </row>
    <row r="8320" spans="7:8" x14ac:dyDescent="0.35">
      <c r="G8320" t="s">
        <v>3635</v>
      </c>
      <c r="H8320" t="s">
        <v>2233</v>
      </c>
    </row>
    <row r="8321" spans="7:8" x14ac:dyDescent="0.35">
      <c r="G8321" t="s">
        <v>2331</v>
      </c>
      <c r="H8321" t="s">
        <v>2332</v>
      </c>
    </row>
    <row r="8322" spans="7:8" x14ac:dyDescent="0.35">
      <c r="G8322" t="s">
        <v>1972</v>
      </c>
      <c r="H8322" t="s">
        <v>1973</v>
      </c>
    </row>
    <row r="8323" spans="7:8" x14ac:dyDescent="0.35">
      <c r="G8323" t="s">
        <v>1861</v>
      </c>
      <c r="H8323" t="s">
        <v>1687</v>
      </c>
    </row>
    <row r="8324" spans="7:8" x14ac:dyDescent="0.35">
      <c r="G8324" t="s">
        <v>4411</v>
      </c>
      <c r="H8324" t="s">
        <v>3226</v>
      </c>
    </row>
    <row r="8325" spans="7:8" x14ac:dyDescent="0.35">
      <c r="G8325" t="s">
        <v>1604</v>
      </c>
      <c r="H8325" t="s">
        <v>1605</v>
      </c>
    </row>
    <row r="8326" spans="7:8" x14ac:dyDescent="0.35">
      <c r="G8326" t="s">
        <v>4852</v>
      </c>
      <c r="H8326" t="s">
        <v>4853</v>
      </c>
    </row>
    <row r="8327" spans="7:8" x14ac:dyDescent="0.35">
      <c r="G8327" t="s">
        <v>1962</v>
      </c>
      <c r="H8327" t="s">
        <v>1942</v>
      </c>
    </row>
    <row r="8328" spans="7:8" x14ac:dyDescent="0.35">
      <c r="G8328" t="s">
        <v>2606</v>
      </c>
      <c r="H8328" t="s">
        <v>2607</v>
      </c>
    </row>
    <row r="8329" spans="7:8" x14ac:dyDescent="0.35">
      <c r="G8329" t="s">
        <v>5602</v>
      </c>
      <c r="H8329" t="s">
        <v>3073</v>
      </c>
    </row>
    <row r="8330" spans="7:8" x14ac:dyDescent="0.35">
      <c r="G8330" t="s">
        <v>5087</v>
      </c>
      <c r="H8330" t="s">
        <v>1648</v>
      </c>
    </row>
    <row r="8331" spans="7:8" x14ac:dyDescent="0.35">
      <c r="G8331" t="s">
        <v>3358</v>
      </c>
      <c r="H8331" t="s">
        <v>1586</v>
      </c>
    </row>
    <row r="8332" spans="7:8" x14ac:dyDescent="0.35">
      <c r="G8332" t="s">
        <v>5998</v>
      </c>
      <c r="H8332" t="s">
        <v>2484</v>
      </c>
    </row>
    <row r="8333" spans="7:8" x14ac:dyDescent="0.35">
      <c r="G8333" t="s">
        <v>3769</v>
      </c>
      <c r="H8333" t="s">
        <v>2597</v>
      </c>
    </row>
    <row r="8334" spans="7:8" x14ac:dyDescent="0.35">
      <c r="G8334" t="s">
        <v>5096</v>
      </c>
      <c r="H8334" t="s">
        <v>3557</v>
      </c>
    </row>
    <row r="8335" spans="7:8" x14ac:dyDescent="0.35">
      <c r="G8335" t="s">
        <v>2455</v>
      </c>
      <c r="H8335" t="s">
        <v>2456</v>
      </c>
    </row>
    <row r="8336" spans="7:8" x14ac:dyDescent="0.35">
      <c r="G8336" t="s">
        <v>6647</v>
      </c>
      <c r="H8336" t="s">
        <v>3900</v>
      </c>
    </row>
    <row r="8337" spans="7:8" x14ac:dyDescent="0.35">
      <c r="G8337" t="s">
        <v>3489</v>
      </c>
      <c r="H8337" t="s">
        <v>3490</v>
      </c>
    </row>
    <row r="8338" spans="7:8" x14ac:dyDescent="0.35">
      <c r="G8338" t="s">
        <v>4124</v>
      </c>
      <c r="H8338" t="s">
        <v>3073</v>
      </c>
    </row>
    <row r="8339" spans="7:8" x14ac:dyDescent="0.35">
      <c r="G8339" t="s">
        <v>4847</v>
      </c>
      <c r="H8339" t="s">
        <v>1574</v>
      </c>
    </row>
    <row r="8340" spans="7:8" x14ac:dyDescent="0.35">
      <c r="G8340" t="s">
        <v>5095</v>
      </c>
      <c r="H8340" t="s">
        <v>2556</v>
      </c>
    </row>
    <row r="8341" spans="7:8" x14ac:dyDescent="0.35">
      <c r="G8341" t="s">
        <v>4007</v>
      </c>
      <c r="H8341" t="s">
        <v>2558</v>
      </c>
    </row>
    <row r="8342" spans="7:8" x14ac:dyDescent="0.35">
      <c r="G8342" t="s">
        <v>5224</v>
      </c>
      <c r="H8342" t="s">
        <v>2669</v>
      </c>
    </row>
    <row r="8343" spans="7:8" x14ac:dyDescent="0.35">
      <c r="G8343" t="s">
        <v>4717</v>
      </c>
      <c r="H8343" t="s">
        <v>2057</v>
      </c>
    </row>
    <row r="8344" spans="7:8" x14ac:dyDescent="0.35">
      <c r="G8344" t="s">
        <v>2835</v>
      </c>
      <c r="H8344" t="s">
        <v>2073</v>
      </c>
    </row>
    <row r="8345" spans="7:8" x14ac:dyDescent="0.35">
      <c r="G8345" t="s">
        <v>4356</v>
      </c>
      <c r="H8345" t="s">
        <v>4357</v>
      </c>
    </row>
    <row r="8346" spans="7:8" x14ac:dyDescent="0.35">
      <c r="G8346" t="s">
        <v>3104</v>
      </c>
      <c r="H8346" t="s">
        <v>2393</v>
      </c>
    </row>
    <row r="8347" spans="7:8" x14ac:dyDescent="0.35">
      <c r="G8347" t="s">
        <v>6440</v>
      </c>
      <c r="H8347" t="s">
        <v>1663</v>
      </c>
    </row>
    <row r="8348" spans="7:8" x14ac:dyDescent="0.35">
      <c r="G8348" t="s">
        <v>2197</v>
      </c>
      <c r="H8348" t="s">
        <v>2089</v>
      </c>
    </row>
    <row r="8349" spans="7:8" x14ac:dyDescent="0.35">
      <c r="G8349" t="s">
        <v>3729</v>
      </c>
      <c r="H8349" t="s">
        <v>1769</v>
      </c>
    </row>
    <row r="8350" spans="7:8" x14ac:dyDescent="0.35">
      <c r="G8350" t="s">
        <v>4591</v>
      </c>
      <c r="H8350" t="s">
        <v>2646</v>
      </c>
    </row>
    <row r="8351" spans="7:8" x14ac:dyDescent="0.35">
      <c r="G8351" t="s">
        <v>4369</v>
      </c>
      <c r="H8351" t="s">
        <v>2189</v>
      </c>
    </row>
    <row r="8352" spans="7:8" x14ac:dyDescent="0.35">
      <c r="G8352" t="s">
        <v>2787</v>
      </c>
      <c r="H8352" t="s">
        <v>2104</v>
      </c>
    </row>
    <row r="8353" spans="7:8" x14ac:dyDescent="0.35">
      <c r="G8353" t="s">
        <v>5154</v>
      </c>
      <c r="H8353" t="s">
        <v>5155</v>
      </c>
    </row>
    <row r="8354" spans="7:8" x14ac:dyDescent="0.35">
      <c r="G8354" t="s">
        <v>4501</v>
      </c>
      <c r="H8354" t="s">
        <v>2179</v>
      </c>
    </row>
    <row r="8355" spans="7:8" x14ac:dyDescent="0.35">
      <c r="G8355" t="s">
        <v>3446</v>
      </c>
      <c r="H8355" t="s">
        <v>2511</v>
      </c>
    </row>
    <row r="8356" spans="7:8" x14ac:dyDescent="0.35">
      <c r="G8356" t="s">
        <v>2206</v>
      </c>
      <c r="H8356" t="s">
        <v>1714</v>
      </c>
    </row>
    <row r="8357" spans="7:8" x14ac:dyDescent="0.35">
      <c r="G8357" t="s">
        <v>3648</v>
      </c>
      <c r="H8357" t="s">
        <v>2036</v>
      </c>
    </row>
    <row r="8358" spans="7:8" x14ac:dyDescent="0.35">
      <c r="G8358" t="s">
        <v>2984</v>
      </c>
      <c r="H8358" t="s">
        <v>2583</v>
      </c>
    </row>
    <row r="8359" spans="7:8" x14ac:dyDescent="0.35">
      <c r="G8359" t="s">
        <v>2477</v>
      </c>
      <c r="H8359" t="s">
        <v>2478</v>
      </c>
    </row>
    <row r="8360" spans="7:8" x14ac:dyDescent="0.35">
      <c r="G8360" t="s">
        <v>1877</v>
      </c>
      <c r="H8360" t="s">
        <v>1878</v>
      </c>
    </row>
    <row r="8361" spans="7:8" x14ac:dyDescent="0.35">
      <c r="G8361" t="s">
        <v>2329</v>
      </c>
      <c r="H8361" t="s">
        <v>2330</v>
      </c>
    </row>
    <row r="8362" spans="7:8" x14ac:dyDescent="0.35">
      <c r="G8362" t="s">
        <v>1746</v>
      </c>
      <c r="H8362" t="s">
        <v>1568</v>
      </c>
    </row>
    <row r="8363" spans="7:8" x14ac:dyDescent="0.35">
      <c r="G8363" t="s">
        <v>4756</v>
      </c>
      <c r="H8363" t="s">
        <v>1634</v>
      </c>
    </row>
    <row r="8364" spans="7:8" x14ac:dyDescent="0.35">
      <c r="G8364" t="s">
        <v>3614</v>
      </c>
      <c r="H8364" t="s">
        <v>2140</v>
      </c>
    </row>
    <row r="8365" spans="7:8" x14ac:dyDescent="0.35">
      <c r="G8365" t="s">
        <v>4557</v>
      </c>
      <c r="H8365" t="s">
        <v>1594</v>
      </c>
    </row>
    <row r="8366" spans="7:8" x14ac:dyDescent="0.35">
      <c r="G8366" t="s">
        <v>4390</v>
      </c>
      <c r="H8366" t="s">
        <v>2252</v>
      </c>
    </row>
    <row r="8367" spans="7:8" x14ac:dyDescent="0.35">
      <c r="G8367" t="s">
        <v>4471</v>
      </c>
      <c r="H8367" t="s">
        <v>2831</v>
      </c>
    </row>
    <row r="8368" spans="7:8" x14ac:dyDescent="0.35">
      <c r="G8368" t="s">
        <v>6181</v>
      </c>
      <c r="H8368" t="s">
        <v>2872</v>
      </c>
    </row>
    <row r="8369" spans="7:8" x14ac:dyDescent="0.35">
      <c r="G8369" t="s">
        <v>4082</v>
      </c>
      <c r="H8369" t="s">
        <v>3118</v>
      </c>
    </row>
    <row r="8370" spans="7:8" x14ac:dyDescent="0.35">
      <c r="G8370" t="s">
        <v>1907</v>
      </c>
      <c r="H8370" t="s">
        <v>1908</v>
      </c>
    </row>
    <row r="8371" spans="7:8" x14ac:dyDescent="0.35">
      <c r="G8371" t="s">
        <v>4930</v>
      </c>
      <c r="H8371" t="s">
        <v>2004</v>
      </c>
    </row>
    <row r="8372" spans="7:8" x14ac:dyDescent="0.35">
      <c r="G8372" t="s">
        <v>1960</v>
      </c>
      <c r="H8372" t="s">
        <v>1961</v>
      </c>
    </row>
    <row r="8373" spans="7:8" x14ac:dyDescent="0.35">
      <c r="G8373" t="s">
        <v>1558</v>
      </c>
      <c r="H8373" t="s">
        <v>1559</v>
      </c>
    </row>
    <row r="8374" spans="7:8" x14ac:dyDescent="0.35">
      <c r="G8374" t="s">
        <v>5743</v>
      </c>
      <c r="H8374" t="s">
        <v>1733</v>
      </c>
    </row>
    <row r="8375" spans="7:8" x14ac:dyDescent="0.35">
      <c r="G8375" t="s">
        <v>2758</v>
      </c>
      <c r="H8375" t="s">
        <v>2004</v>
      </c>
    </row>
    <row r="8376" spans="7:8" x14ac:dyDescent="0.35">
      <c r="G8376" t="s">
        <v>6187</v>
      </c>
      <c r="H8376" t="s">
        <v>2646</v>
      </c>
    </row>
    <row r="8377" spans="7:8" x14ac:dyDescent="0.35">
      <c r="G8377" t="s">
        <v>5255</v>
      </c>
      <c r="H8377" t="s">
        <v>2004</v>
      </c>
    </row>
    <row r="8378" spans="7:8" x14ac:dyDescent="0.35">
      <c r="G8378" t="s">
        <v>3158</v>
      </c>
      <c r="H8378" t="s">
        <v>1650</v>
      </c>
    </row>
    <row r="8379" spans="7:8" x14ac:dyDescent="0.35">
      <c r="G8379" t="s">
        <v>4006</v>
      </c>
      <c r="H8379" t="s">
        <v>1753</v>
      </c>
    </row>
    <row r="8380" spans="7:8" x14ac:dyDescent="0.35">
      <c r="G8380" t="s">
        <v>2666</v>
      </c>
      <c r="H8380" t="s">
        <v>2667</v>
      </c>
    </row>
    <row r="8381" spans="7:8" x14ac:dyDescent="0.35">
      <c r="G8381" t="s">
        <v>6400</v>
      </c>
      <c r="H8381" t="s">
        <v>1555</v>
      </c>
    </row>
    <row r="8382" spans="7:8" x14ac:dyDescent="0.35">
      <c r="G8382" t="s">
        <v>3416</v>
      </c>
      <c r="H8382" t="s">
        <v>3417</v>
      </c>
    </row>
    <row r="8383" spans="7:8" x14ac:dyDescent="0.35">
      <c r="G8383" t="s">
        <v>2497</v>
      </c>
      <c r="H8383" t="s">
        <v>2498</v>
      </c>
    </row>
    <row r="8384" spans="7:8" x14ac:dyDescent="0.35">
      <c r="G8384" t="s">
        <v>1593</v>
      </c>
      <c r="H8384" t="s">
        <v>1594</v>
      </c>
    </row>
    <row r="8385" spans="7:8" x14ac:dyDescent="0.35">
      <c r="G8385" t="s">
        <v>5707</v>
      </c>
      <c r="H8385" t="s">
        <v>2057</v>
      </c>
    </row>
    <row r="8386" spans="7:8" x14ac:dyDescent="0.35">
      <c r="G8386" t="s">
        <v>4290</v>
      </c>
      <c r="H8386" t="s">
        <v>2842</v>
      </c>
    </row>
    <row r="8387" spans="7:8" x14ac:dyDescent="0.35">
      <c r="G8387" t="s">
        <v>5254</v>
      </c>
      <c r="H8387" t="s">
        <v>2171</v>
      </c>
    </row>
    <row r="8388" spans="7:8" x14ac:dyDescent="0.35">
      <c r="G8388" t="s">
        <v>3932</v>
      </c>
      <c r="H8388" t="s">
        <v>1596</v>
      </c>
    </row>
    <row r="8389" spans="7:8" x14ac:dyDescent="0.35">
      <c r="G8389" t="s">
        <v>3254</v>
      </c>
      <c r="H8389" t="s">
        <v>1769</v>
      </c>
    </row>
    <row r="8390" spans="7:8" x14ac:dyDescent="0.35">
      <c r="G8390" t="s">
        <v>3828</v>
      </c>
      <c r="H8390" t="s">
        <v>3829</v>
      </c>
    </row>
    <row r="8391" spans="7:8" x14ac:dyDescent="0.35">
      <c r="G8391" t="s">
        <v>6111</v>
      </c>
      <c r="H8391" t="s">
        <v>2842</v>
      </c>
    </row>
    <row r="8392" spans="7:8" x14ac:dyDescent="0.35">
      <c r="G8392" t="s">
        <v>6580</v>
      </c>
      <c r="H8392" t="s">
        <v>1586</v>
      </c>
    </row>
    <row r="8393" spans="7:8" x14ac:dyDescent="0.35">
      <c r="G8393" t="s">
        <v>5846</v>
      </c>
      <c r="H8393" t="s">
        <v>3557</v>
      </c>
    </row>
    <row r="8394" spans="7:8" x14ac:dyDescent="0.35">
      <c r="G8394" t="s">
        <v>2379</v>
      </c>
      <c r="H8394" t="s">
        <v>1741</v>
      </c>
    </row>
    <row r="8395" spans="7:8" x14ac:dyDescent="0.35">
      <c r="G8395" t="s">
        <v>5314</v>
      </c>
      <c r="H8395" t="s">
        <v>1985</v>
      </c>
    </row>
    <row r="8396" spans="7:8" x14ac:dyDescent="0.35">
      <c r="G8396" t="s">
        <v>1643</v>
      </c>
      <c r="H8396" t="s">
        <v>1644</v>
      </c>
    </row>
    <row r="8397" spans="7:8" x14ac:dyDescent="0.35">
      <c r="G8397" t="s">
        <v>3839</v>
      </c>
      <c r="H8397" t="s">
        <v>2261</v>
      </c>
    </row>
    <row r="8398" spans="7:8" x14ac:dyDescent="0.35">
      <c r="G8398" t="s">
        <v>4144</v>
      </c>
      <c r="H8398" t="s">
        <v>2334</v>
      </c>
    </row>
    <row r="8399" spans="7:8" x14ac:dyDescent="0.35">
      <c r="G8399" t="s">
        <v>4214</v>
      </c>
      <c r="H8399" t="s">
        <v>1576</v>
      </c>
    </row>
    <row r="8400" spans="7:8" x14ac:dyDescent="0.35">
      <c r="G8400" t="s">
        <v>1542</v>
      </c>
      <c r="H8400" t="s">
        <v>1543</v>
      </c>
    </row>
    <row r="8401" spans="7:8" x14ac:dyDescent="0.35">
      <c r="G8401" t="s">
        <v>3695</v>
      </c>
      <c r="H8401" t="s">
        <v>1996</v>
      </c>
    </row>
    <row r="8402" spans="7:8" x14ac:dyDescent="0.35">
      <c r="G8402" t="s">
        <v>4182</v>
      </c>
      <c r="H8402" t="s">
        <v>2268</v>
      </c>
    </row>
    <row r="8403" spans="7:8" x14ac:dyDescent="0.35">
      <c r="G8403" t="s">
        <v>4289</v>
      </c>
      <c r="H8403" t="s">
        <v>3174</v>
      </c>
    </row>
    <row r="8404" spans="7:8" x14ac:dyDescent="0.35">
      <c r="G8404" t="s">
        <v>6345</v>
      </c>
      <c r="H8404" t="s">
        <v>2522</v>
      </c>
    </row>
    <row r="8405" spans="7:8" x14ac:dyDescent="0.35">
      <c r="G8405" t="s">
        <v>3768</v>
      </c>
      <c r="H8405" t="s">
        <v>2416</v>
      </c>
    </row>
    <row r="8406" spans="7:8" x14ac:dyDescent="0.35">
      <c r="G8406" t="s">
        <v>6011</v>
      </c>
      <c r="H8406" t="s">
        <v>1545</v>
      </c>
    </row>
    <row r="8407" spans="7:8" x14ac:dyDescent="0.35">
      <c r="G8407" t="s">
        <v>2688</v>
      </c>
      <c r="H8407" t="s">
        <v>1870</v>
      </c>
    </row>
    <row r="8408" spans="7:8" x14ac:dyDescent="0.35">
      <c r="G8408" t="s">
        <v>5445</v>
      </c>
      <c r="H8408" t="s">
        <v>2356</v>
      </c>
    </row>
    <row r="8409" spans="7:8" x14ac:dyDescent="0.35">
      <c r="G8409" t="s">
        <v>5130</v>
      </c>
      <c r="H8409" t="s">
        <v>5029</v>
      </c>
    </row>
    <row r="8410" spans="7:8" x14ac:dyDescent="0.35">
      <c r="G8410" t="s">
        <v>5275</v>
      </c>
      <c r="H8410" t="s">
        <v>1731</v>
      </c>
    </row>
    <row r="8411" spans="7:8" x14ac:dyDescent="0.35">
      <c r="G8411" t="s">
        <v>4485</v>
      </c>
      <c r="H8411" t="s">
        <v>3548</v>
      </c>
    </row>
    <row r="8412" spans="7:8" x14ac:dyDescent="0.35">
      <c r="G8412" t="s">
        <v>3894</v>
      </c>
      <c r="H8412" t="s">
        <v>2576</v>
      </c>
    </row>
    <row r="8413" spans="7:8" x14ac:dyDescent="0.35">
      <c r="G8413" t="s">
        <v>2664</v>
      </c>
      <c r="H8413" t="s">
        <v>2665</v>
      </c>
    </row>
    <row r="8414" spans="7:8" x14ac:dyDescent="0.35">
      <c r="G8414" t="s">
        <v>3026</v>
      </c>
      <c r="H8414" t="s">
        <v>1942</v>
      </c>
    </row>
    <row r="8415" spans="7:8" x14ac:dyDescent="0.35">
      <c r="G8415" t="s">
        <v>5674</v>
      </c>
      <c r="H8415" t="s">
        <v>1733</v>
      </c>
    </row>
    <row r="8416" spans="7:8" x14ac:dyDescent="0.35">
      <c r="G8416" t="s">
        <v>3647</v>
      </c>
      <c r="H8416" t="s">
        <v>1816</v>
      </c>
    </row>
    <row r="8417" spans="7:8" x14ac:dyDescent="0.35">
      <c r="G8417" t="s">
        <v>2496</v>
      </c>
      <c r="H8417" t="s">
        <v>1714</v>
      </c>
    </row>
    <row r="8418" spans="7:8" x14ac:dyDescent="0.35">
      <c r="G8418" t="s">
        <v>3357</v>
      </c>
      <c r="H8418" t="s">
        <v>2104</v>
      </c>
    </row>
    <row r="8419" spans="7:8" x14ac:dyDescent="0.35">
      <c r="G8419" t="s">
        <v>4572</v>
      </c>
      <c r="H8419" t="s">
        <v>1757</v>
      </c>
    </row>
    <row r="8420" spans="7:8" x14ac:dyDescent="0.35">
      <c r="G8420" t="s">
        <v>2722</v>
      </c>
      <c r="H8420" t="s">
        <v>2723</v>
      </c>
    </row>
    <row r="8421" spans="7:8" x14ac:dyDescent="0.35">
      <c r="G8421" t="s">
        <v>4500</v>
      </c>
      <c r="H8421" t="s">
        <v>2537</v>
      </c>
    </row>
    <row r="8422" spans="7:8" x14ac:dyDescent="0.35">
      <c r="G8422" t="s">
        <v>2983</v>
      </c>
      <c r="H8422" t="s">
        <v>2326</v>
      </c>
    </row>
    <row r="8423" spans="7:8" x14ac:dyDescent="0.35">
      <c r="G8423" t="s">
        <v>2860</v>
      </c>
      <c r="H8423" t="s">
        <v>2530</v>
      </c>
    </row>
    <row r="8424" spans="7:8" x14ac:dyDescent="0.35">
      <c r="G8424" t="s">
        <v>5640</v>
      </c>
      <c r="H8424" t="s">
        <v>2515</v>
      </c>
    </row>
    <row r="8425" spans="7:8" x14ac:dyDescent="0.35">
      <c r="G8425" t="s">
        <v>2995</v>
      </c>
      <c r="H8425" t="s">
        <v>1920</v>
      </c>
    </row>
    <row r="8426" spans="7:8" x14ac:dyDescent="0.35">
      <c r="G8426" t="s">
        <v>2851</v>
      </c>
      <c r="H8426" t="s">
        <v>1628</v>
      </c>
    </row>
    <row r="8427" spans="7:8" x14ac:dyDescent="0.35">
      <c r="G8427" t="s">
        <v>5416</v>
      </c>
      <c r="H8427" t="s">
        <v>1533</v>
      </c>
    </row>
    <row r="8428" spans="7:8" x14ac:dyDescent="0.35">
      <c r="G8428" t="s">
        <v>4571</v>
      </c>
      <c r="H8428" t="s">
        <v>1842</v>
      </c>
    </row>
    <row r="8429" spans="7:8" x14ac:dyDescent="0.35">
      <c r="G8429" t="s">
        <v>2565</v>
      </c>
      <c r="H8429" t="s">
        <v>1592</v>
      </c>
    </row>
    <row r="8430" spans="7:8" x14ac:dyDescent="0.35">
      <c r="G8430" t="s">
        <v>4545</v>
      </c>
      <c r="H8430" t="s">
        <v>1549</v>
      </c>
    </row>
    <row r="8431" spans="7:8" x14ac:dyDescent="0.35">
      <c r="G8431" t="s">
        <v>5706</v>
      </c>
      <c r="H8431" t="s">
        <v>2445</v>
      </c>
    </row>
    <row r="8432" spans="7:8" x14ac:dyDescent="0.35">
      <c r="G8432" t="s">
        <v>5557</v>
      </c>
      <c r="H8432" t="s">
        <v>3503</v>
      </c>
    </row>
    <row r="8433" spans="7:8" x14ac:dyDescent="0.35">
      <c r="G8433" t="s">
        <v>4167</v>
      </c>
      <c r="H8433" t="s">
        <v>2725</v>
      </c>
    </row>
    <row r="8434" spans="7:8" x14ac:dyDescent="0.35">
      <c r="G8434" t="s">
        <v>5904</v>
      </c>
      <c r="H8434" t="s">
        <v>2104</v>
      </c>
    </row>
    <row r="8435" spans="7:8" x14ac:dyDescent="0.35">
      <c r="G8435" t="s">
        <v>6194</v>
      </c>
      <c r="H8435" t="s">
        <v>4623</v>
      </c>
    </row>
    <row r="8436" spans="7:8" x14ac:dyDescent="0.35">
      <c r="G8436" t="s">
        <v>5306</v>
      </c>
      <c r="H8436" t="s">
        <v>3073</v>
      </c>
    </row>
    <row r="8437" spans="7:8" x14ac:dyDescent="0.35">
      <c r="G8437" t="s">
        <v>2040</v>
      </c>
      <c r="H8437" t="s">
        <v>2041</v>
      </c>
    </row>
    <row r="8438" spans="7:8" x14ac:dyDescent="0.35">
      <c r="G8438" t="s">
        <v>4238</v>
      </c>
      <c r="H8438" t="s">
        <v>3928</v>
      </c>
    </row>
    <row r="8439" spans="7:8" x14ac:dyDescent="0.35">
      <c r="G8439" t="s">
        <v>5094</v>
      </c>
      <c r="H8439" t="s">
        <v>3207</v>
      </c>
    </row>
    <row r="8440" spans="7:8" x14ac:dyDescent="0.35">
      <c r="G8440" t="s">
        <v>6358</v>
      </c>
      <c r="H8440" t="s">
        <v>2543</v>
      </c>
    </row>
    <row r="8441" spans="7:8" x14ac:dyDescent="0.35">
      <c r="G8441" t="s">
        <v>5971</v>
      </c>
      <c r="H8441" t="s">
        <v>2083</v>
      </c>
    </row>
    <row r="8442" spans="7:8" x14ac:dyDescent="0.35">
      <c r="G8442" t="s">
        <v>2260</v>
      </c>
      <c r="H8442" t="s">
        <v>2261</v>
      </c>
    </row>
    <row r="8443" spans="7:8" x14ac:dyDescent="0.35">
      <c r="G8443" t="s">
        <v>3176</v>
      </c>
      <c r="H8443" t="s">
        <v>2718</v>
      </c>
    </row>
    <row r="8444" spans="7:8" x14ac:dyDescent="0.35">
      <c r="G8444" t="s">
        <v>4280</v>
      </c>
      <c r="H8444" t="s">
        <v>1714</v>
      </c>
    </row>
    <row r="8445" spans="7:8" x14ac:dyDescent="0.35">
      <c r="G8445" t="s">
        <v>5093</v>
      </c>
      <c r="H8445" t="s">
        <v>2880</v>
      </c>
    </row>
    <row r="8446" spans="7:8" x14ac:dyDescent="0.35">
      <c r="G8446" t="s">
        <v>4674</v>
      </c>
      <c r="H8446" t="s">
        <v>2821</v>
      </c>
    </row>
    <row r="8447" spans="7:8" x14ac:dyDescent="0.35">
      <c r="G8447" t="s">
        <v>5305</v>
      </c>
      <c r="H8447" t="s">
        <v>2225</v>
      </c>
    </row>
    <row r="8448" spans="7:8" x14ac:dyDescent="0.35">
      <c r="G8448" t="s">
        <v>2072</v>
      </c>
      <c r="H8448" t="s">
        <v>2073</v>
      </c>
    </row>
    <row r="8449" spans="7:8" x14ac:dyDescent="0.35">
      <c r="G8449" t="s">
        <v>5534</v>
      </c>
      <c r="H8449" t="s">
        <v>3846</v>
      </c>
    </row>
    <row r="8450" spans="7:8" x14ac:dyDescent="0.35">
      <c r="G8450" t="s">
        <v>5803</v>
      </c>
      <c r="H8450" t="s">
        <v>3082</v>
      </c>
    </row>
    <row r="8451" spans="7:8" x14ac:dyDescent="0.35">
      <c r="G8451" t="s">
        <v>6323</v>
      </c>
      <c r="H8451" t="s">
        <v>1596</v>
      </c>
    </row>
    <row r="8452" spans="7:8" x14ac:dyDescent="0.35">
      <c r="G8452" t="s">
        <v>6031</v>
      </c>
      <c r="H8452" t="s">
        <v>1620</v>
      </c>
    </row>
    <row r="8453" spans="7:8" x14ac:dyDescent="0.35">
      <c r="G8453" t="s">
        <v>3827</v>
      </c>
      <c r="H8453" t="s">
        <v>1535</v>
      </c>
    </row>
    <row r="8454" spans="7:8" x14ac:dyDescent="0.35">
      <c r="G8454" t="s">
        <v>2859</v>
      </c>
      <c r="H8454" t="s">
        <v>1985</v>
      </c>
    </row>
    <row r="8455" spans="7:8" x14ac:dyDescent="0.35">
      <c r="G8455" t="s">
        <v>3122</v>
      </c>
      <c r="H8455" t="s">
        <v>2831</v>
      </c>
    </row>
    <row r="8456" spans="7:8" x14ac:dyDescent="0.35">
      <c r="G8456" t="s">
        <v>3552</v>
      </c>
      <c r="H8456" t="s">
        <v>2261</v>
      </c>
    </row>
    <row r="8457" spans="7:8" x14ac:dyDescent="0.35">
      <c r="G8457" t="s">
        <v>4834</v>
      </c>
      <c r="H8457" t="s">
        <v>2050</v>
      </c>
    </row>
    <row r="8458" spans="7:8" x14ac:dyDescent="0.35">
      <c r="G8458" t="s">
        <v>2912</v>
      </c>
      <c r="H8458" t="s">
        <v>2913</v>
      </c>
    </row>
    <row r="8459" spans="7:8" x14ac:dyDescent="0.35">
      <c r="G8459" t="s">
        <v>4143</v>
      </c>
      <c r="H8459" t="s">
        <v>2149</v>
      </c>
    </row>
    <row r="8460" spans="7:8" x14ac:dyDescent="0.35">
      <c r="G8460" t="s">
        <v>2658</v>
      </c>
      <c r="H8460" t="s">
        <v>2659</v>
      </c>
    </row>
    <row r="8461" spans="7:8" x14ac:dyDescent="0.35">
      <c r="G8461" t="s">
        <v>3534</v>
      </c>
      <c r="H8461" t="s">
        <v>1594</v>
      </c>
    </row>
    <row r="8462" spans="7:8" x14ac:dyDescent="0.35">
      <c r="G8462" t="s">
        <v>4635</v>
      </c>
      <c r="H8462" t="s">
        <v>1731</v>
      </c>
    </row>
    <row r="8463" spans="7:8" x14ac:dyDescent="0.35">
      <c r="G8463" t="s">
        <v>6616</v>
      </c>
      <c r="H8463" t="s">
        <v>1870</v>
      </c>
    </row>
    <row r="8464" spans="7:8" x14ac:dyDescent="0.35">
      <c r="G8464" t="s">
        <v>2273</v>
      </c>
      <c r="H8464" t="s">
        <v>2274</v>
      </c>
    </row>
    <row r="8465" spans="7:8" x14ac:dyDescent="0.35">
      <c r="G8465" t="s">
        <v>2820</v>
      </c>
      <c r="H8465" t="s">
        <v>2821</v>
      </c>
    </row>
    <row r="8466" spans="7:8" x14ac:dyDescent="0.35">
      <c r="G8466" t="s">
        <v>3551</v>
      </c>
      <c r="H8466" t="s">
        <v>1679</v>
      </c>
    </row>
    <row r="8467" spans="7:8" x14ac:dyDescent="0.35">
      <c r="G8467" t="s">
        <v>3964</v>
      </c>
      <c r="H8467" t="s">
        <v>3965</v>
      </c>
    </row>
    <row r="8468" spans="7:8" x14ac:dyDescent="0.35">
      <c r="G8468" t="s">
        <v>4544</v>
      </c>
      <c r="H8468" t="s">
        <v>2225</v>
      </c>
    </row>
    <row r="8469" spans="7:8" x14ac:dyDescent="0.35">
      <c r="G8469" t="s">
        <v>2038</v>
      </c>
      <c r="H8469" t="s">
        <v>2039</v>
      </c>
    </row>
    <row r="8470" spans="7:8" x14ac:dyDescent="0.35">
      <c r="G8470" t="s">
        <v>5867</v>
      </c>
      <c r="H8470" t="s">
        <v>1743</v>
      </c>
    </row>
    <row r="8471" spans="7:8" x14ac:dyDescent="0.35">
      <c r="G8471" t="s">
        <v>6306</v>
      </c>
      <c r="H8471" t="s">
        <v>2965</v>
      </c>
    </row>
    <row r="8472" spans="7:8" x14ac:dyDescent="0.35">
      <c r="G8472" t="s">
        <v>4716</v>
      </c>
      <c r="H8472" t="s">
        <v>2100</v>
      </c>
    </row>
    <row r="8473" spans="7:8" x14ac:dyDescent="0.35">
      <c r="G8473" t="s">
        <v>2595</v>
      </c>
      <c r="H8473" t="s">
        <v>2298</v>
      </c>
    </row>
    <row r="8474" spans="7:8" x14ac:dyDescent="0.35">
      <c r="G8474" t="s">
        <v>5776</v>
      </c>
      <c r="H8474" t="s">
        <v>2129</v>
      </c>
    </row>
    <row r="8475" spans="7:8" x14ac:dyDescent="0.35">
      <c r="G8475" t="s">
        <v>4333</v>
      </c>
      <c r="H8475" t="s">
        <v>4334</v>
      </c>
    </row>
    <row r="8476" spans="7:8" x14ac:dyDescent="0.35">
      <c r="G8476" t="s">
        <v>4727</v>
      </c>
      <c r="H8476" t="s">
        <v>3226</v>
      </c>
    </row>
    <row r="8477" spans="7:8" x14ac:dyDescent="0.35">
      <c r="G8477" t="s">
        <v>6017</v>
      </c>
      <c r="H8477" t="s">
        <v>1953</v>
      </c>
    </row>
    <row r="8478" spans="7:8" x14ac:dyDescent="0.35">
      <c r="G8478" t="s">
        <v>2841</v>
      </c>
      <c r="H8478" t="s">
        <v>2842</v>
      </c>
    </row>
    <row r="8479" spans="7:8" x14ac:dyDescent="0.35">
      <c r="G8479" t="s">
        <v>3466</v>
      </c>
      <c r="H8479" t="s">
        <v>2478</v>
      </c>
    </row>
    <row r="8480" spans="7:8" x14ac:dyDescent="0.35">
      <c r="G8480" t="s">
        <v>1859</v>
      </c>
      <c r="H8480" t="s">
        <v>1860</v>
      </c>
    </row>
    <row r="8481" spans="7:8" x14ac:dyDescent="0.35">
      <c r="G8481" t="s">
        <v>2099</v>
      </c>
      <c r="H8481" t="s">
        <v>2100</v>
      </c>
    </row>
    <row r="8482" spans="7:8" x14ac:dyDescent="0.35">
      <c r="G8482" t="s">
        <v>6049</v>
      </c>
      <c r="H8482" t="s">
        <v>2988</v>
      </c>
    </row>
    <row r="8483" spans="7:8" x14ac:dyDescent="0.35">
      <c r="G8483" t="s">
        <v>2740</v>
      </c>
      <c r="H8483" t="s">
        <v>2336</v>
      </c>
    </row>
    <row r="8484" spans="7:8" x14ac:dyDescent="0.35">
      <c r="G8484" t="s">
        <v>3950</v>
      </c>
      <c r="H8484" t="s">
        <v>3951</v>
      </c>
    </row>
    <row r="8485" spans="7:8" x14ac:dyDescent="0.35">
      <c r="G8485" t="s">
        <v>3941</v>
      </c>
      <c r="H8485" t="s">
        <v>1978</v>
      </c>
    </row>
    <row r="8486" spans="7:8" x14ac:dyDescent="0.35">
      <c r="G8486" t="s">
        <v>5355</v>
      </c>
      <c r="H8486" t="s">
        <v>2393</v>
      </c>
    </row>
    <row r="8487" spans="7:8" x14ac:dyDescent="0.35">
      <c r="G8487" t="s">
        <v>5585</v>
      </c>
      <c r="H8487" t="s">
        <v>1989</v>
      </c>
    </row>
    <row r="8488" spans="7:8" x14ac:dyDescent="0.35">
      <c r="G8488" t="s">
        <v>5049</v>
      </c>
      <c r="H8488" t="s">
        <v>2199</v>
      </c>
    </row>
    <row r="8489" spans="7:8" x14ac:dyDescent="0.35">
      <c r="G8489" t="s">
        <v>3658</v>
      </c>
      <c r="H8489" t="s">
        <v>2252</v>
      </c>
    </row>
    <row r="8490" spans="7:8" x14ac:dyDescent="0.35">
      <c r="G8490" t="s">
        <v>3438</v>
      </c>
      <c r="H8490" t="s">
        <v>1959</v>
      </c>
    </row>
    <row r="8491" spans="7:8" x14ac:dyDescent="0.35">
      <c r="G8491" t="s">
        <v>3077</v>
      </c>
      <c r="H8491" t="s">
        <v>3078</v>
      </c>
    </row>
    <row r="8492" spans="7:8" x14ac:dyDescent="0.35">
      <c r="G8492" t="s">
        <v>3356</v>
      </c>
      <c r="H8492" t="s">
        <v>1716</v>
      </c>
    </row>
    <row r="8493" spans="7:8" x14ac:dyDescent="0.35">
      <c r="G8493" t="s">
        <v>5838</v>
      </c>
      <c r="H8493" t="s">
        <v>2558</v>
      </c>
    </row>
    <row r="8494" spans="7:8" x14ac:dyDescent="0.35">
      <c r="G8494" t="s">
        <v>2632</v>
      </c>
      <c r="H8494" t="s">
        <v>2633</v>
      </c>
    </row>
    <row r="8495" spans="7:8" x14ac:dyDescent="0.35">
      <c r="G8495" t="s">
        <v>2421</v>
      </c>
      <c r="H8495" t="s">
        <v>1590</v>
      </c>
    </row>
    <row r="8496" spans="7:8" x14ac:dyDescent="0.35">
      <c r="G8496" t="s">
        <v>4192</v>
      </c>
      <c r="H8496" t="s">
        <v>1940</v>
      </c>
    </row>
    <row r="8497" spans="7:8" x14ac:dyDescent="0.35">
      <c r="G8497" t="s">
        <v>2353</v>
      </c>
      <c r="H8497" t="s">
        <v>1854</v>
      </c>
    </row>
    <row r="8498" spans="7:8" x14ac:dyDescent="0.35">
      <c r="G8498" t="s">
        <v>4715</v>
      </c>
      <c r="H8498" t="s">
        <v>3829</v>
      </c>
    </row>
    <row r="8499" spans="7:8" x14ac:dyDescent="0.35">
      <c r="G8499" t="s">
        <v>5632</v>
      </c>
      <c r="H8499" t="s">
        <v>1531</v>
      </c>
    </row>
    <row r="8500" spans="7:8" x14ac:dyDescent="0.35">
      <c r="G8500" t="s">
        <v>5584</v>
      </c>
      <c r="H8500" t="s">
        <v>1601</v>
      </c>
    </row>
    <row r="8501" spans="7:8" x14ac:dyDescent="0.35">
      <c r="G8501" t="s">
        <v>1891</v>
      </c>
      <c r="H8501" t="s">
        <v>1638</v>
      </c>
    </row>
    <row r="8502" spans="7:8" x14ac:dyDescent="0.35">
      <c r="G8502" t="s">
        <v>5673</v>
      </c>
      <c r="H8502" t="s">
        <v>3207</v>
      </c>
    </row>
    <row r="8503" spans="7:8" x14ac:dyDescent="0.35">
      <c r="G8503" t="s">
        <v>3767</v>
      </c>
      <c r="H8503" t="s">
        <v>1582</v>
      </c>
    </row>
    <row r="8504" spans="7:8" x14ac:dyDescent="0.35">
      <c r="G8504" t="s">
        <v>2196</v>
      </c>
      <c r="H8504" t="s">
        <v>1657</v>
      </c>
    </row>
    <row r="8505" spans="7:8" x14ac:dyDescent="0.35">
      <c r="G8505" t="s">
        <v>5033</v>
      </c>
      <c r="H8505" t="s">
        <v>1646</v>
      </c>
    </row>
    <row r="8506" spans="7:8" x14ac:dyDescent="0.35">
      <c r="G8506" t="s">
        <v>5672</v>
      </c>
      <c r="H8506" t="s">
        <v>1985</v>
      </c>
    </row>
    <row r="8507" spans="7:8" x14ac:dyDescent="0.35">
      <c r="G8507" t="s">
        <v>5767</v>
      </c>
      <c r="H8507" t="s">
        <v>2270</v>
      </c>
    </row>
    <row r="8508" spans="7:8" x14ac:dyDescent="0.35">
      <c r="G8508" t="s">
        <v>5789</v>
      </c>
      <c r="H8508" t="s">
        <v>3118</v>
      </c>
    </row>
    <row r="8509" spans="7:8" x14ac:dyDescent="0.35">
      <c r="G8509" t="s">
        <v>4034</v>
      </c>
      <c r="H8509" t="s">
        <v>1840</v>
      </c>
    </row>
    <row r="8510" spans="7:8" x14ac:dyDescent="0.35">
      <c r="G8510" t="s">
        <v>2378</v>
      </c>
      <c r="H8510" t="s">
        <v>2293</v>
      </c>
    </row>
    <row r="8511" spans="7:8" x14ac:dyDescent="0.35">
      <c r="G8511" t="s">
        <v>5802</v>
      </c>
      <c r="H8511" t="s">
        <v>4599</v>
      </c>
    </row>
    <row r="8512" spans="7:8" x14ac:dyDescent="0.35">
      <c r="G8512" t="s">
        <v>6646</v>
      </c>
      <c r="H8512" t="s">
        <v>1922</v>
      </c>
    </row>
    <row r="8513" spans="7:8" x14ac:dyDescent="0.35">
      <c r="G8513" t="s">
        <v>6606</v>
      </c>
      <c r="H8513" t="s">
        <v>1765</v>
      </c>
    </row>
    <row r="8514" spans="7:8" x14ac:dyDescent="0.35">
      <c r="G8514" t="s">
        <v>4166</v>
      </c>
      <c r="H8514" t="s">
        <v>1998</v>
      </c>
    </row>
    <row r="8515" spans="7:8" x14ac:dyDescent="0.35">
      <c r="G8515" t="s">
        <v>6412</v>
      </c>
      <c r="H8515" t="s">
        <v>2218</v>
      </c>
    </row>
    <row r="8516" spans="7:8" x14ac:dyDescent="0.35">
      <c r="G8516" t="s">
        <v>2548</v>
      </c>
      <c r="H8516" t="s">
        <v>2250</v>
      </c>
    </row>
    <row r="8517" spans="7:8" x14ac:dyDescent="0.35">
      <c r="G8517" t="s">
        <v>4377</v>
      </c>
      <c r="H8517" t="s">
        <v>2718</v>
      </c>
    </row>
    <row r="8518" spans="7:8" x14ac:dyDescent="0.35">
      <c r="G8518" t="s">
        <v>2439</v>
      </c>
      <c r="H8518" t="s">
        <v>2440</v>
      </c>
    </row>
    <row r="8519" spans="7:8" x14ac:dyDescent="0.35">
      <c r="G8519" t="s">
        <v>3815</v>
      </c>
      <c r="H8519" t="s">
        <v>1788</v>
      </c>
    </row>
    <row r="8520" spans="7:8" x14ac:dyDescent="0.35">
      <c r="G8520" t="s">
        <v>2935</v>
      </c>
      <c r="H8520" t="s">
        <v>2936</v>
      </c>
    </row>
    <row r="8521" spans="7:8" x14ac:dyDescent="0.35">
      <c r="G8521" t="s">
        <v>6162</v>
      </c>
      <c r="H8521" t="s">
        <v>3924</v>
      </c>
    </row>
    <row r="8522" spans="7:8" x14ac:dyDescent="0.35">
      <c r="G8522" t="s">
        <v>1625</v>
      </c>
      <c r="H8522" t="s">
        <v>1626</v>
      </c>
    </row>
    <row r="8523" spans="7:8" x14ac:dyDescent="0.35">
      <c r="G8523" t="s">
        <v>3514</v>
      </c>
      <c r="H8523" t="s">
        <v>2076</v>
      </c>
    </row>
    <row r="8524" spans="7:8" x14ac:dyDescent="0.35">
      <c r="G8524" t="s">
        <v>6357</v>
      </c>
      <c r="H8524" t="s">
        <v>1697</v>
      </c>
    </row>
    <row r="8525" spans="7:8" x14ac:dyDescent="0.35">
      <c r="G8525" t="s">
        <v>2386</v>
      </c>
      <c r="H8525" t="s">
        <v>2041</v>
      </c>
    </row>
    <row r="8526" spans="7:8" x14ac:dyDescent="0.35">
      <c r="G8526" t="s">
        <v>5718</v>
      </c>
      <c r="H8526" t="s">
        <v>1566</v>
      </c>
    </row>
    <row r="8527" spans="7:8" x14ac:dyDescent="0.35">
      <c r="G8527" t="s">
        <v>2385</v>
      </c>
      <c r="H8527" t="s">
        <v>1582</v>
      </c>
    </row>
    <row r="8528" spans="7:8" x14ac:dyDescent="0.35">
      <c r="G8528" t="s">
        <v>3065</v>
      </c>
      <c r="H8528" t="s">
        <v>2586</v>
      </c>
    </row>
    <row r="8529" spans="7:8" x14ac:dyDescent="0.35">
      <c r="G8529" t="s">
        <v>1798</v>
      </c>
      <c r="H8529" t="s">
        <v>1799</v>
      </c>
    </row>
    <row r="8530" spans="7:8" x14ac:dyDescent="0.35">
      <c r="G8530" t="s">
        <v>4228</v>
      </c>
      <c r="H8530" t="s">
        <v>2250</v>
      </c>
    </row>
    <row r="8531" spans="7:8" x14ac:dyDescent="0.35">
      <c r="G8531" t="s">
        <v>4339</v>
      </c>
      <c r="H8531" t="s">
        <v>1531</v>
      </c>
    </row>
    <row r="8532" spans="7:8" x14ac:dyDescent="0.35">
      <c r="G8532" t="s">
        <v>4355</v>
      </c>
      <c r="H8532" t="s">
        <v>2054</v>
      </c>
    </row>
    <row r="8533" spans="7:8" x14ac:dyDescent="0.35">
      <c r="G8533" t="s">
        <v>2127</v>
      </c>
      <c r="H8533" t="s">
        <v>1667</v>
      </c>
    </row>
    <row r="8534" spans="7:8" x14ac:dyDescent="0.35">
      <c r="G8534" t="s">
        <v>4115</v>
      </c>
      <c r="H8534" t="s">
        <v>1942</v>
      </c>
    </row>
    <row r="8535" spans="7:8" x14ac:dyDescent="0.35">
      <c r="G8535" t="s">
        <v>5376</v>
      </c>
      <c r="H8535" t="s">
        <v>2373</v>
      </c>
    </row>
    <row r="8536" spans="7:8" x14ac:dyDescent="0.35">
      <c r="G8536" t="s">
        <v>6447</v>
      </c>
      <c r="H8536" t="s">
        <v>1961</v>
      </c>
    </row>
    <row r="8537" spans="7:8" x14ac:dyDescent="0.35">
      <c r="G8537" t="s">
        <v>2774</v>
      </c>
      <c r="H8537" t="s">
        <v>1934</v>
      </c>
    </row>
    <row r="8538" spans="7:8" x14ac:dyDescent="0.35">
      <c r="G8538" t="s">
        <v>4700</v>
      </c>
      <c r="H8538" t="s">
        <v>1860</v>
      </c>
    </row>
    <row r="8539" spans="7:8" x14ac:dyDescent="0.35">
      <c r="G8539" t="s">
        <v>4861</v>
      </c>
      <c r="H8539" t="s">
        <v>1844</v>
      </c>
    </row>
    <row r="8540" spans="7:8" x14ac:dyDescent="0.35">
      <c r="G8540" t="s">
        <v>5086</v>
      </c>
      <c r="H8540" t="s">
        <v>1771</v>
      </c>
    </row>
    <row r="8541" spans="7:8" x14ac:dyDescent="0.35">
      <c r="G8541" t="s">
        <v>5845</v>
      </c>
      <c r="H8541" t="s">
        <v>2663</v>
      </c>
    </row>
    <row r="8542" spans="7:8" x14ac:dyDescent="0.35">
      <c r="G8542" t="s">
        <v>5699</v>
      </c>
      <c r="H8542" t="s">
        <v>1868</v>
      </c>
    </row>
    <row r="8543" spans="7:8" x14ac:dyDescent="0.35">
      <c r="G8543" t="s">
        <v>2177</v>
      </c>
      <c r="H8543" t="s">
        <v>2092</v>
      </c>
    </row>
    <row r="8544" spans="7:8" x14ac:dyDescent="0.35">
      <c r="G8544" t="s">
        <v>3204</v>
      </c>
      <c r="H8544" t="s">
        <v>2024</v>
      </c>
    </row>
    <row r="8545" spans="7:8" x14ac:dyDescent="0.35">
      <c r="G8545" t="s">
        <v>3884</v>
      </c>
      <c r="H8545" t="s">
        <v>2362</v>
      </c>
    </row>
    <row r="8546" spans="7:8" x14ac:dyDescent="0.35">
      <c r="G8546" t="s">
        <v>2016</v>
      </c>
      <c r="H8546" t="s">
        <v>1782</v>
      </c>
    </row>
    <row r="8547" spans="7:8" x14ac:dyDescent="0.35">
      <c r="G8547" t="s">
        <v>3918</v>
      </c>
      <c r="H8547" t="s">
        <v>2293</v>
      </c>
    </row>
    <row r="8548" spans="7:8" x14ac:dyDescent="0.35">
      <c r="G8548" t="s">
        <v>3008</v>
      </c>
      <c r="H8548" t="s">
        <v>3009</v>
      </c>
    </row>
    <row r="8549" spans="7:8" x14ac:dyDescent="0.35">
      <c r="G8549" t="s">
        <v>2533</v>
      </c>
      <c r="H8549" t="s">
        <v>1779</v>
      </c>
    </row>
    <row r="8550" spans="7:8" x14ac:dyDescent="0.35">
      <c r="G8550" t="s">
        <v>6213</v>
      </c>
      <c r="H8550" t="s">
        <v>1934</v>
      </c>
    </row>
    <row r="8551" spans="7:8" x14ac:dyDescent="0.35">
      <c r="G8551" t="s">
        <v>2420</v>
      </c>
      <c r="H8551" t="s">
        <v>2334</v>
      </c>
    </row>
    <row r="8552" spans="7:8" x14ac:dyDescent="0.35">
      <c r="G8552" t="s">
        <v>3063</v>
      </c>
      <c r="H8552" t="s">
        <v>3064</v>
      </c>
    </row>
    <row r="8553" spans="7:8" x14ac:dyDescent="0.35">
      <c r="G8553" t="s">
        <v>5253</v>
      </c>
      <c r="H8553" t="s">
        <v>2414</v>
      </c>
    </row>
    <row r="8554" spans="7:8" x14ac:dyDescent="0.35">
      <c r="G8554" t="s">
        <v>3429</v>
      </c>
      <c r="H8554" t="s">
        <v>2104</v>
      </c>
    </row>
    <row r="8555" spans="7:8" x14ac:dyDescent="0.35">
      <c r="G8555" t="s">
        <v>6030</v>
      </c>
      <c r="H8555" t="s">
        <v>3188</v>
      </c>
    </row>
    <row r="8556" spans="7:8" x14ac:dyDescent="0.35">
      <c r="G8556" t="s">
        <v>5274</v>
      </c>
      <c r="H8556" t="s">
        <v>1724</v>
      </c>
    </row>
    <row r="8557" spans="7:8" x14ac:dyDescent="0.35">
      <c r="G8557" t="s">
        <v>2798</v>
      </c>
      <c r="H8557" t="s">
        <v>2725</v>
      </c>
    </row>
    <row r="8558" spans="7:8" x14ac:dyDescent="0.35">
      <c r="G8558" t="s">
        <v>2236</v>
      </c>
      <c r="H8558" t="s">
        <v>1535</v>
      </c>
    </row>
    <row r="8559" spans="7:8" x14ac:dyDescent="0.35">
      <c r="G8559" t="s">
        <v>5652</v>
      </c>
      <c r="H8559" t="s">
        <v>2106</v>
      </c>
    </row>
    <row r="8560" spans="7:8" x14ac:dyDescent="0.35">
      <c r="G8560" t="s">
        <v>6623</v>
      </c>
      <c r="H8560" t="s">
        <v>4860</v>
      </c>
    </row>
    <row r="8561" spans="7:8" x14ac:dyDescent="0.35">
      <c r="G8561" t="s">
        <v>6091</v>
      </c>
      <c r="H8561" t="s">
        <v>4288</v>
      </c>
    </row>
    <row r="8562" spans="7:8" x14ac:dyDescent="0.35">
      <c r="G8562" t="s">
        <v>6588</v>
      </c>
      <c r="H8562" t="s">
        <v>3951</v>
      </c>
    </row>
    <row r="8563" spans="7:8" x14ac:dyDescent="0.35">
      <c r="G8563" t="s">
        <v>1797</v>
      </c>
      <c r="H8563" t="s">
        <v>1687</v>
      </c>
    </row>
    <row r="8564" spans="7:8" x14ac:dyDescent="0.35">
      <c r="G8564" t="s">
        <v>4579</v>
      </c>
      <c r="H8564" t="s">
        <v>2223</v>
      </c>
    </row>
    <row r="8565" spans="7:8" x14ac:dyDescent="0.35">
      <c r="G8565" t="s">
        <v>3186</v>
      </c>
      <c r="H8565" t="s">
        <v>2160</v>
      </c>
    </row>
    <row r="8566" spans="7:8" x14ac:dyDescent="0.35">
      <c r="G8566" t="s">
        <v>1540</v>
      </c>
      <c r="H8566" t="s">
        <v>1541</v>
      </c>
    </row>
    <row r="8567" spans="7:8" x14ac:dyDescent="0.35">
      <c r="G8567" t="s">
        <v>6382</v>
      </c>
      <c r="H8567" t="s">
        <v>3637</v>
      </c>
    </row>
    <row r="8568" spans="7:8" x14ac:dyDescent="0.35">
      <c r="G8568" t="s">
        <v>6593</v>
      </c>
      <c r="H8568" t="s">
        <v>3524</v>
      </c>
    </row>
    <row r="8569" spans="7:8" x14ac:dyDescent="0.35">
      <c r="G8569" t="s">
        <v>6622</v>
      </c>
      <c r="H8569" t="s">
        <v>5321</v>
      </c>
    </row>
    <row r="8570" spans="7:8" x14ac:dyDescent="0.35">
      <c r="G8570" t="s">
        <v>3584</v>
      </c>
      <c r="H8570" t="s">
        <v>2004</v>
      </c>
    </row>
    <row r="8571" spans="7:8" x14ac:dyDescent="0.35">
      <c r="G8571" t="s">
        <v>6515</v>
      </c>
      <c r="H8571" t="s">
        <v>2059</v>
      </c>
    </row>
    <row r="8572" spans="7:8" x14ac:dyDescent="0.35">
      <c r="G8572" t="s">
        <v>6682</v>
      </c>
      <c r="H8572" t="s">
        <v>2445</v>
      </c>
    </row>
    <row r="8573" spans="7:8" x14ac:dyDescent="0.35">
      <c r="G8573" t="s">
        <v>6664</v>
      </c>
      <c r="H8573" t="s">
        <v>1985</v>
      </c>
    </row>
    <row r="8574" spans="7:8" x14ac:dyDescent="0.35">
      <c r="G8574" t="s">
        <v>4389</v>
      </c>
      <c r="H8574" t="s">
        <v>1607</v>
      </c>
    </row>
    <row r="8575" spans="7:8" x14ac:dyDescent="0.35">
      <c r="G8575" t="s">
        <v>6090</v>
      </c>
      <c r="H8575" t="s">
        <v>1863</v>
      </c>
    </row>
    <row r="8576" spans="7:8" x14ac:dyDescent="0.35">
      <c r="G8576" t="s">
        <v>5022</v>
      </c>
      <c r="H8576" t="s">
        <v>2028</v>
      </c>
    </row>
    <row r="8577" spans="7:8" x14ac:dyDescent="0.35">
      <c r="G8577" t="s">
        <v>3869</v>
      </c>
      <c r="H8577" t="s">
        <v>1748</v>
      </c>
    </row>
    <row r="8578" spans="7:8" x14ac:dyDescent="0.35">
      <c r="G8578" t="s">
        <v>2235</v>
      </c>
      <c r="H8578" t="s">
        <v>2000</v>
      </c>
    </row>
    <row r="8579" spans="7:8" x14ac:dyDescent="0.35">
      <c r="G8579" t="s">
        <v>6193</v>
      </c>
      <c r="H8579" t="s">
        <v>1611</v>
      </c>
    </row>
    <row r="8580" spans="7:8" x14ac:dyDescent="0.35">
      <c r="G8580" t="s">
        <v>4743</v>
      </c>
      <c r="H8580" t="s">
        <v>2705</v>
      </c>
    </row>
    <row r="8581" spans="7:8" x14ac:dyDescent="0.35">
      <c r="G8581" t="s">
        <v>6265</v>
      </c>
      <c r="H8581" t="s">
        <v>1980</v>
      </c>
    </row>
    <row r="8582" spans="7:8" x14ac:dyDescent="0.35">
      <c r="G8582" t="s">
        <v>5631</v>
      </c>
      <c r="H8582" t="s">
        <v>1777</v>
      </c>
    </row>
    <row r="8583" spans="7:8" x14ac:dyDescent="0.35">
      <c r="G8583" t="s">
        <v>2897</v>
      </c>
      <c r="H8583" t="s">
        <v>1953</v>
      </c>
    </row>
    <row r="8584" spans="7:8" x14ac:dyDescent="0.35">
      <c r="G8584" t="s">
        <v>4533</v>
      </c>
      <c r="H8584" t="s">
        <v>2528</v>
      </c>
    </row>
    <row r="8585" spans="7:8" x14ac:dyDescent="0.35">
      <c r="G8585" t="s">
        <v>6179</v>
      </c>
      <c r="H8585" t="s">
        <v>6180</v>
      </c>
    </row>
    <row r="8586" spans="7:8" x14ac:dyDescent="0.35">
      <c r="G8586" t="s">
        <v>3826</v>
      </c>
      <c r="H8586" t="s">
        <v>2171</v>
      </c>
    </row>
    <row r="8587" spans="7:8" x14ac:dyDescent="0.35">
      <c r="G8587" t="s">
        <v>5956</v>
      </c>
      <c r="H8587" t="s">
        <v>1757</v>
      </c>
    </row>
    <row r="8588" spans="7:8" x14ac:dyDescent="0.35">
      <c r="G8588" t="s">
        <v>1796</v>
      </c>
      <c r="H8588" t="s">
        <v>1701</v>
      </c>
    </row>
    <row r="8589" spans="7:8" x14ac:dyDescent="0.35">
      <c r="G8589" t="s">
        <v>2818</v>
      </c>
      <c r="H8589" t="s">
        <v>2819</v>
      </c>
    </row>
    <row r="8590" spans="7:8" x14ac:dyDescent="0.35">
      <c r="G8590" t="s">
        <v>6016</v>
      </c>
      <c r="H8590" t="s">
        <v>1728</v>
      </c>
    </row>
    <row r="8591" spans="7:8" x14ac:dyDescent="0.35">
      <c r="G8591" t="s">
        <v>4522</v>
      </c>
      <c r="H8591" t="s">
        <v>2373</v>
      </c>
    </row>
    <row r="8592" spans="7:8" x14ac:dyDescent="0.35">
      <c r="G8592" t="s">
        <v>6446</v>
      </c>
      <c r="H8592" t="s">
        <v>2917</v>
      </c>
    </row>
    <row r="8593" spans="7:8" x14ac:dyDescent="0.35">
      <c r="G8593" t="s">
        <v>6482</v>
      </c>
      <c r="H8593" t="s">
        <v>4833</v>
      </c>
    </row>
    <row r="8594" spans="7:8" x14ac:dyDescent="0.35">
      <c r="G8594" t="s">
        <v>1927</v>
      </c>
      <c r="H8594" t="s">
        <v>1928</v>
      </c>
    </row>
    <row r="8595" spans="7:8" x14ac:dyDescent="0.35">
      <c r="G8595" t="s">
        <v>2738</v>
      </c>
      <c r="H8595" t="s">
        <v>2739</v>
      </c>
    </row>
    <row r="8596" spans="7:8" x14ac:dyDescent="0.35">
      <c r="G8596" t="s">
        <v>3233</v>
      </c>
      <c r="H8596" t="s">
        <v>1667</v>
      </c>
    </row>
    <row r="8597" spans="7:8" x14ac:dyDescent="0.35">
      <c r="G8597" t="s">
        <v>4814</v>
      </c>
      <c r="H8597" t="s">
        <v>2000</v>
      </c>
    </row>
    <row r="8598" spans="7:8" x14ac:dyDescent="0.35">
      <c r="G8598" t="s">
        <v>2125</v>
      </c>
      <c r="H8598" t="s">
        <v>2126</v>
      </c>
    </row>
    <row r="8599" spans="7:8" x14ac:dyDescent="0.35">
      <c r="G8599" t="s">
        <v>5296</v>
      </c>
      <c r="H8599" t="s">
        <v>3207</v>
      </c>
    </row>
    <row r="8600" spans="7:8" x14ac:dyDescent="0.35">
      <c r="G8600" t="s">
        <v>5389</v>
      </c>
      <c r="H8600" t="s">
        <v>1634</v>
      </c>
    </row>
    <row r="8601" spans="7:8" x14ac:dyDescent="0.35">
      <c r="G8601" t="s">
        <v>5354</v>
      </c>
      <c r="H8601" t="s">
        <v>2635</v>
      </c>
    </row>
    <row r="8602" spans="7:8" x14ac:dyDescent="0.35">
      <c r="G8602" t="s">
        <v>4859</v>
      </c>
      <c r="H8602" t="s">
        <v>4860</v>
      </c>
    </row>
    <row r="8603" spans="7:8" x14ac:dyDescent="0.35">
      <c r="G8603" t="s">
        <v>5573</v>
      </c>
      <c r="H8603" t="s">
        <v>2899</v>
      </c>
    </row>
    <row r="8604" spans="7:8" x14ac:dyDescent="0.35">
      <c r="G8604" t="s">
        <v>3756</v>
      </c>
      <c r="H8604" t="s">
        <v>3153</v>
      </c>
    </row>
    <row r="8605" spans="7:8" x14ac:dyDescent="0.35">
      <c r="G8605" t="s">
        <v>3949</v>
      </c>
      <c r="H8605" t="s">
        <v>3064</v>
      </c>
    </row>
    <row r="8606" spans="7:8" x14ac:dyDescent="0.35">
      <c r="G8606" t="s">
        <v>2437</v>
      </c>
      <c r="H8606" t="s">
        <v>2438</v>
      </c>
    </row>
    <row r="8607" spans="7:8" x14ac:dyDescent="0.35">
      <c r="G8607" t="s">
        <v>4014</v>
      </c>
      <c r="H8607" t="s">
        <v>1964</v>
      </c>
    </row>
    <row r="8608" spans="7:8" x14ac:dyDescent="0.35">
      <c r="G8608" t="s">
        <v>5337</v>
      </c>
      <c r="H8608" t="s">
        <v>2438</v>
      </c>
    </row>
    <row r="8609" spans="7:8" x14ac:dyDescent="0.35">
      <c r="G8609" t="s">
        <v>1915</v>
      </c>
      <c r="H8609" t="s">
        <v>1916</v>
      </c>
    </row>
    <row r="8610" spans="7:8" x14ac:dyDescent="0.35">
      <c r="G8610" t="s">
        <v>2286</v>
      </c>
      <c r="H8610" t="s">
        <v>2287</v>
      </c>
    </row>
    <row r="8611" spans="7:8" x14ac:dyDescent="0.35">
      <c r="G8611" t="s">
        <v>1666</v>
      </c>
      <c r="H8611" t="s">
        <v>1667</v>
      </c>
    </row>
    <row r="8612" spans="7:8" x14ac:dyDescent="0.35">
      <c r="G8612" t="s">
        <v>3657</v>
      </c>
      <c r="H8612" t="s">
        <v>2667</v>
      </c>
    </row>
    <row r="8613" spans="7:8" x14ac:dyDescent="0.35">
      <c r="G8613" t="s">
        <v>1725</v>
      </c>
      <c r="H8613" t="s">
        <v>1726</v>
      </c>
    </row>
    <row r="8614" spans="7:8" x14ac:dyDescent="0.35">
      <c r="G8614" t="s">
        <v>2745</v>
      </c>
      <c r="H8614" t="s">
        <v>2746</v>
      </c>
    </row>
    <row r="8615" spans="7:8" x14ac:dyDescent="0.35">
      <c r="G8615" t="s">
        <v>4202</v>
      </c>
      <c r="H8615" t="s">
        <v>2633</v>
      </c>
    </row>
    <row r="8616" spans="7:8" x14ac:dyDescent="0.35">
      <c r="G8616" t="s">
        <v>4791</v>
      </c>
      <c r="H8616" t="s">
        <v>3378</v>
      </c>
    </row>
    <row r="8617" spans="7:8" x14ac:dyDescent="0.35">
      <c r="G8617" t="s">
        <v>5688</v>
      </c>
      <c r="H8617" t="s">
        <v>2028</v>
      </c>
    </row>
    <row r="8618" spans="7:8" x14ac:dyDescent="0.35">
      <c r="G8618" t="s">
        <v>5663</v>
      </c>
      <c r="H8618" t="s">
        <v>1733</v>
      </c>
    </row>
    <row r="8619" spans="7:8" x14ac:dyDescent="0.35">
      <c r="G8619" t="s">
        <v>5013</v>
      </c>
      <c r="H8619" t="s">
        <v>3914</v>
      </c>
    </row>
    <row r="8620" spans="7:8" x14ac:dyDescent="0.35">
      <c r="G8620" t="s">
        <v>5556</v>
      </c>
      <c r="H8620" t="s">
        <v>3046</v>
      </c>
    </row>
    <row r="8621" spans="7:8" x14ac:dyDescent="0.35">
      <c r="G8621" t="s">
        <v>1696</v>
      </c>
      <c r="H8621" t="s">
        <v>1697</v>
      </c>
    </row>
    <row r="8622" spans="7:8" x14ac:dyDescent="0.35">
      <c r="G8622" t="s">
        <v>1941</v>
      </c>
      <c r="H8622" t="s">
        <v>1942</v>
      </c>
    </row>
    <row r="8623" spans="7:8" x14ac:dyDescent="0.35">
      <c r="G8623" t="s">
        <v>2786</v>
      </c>
      <c r="H8623" t="s">
        <v>2484</v>
      </c>
    </row>
    <row r="8624" spans="7:8" x14ac:dyDescent="0.35">
      <c r="G8624" t="s">
        <v>3656</v>
      </c>
      <c r="H8624" t="s">
        <v>2220</v>
      </c>
    </row>
    <row r="8625" spans="7:8" x14ac:dyDescent="0.35">
      <c r="G8625" t="s">
        <v>5955</v>
      </c>
      <c r="H8625" t="s">
        <v>2268</v>
      </c>
    </row>
    <row r="8626" spans="7:8" x14ac:dyDescent="0.35">
      <c r="G8626" t="s">
        <v>1674</v>
      </c>
      <c r="H8626" t="s">
        <v>1675</v>
      </c>
    </row>
    <row r="8627" spans="7:8" x14ac:dyDescent="0.35">
      <c r="G8627" t="s">
        <v>1971</v>
      </c>
      <c r="H8627" t="s">
        <v>1620</v>
      </c>
    </row>
    <row r="8628" spans="7:8" x14ac:dyDescent="0.35">
      <c r="G8628" t="s">
        <v>1528</v>
      </c>
      <c r="H8628" t="s">
        <v>1529</v>
      </c>
    </row>
    <row r="8629" spans="7:8" x14ac:dyDescent="0.35">
      <c r="G8629" t="s">
        <v>4030</v>
      </c>
      <c r="H8629" t="s">
        <v>1998</v>
      </c>
    </row>
    <row r="8630" spans="7:8" x14ac:dyDescent="0.35">
      <c r="G8630" t="s">
        <v>3646</v>
      </c>
      <c r="H8630" t="s">
        <v>3142</v>
      </c>
    </row>
    <row r="8631" spans="7:8" x14ac:dyDescent="0.35">
      <c r="G8631" t="s">
        <v>5651</v>
      </c>
      <c r="H8631" t="s">
        <v>1959</v>
      </c>
    </row>
    <row r="8632" spans="7:8" x14ac:dyDescent="0.35">
      <c r="G8632" t="s">
        <v>3940</v>
      </c>
      <c r="H8632" t="s">
        <v>1533</v>
      </c>
    </row>
    <row r="8633" spans="7:8" x14ac:dyDescent="0.35">
      <c r="G8633" t="s">
        <v>3600</v>
      </c>
      <c r="H8633" t="s">
        <v>2551</v>
      </c>
    </row>
    <row r="8634" spans="7:8" x14ac:dyDescent="0.35">
      <c r="G8634" t="s">
        <v>5844</v>
      </c>
      <c r="H8634" t="s">
        <v>1902</v>
      </c>
    </row>
    <row r="8635" spans="7:8" x14ac:dyDescent="0.35">
      <c r="G8635" t="s">
        <v>3033</v>
      </c>
      <c r="H8635" t="s">
        <v>2319</v>
      </c>
    </row>
    <row r="8636" spans="7:8" x14ac:dyDescent="0.35">
      <c r="G8636" t="s">
        <v>4053</v>
      </c>
      <c r="H8636" t="s">
        <v>1964</v>
      </c>
    </row>
    <row r="8637" spans="7:8" x14ac:dyDescent="0.35">
      <c r="G8637" t="s">
        <v>4521</v>
      </c>
      <c r="H8637" t="s">
        <v>3524</v>
      </c>
    </row>
    <row r="8638" spans="7:8" x14ac:dyDescent="0.35">
      <c r="G8638" t="s">
        <v>4994</v>
      </c>
      <c r="H8638" t="s">
        <v>2108</v>
      </c>
    </row>
    <row r="8639" spans="7:8" x14ac:dyDescent="0.35">
      <c r="G8639" t="s">
        <v>3825</v>
      </c>
      <c r="H8639" t="s">
        <v>2532</v>
      </c>
    </row>
    <row r="8640" spans="7:8" x14ac:dyDescent="0.35">
      <c r="G8640" t="s">
        <v>2531</v>
      </c>
      <c r="H8640" t="s">
        <v>2532</v>
      </c>
    </row>
    <row r="8641" spans="7:8" x14ac:dyDescent="0.35">
      <c r="G8641" t="s">
        <v>1958</v>
      </c>
      <c r="H8641" t="s">
        <v>1959</v>
      </c>
    </row>
    <row r="8642" spans="7:8" x14ac:dyDescent="0.35">
      <c r="G8642" t="s">
        <v>6541</v>
      </c>
      <c r="H8642" t="s">
        <v>2223</v>
      </c>
    </row>
    <row r="8643" spans="7:8" x14ac:dyDescent="0.35">
      <c r="G8643" t="s">
        <v>6674</v>
      </c>
      <c r="H8643" t="s">
        <v>1748</v>
      </c>
    </row>
    <row r="8644" spans="7:8" x14ac:dyDescent="0.35">
      <c r="G8644" t="s">
        <v>8167</v>
      </c>
      <c r="H8644" t="s">
        <v>6796</v>
      </c>
    </row>
    <row r="8645" spans="7:8" x14ac:dyDescent="0.35">
      <c r="G8645" t="s">
        <v>7885</v>
      </c>
      <c r="H8645" t="s">
        <v>7030</v>
      </c>
    </row>
    <row r="8646" spans="7:8" x14ac:dyDescent="0.35">
      <c r="G8646" t="s">
        <v>6429</v>
      </c>
      <c r="H8646" t="s">
        <v>1564</v>
      </c>
    </row>
    <row r="8647" spans="7:8" x14ac:dyDescent="0.35">
      <c r="G8647" t="s">
        <v>6429</v>
      </c>
      <c r="H8647" t="s">
        <v>7243</v>
      </c>
    </row>
    <row r="8648" spans="7:8" x14ac:dyDescent="0.35">
      <c r="G8648" t="s">
        <v>10749</v>
      </c>
      <c r="H8648" t="s">
        <v>7100</v>
      </c>
    </row>
    <row r="8649" spans="7:8" x14ac:dyDescent="0.35">
      <c r="G8649" t="s">
        <v>7991</v>
      </c>
      <c r="H8649" t="s">
        <v>7609</v>
      </c>
    </row>
    <row r="8650" spans="7:8" x14ac:dyDescent="0.35">
      <c r="G8650" t="s">
        <v>8120</v>
      </c>
      <c r="H8650" t="s">
        <v>7089</v>
      </c>
    </row>
    <row r="8651" spans="7:8" x14ac:dyDescent="0.35">
      <c r="G8651" t="s">
        <v>7540</v>
      </c>
      <c r="H8651" t="s">
        <v>6764</v>
      </c>
    </row>
    <row r="8652" spans="7:8" x14ac:dyDescent="0.35">
      <c r="G8652" t="s">
        <v>8917</v>
      </c>
      <c r="H8652" t="s">
        <v>6770</v>
      </c>
    </row>
    <row r="8653" spans="7:8" x14ac:dyDescent="0.35">
      <c r="G8653" t="s">
        <v>9161</v>
      </c>
      <c r="H8653" t="s">
        <v>7445</v>
      </c>
    </row>
    <row r="8654" spans="7:8" x14ac:dyDescent="0.35">
      <c r="G8654" t="s">
        <v>10486</v>
      </c>
      <c r="H8654" t="s">
        <v>7001</v>
      </c>
    </row>
    <row r="8655" spans="7:8" x14ac:dyDescent="0.35">
      <c r="G8655" t="s">
        <v>10785</v>
      </c>
      <c r="H8655" t="s">
        <v>8345</v>
      </c>
    </row>
    <row r="8656" spans="7:8" x14ac:dyDescent="0.35">
      <c r="G8656" t="s">
        <v>9439</v>
      </c>
      <c r="H8656" t="s">
        <v>6919</v>
      </c>
    </row>
    <row r="8657" spans="7:8" x14ac:dyDescent="0.35">
      <c r="G8657" t="s">
        <v>10994</v>
      </c>
      <c r="H8657" t="s">
        <v>8079</v>
      </c>
    </row>
    <row r="8658" spans="7:8" x14ac:dyDescent="0.35">
      <c r="G8658" t="s">
        <v>4888</v>
      </c>
      <c r="H8658" t="s">
        <v>1533</v>
      </c>
    </row>
    <row r="8659" spans="7:8" x14ac:dyDescent="0.35">
      <c r="G8659" t="s">
        <v>4888</v>
      </c>
      <c r="H8659" t="s">
        <v>6803</v>
      </c>
    </row>
    <row r="8660" spans="7:8" x14ac:dyDescent="0.35">
      <c r="G8660" t="s">
        <v>3045</v>
      </c>
      <c r="H8660" t="s">
        <v>3046</v>
      </c>
    </row>
    <row r="8661" spans="7:8" x14ac:dyDescent="0.35">
      <c r="G8661" t="s">
        <v>3045</v>
      </c>
      <c r="H8661" t="s">
        <v>6887</v>
      </c>
    </row>
    <row r="8662" spans="7:8" x14ac:dyDescent="0.35">
      <c r="G8662" t="s">
        <v>6040</v>
      </c>
      <c r="H8662" t="s">
        <v>2423</v>
      </c>
    </row>
    <row r="8663" spans="7:8" x14ac:dyDescent="0.35">
      <c r="G8663" t="s">
        <v>6040</v>
      </c>
      <c r="H8663" t="s">
        <v>7295</v>
      </c>
    </row>
    <row r="8664" spans="7:8" x14ac:dyDescent="0.35">
      <c r="G8664" t="s">
        <v>4376</v>
      </c>
      <c r="H8664" t="s">
        <v>3804</v>
      </c>
    </row>
    <row r="8665" spans="7:8" x14ac:dyDescent="0.35">
      <c r="G8665" t="s">
        <v>10676</v>
      </c>
      <c r="H8665" t="s">
        <v>8079</v>
      </c>
    </row>
    <row r="8666" spans="7:8" x14ac:dyDescent="0.35">
      <c r="G8666" t="s">
        <v>10559</v>
      </c>
      <c r="H8666" t="s">
        <v>7347</v>
      </c>
    </row>
    <row r="8667" spans="7:8" x14ac:dyDescent="0.35">
      <c r="G8667" t="s">
        <v>9474</v>
      </c>
      <c r="H8667" t="s">
        <v>8464</v>
      </c>
    </row>
    <row r="8668" spans="7:8" x14ac:dyDescent="0.35">
      <c r="G8668" t="s">
        <v>8770</v>
      </c>
      <c r="H8668" t="s">
        <v>7603</v>
      </c>
    </row>
    <row r="8669" spans="7:8" x14ac:dyDescent="0.35">
      <c r="G8669" t="s">
        <v>5515</v>
      </c>
      <c r="H8669" t="s">
        <v>2638</v>
      </c>
    </row>
    <row r="8670" spans="7:8" x14ac:dyDescent="0.35">
      <c r="G8670" t="s">
        <v>5515</v>
      </c>
      <c r="H8670" t="s">
        <v>8918</v>
      </c>
    </row>
  </sheetData>
  <sortState ref="G1:H8671">
    <sortCondition ref="G1:G86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2019-04-23T06:17:03Z</dcterms:created>
  <dcterms:modified xsi:type="dcterms:W3CDTF">2019-05-01T02:08:09Z</dcterms:modified>
</cp:coreProperties>
</file>