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24" windowWidth="9360" windowHeight="2196" activeTab="1"/>
  </bookViews>
  <sheets>
    <sheet name="DNA" sheetId="2" r:id="rId1"/>
    <sheet name="RNA" sheetId="3" r:id="rId2"/>
  </sheets>
  <calcPr calcId="125725"/>
</workbook>
</file>

<file path=xl/calcChain.xml><?xml version="1.0" encoding="utf-8"?>
<calcChain xmlns="http://schemas.openxmlformats.org/spreadsheetml/2006/main">
  <c r="E111" i="3"/>
  <c r="F111"/>
  <c r="G111"/>
  <c r="H111"/>
  <c r="I111"/>
  <c r="J111"/>
  <c r="D111"/>
  <c r="E62" i="2"/>
  <c r="F62"/>
  <c r="G62"/>
  <c r="H62"/>
  <c r="I62"/>
  <c r="J62"/>
  <c r="D62"/>
</calcChain>
</file>

<file path=xl/sharedStrings.xml><?xml version="1.0" encoding="utf-8"?>
<sst xmlns="http://schemas.openxmlformats.org/spreadsheetml/2006/main" count="191" uniqueCount="17">
  <si>
    <t>base</t>
  </si>
  <si>
    <t>alpha</t>
  </si>
  <si>
    <t>beta</t>
  </si>
  <si>
    <t>gamma</t>
  </si>
  <si>
    <t>delta</t>
  </si>
  <si>
    <t>epsilon</t>
  </si>
  <si>
    <t>zeta</t>
  </si>
  <si>
    <t>A</t>
  </si>
  <si>
    <t>T</t>
  </si>
  <si>
    <t>G</t>
  </si>
  <si>
    <t>C</t>
  </si>
  <si>
    <t>chi</t>
  </si>
  <si>
    <t>number</t>
  </si>
  <si>
    <t>strand</t>
  </si>
  <si>
    <t>average</t>
  </si>
  <si>
    <t>U</t>
  </si>
  <si>
    <t xml:space="preserve">chi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</si>
</sst>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2" borderId="0" xfId="0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workbookViewId="0">
      <selection activeCell="A2" sqref="A2:C61"/>
    </sheetView>
  </sheetViews>
  <sheetFormatPr defaultRowHeight="14.4"/>
  <sheetData>
    <row r="1" spans="1:10">
      <c r="A1" s="7" t="s">
        <v>13</v>
      </c>
      <c r="B1" s="7" t="s">
        <v>12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16</v>
      </c>
    </row>
    <row r="2" spans="1:10">
      <c r="A2" s="8">
        <v>1</v>
      </c>
      <c r="B2" s="8">
        <v>2</v>
      </c>
      <c r="C2" s="9" t="s">
        <v>7</v>
      </c>
      <c r="D2" s="5">
        <v>62.6</v>
      </c>
      <c r="E2" s="5">
        <v>-129.30000000000001</v>
      </c>
      <c r="F2" s="5">
        <v>-138</v>
      </c>
      <c r="G2" s="5">
        <v>149.9</v>
      </c>
      <c r="H2" s="5">
        <v>-122.8</v>
      </c>
      <c r="I2" s="5">
        <v>-71.599999999999994</v>
      </c>
      <c r="J2" s="5">
        <v>-125.3</v>
      </c>
    </row>
    <row r="3" spans="1:10">
      <c r="A3" s="8">
        <v>1</v>
      </c>
      <c r="B3" s="8">
        <v>3</v>
      </c>
      <c r="C3" s="9" t="s">
        <v>8</v>
      </c>
      <c r="D3" s="5">
        <v>-11.4</v>
      </c>
      <c r="E3" s="5">
        <v>-72.8</v>
      </c>
      <c r="F3" s="5">
        <v>-105.2</v>
      </c>
      <c r="G3" s="5">
        <v>152.5</v>
      </c>
      <c r="H3" s="5">
        <v>-172.9</v>
      </c>
      <c r="I3" s="5">
        <v>-77.099999999999994</v>
      </c>
      <c r="J3" s="5">
        <v>-130.4</v>
      </c>
    </row>
    <row r="4" spans="1:10">
      <c r="A4" s="8">
        <v>1</v>
      </c>
      <c r="B4" s="8">
        <v>4</v>
      </c>
      <c r="C4" s="9" t="s">
        <v>7</v>
      </c>
      <c r="D4" s="5">
        <v>-77.2</v>
      </c>
      <c r="E4" s="5">
        <v>-167.8</v>
      </c>
      <c r="F4" s="5">
        <v>44.6</v>
      </c>
      <c r="G4" s="5">
        <v>149.5</v>
      </c>
      <c r="H4" s="5">
        <v>-175.8</v>
      </c>
      <c r="I4" s="5">
        <v>-124.9</v>
      </c>
      <c r="J4" s="5">
        <v>-91.6</v>
      </c>
    </row>
    <row r="5" spans="1:10">
      <c r="A5" s="8">
        <v>1</v>
      </c>
      <c r="B5" s="8">
        <v>5</v>
      </c>
      <c r="C5" s="9" t="s">
        <v>7</v>
      </c>
      <c r="D5" s="5">
        <v>55.9</v>
      </c>
      <c r="E5" s="5">
        <v>-160.30000000000001</v>
      </c>
      <c r="F5" s="5">
        <v>-83.1</v>
      </c>
      <c r="G5" s="5">
        <v>148.9</v>
      </c>
      <c r="H5" s="5">
        <v>-171.7</v>
      </c>
      <c r="I5" s="5">
        <v>-112.2</v>
      </c>
      <c r="J5" s="5">
        <v>-119.3</v>
      </c>
    </row>
    <row r="6" spans="1:10">
      <c r="A6" s="8">
        <v>1</v>
      </c>
      <c r="B6" s="8">
        <v>6</v>
      </c>
      <c r="C6" s="9" t="s">
        <v>8</v>
      </c>
      <c r="D6" s="5">
        <v>51.8</v>
      </c>
      <c r="E6" s="5">
        <v>-162.19999999999999</v>
      </c>
      <c r="F6" s="5">
        <v>-79</v>
      </c>
      <c r="G6" s="5">
        <v>152.30000000000001</v>
      </c>
      <c r="H6" s="5">
        <v>-169.1</v>
      </c>
      <c r="I6" s="5">
        <v>-112.4</v>
      </c>
      <c r="J6" s="5">
        <v>-129</v>
      </c>
    </row>
    <row r="7" spans="1:10">
      <c r="A7" s="8">
        <v>1</v>
      </c>
      <c r="B7" s="8">
        <v>7</v>
      </c>
      <c r="C7" s="9" t="s">
        <v>8</v>
      </c>
      <c r="D7" s="5">
        <v>37</v>
      </c>
      <c r="E7" s="5">
        <v>166</v>
      </c>
      <c r="F7" s="5">
        <v>-45.2</v>
      </c>
      <c r="G7" s="5">
        <v>154.4</v>
      </c>
      <c r="H7" s="5">
        <v>174.7</v>
      </c>
      <c r="I7" s="5">
        <v>-79</v>
      </c>
      <c r="J7" s="5">
        <v>-108.5</v>
      </c>
    </row>
    <row r="8" spans="1:10">
      <c r="A8" s="8">
        <v>1</v>
      </c>
      <c r="B8" s="8">
        <v>8</v>
      </c>
      <c r="C8" s="9" t="s">
        <v>7</v>
      </c>
      <c r="D8" s="5">
        <v>-61.5</v>
      </c>
      <c r="E8" s="5">
        <v>-155.4</v>
      </c>
      <c r="F8" s="5">
        <v>22.4</v>
      </c>
      <c r="G8" s="5">
        <v>150.69999999999999</v>
      </c>
      <c r="H8" s="5">
        <v>173.5</v>
      </c>
      <c r="I8" s="5">
        <v>-103</v>
      </c>
      <c r="J8" s="5">
        <v>-85.3</v>
      </c>
    </row>
    <row r="9" spans="1:10">
      <c r="A9" s="8">
        <v>1</v>
      </c>
      <c r="B9" s="8">
        <v>9</v>
      </c>
      <c r="C9" s="9" t="s">
        <v>9</v>
      </c>
      <c r="D9" s="5">
        <v>-54</v>
      </c>
      <c r="E9" s="5">
        <v>-170.8</v>
      </c>
      <c r="F9" s="5">
        <v>33.700000000000003</v>
      </c>
      <c r="G9" s="5">
        <v>150</v>
      </c>
      <c r="H9" s="5">
        <v>-171.2</v>
      </c>
      <c r="I9" s="5">
        <v>-95.7</v>
      </c>
      <c r="J9" s="5">
        <v>-83.2</v>
      </c>
    </row>
    <row r="10" spans="1:10">
      <c r="A10" s="8">
        <v>1</v>
      </c>
      <c r="B10" s="8">
        <v>10</v>
      </c>
      <c r="C10" s="9" t="s">
        <v>9</v>
      </c>
      <c r="D10" s="5">
        <v>-7.2</v>
      </c>
      <c r="E10" s="5">
        <v>-95.9</v>
      </c>
      <c r="F10" s="5">
        <v>-72.2</v>
      </c>
      <c r="G10" s="5">
        <v>151.19999999999999</v>
      </c>
      <c r="H10" s="5">
        <v>-175.5</v>
      </c>
      <c r="I10" s="5">
        <v>-88.1</v>
      </c>
      <c r="J10" s="5">
        <v>-146.19999999999999</v>
      </c>
    </row>
    <row r="11" spans="1:10">
      <c r="A11" s="8">
        <v>1</v>
      </c>
      <c r="B11" s="8">
        <v>11</v>
      </c>
      <c r="C11" s="9" t="s">
        <v>7</v>
      </c>
      <c r="D11" s="5">
        <v>-49</v>
      </c>
      <c r="E11" s="5">
        <v>-160.30000000000001</v>
      </c>
      <c r="F11" s="5">
        <v>35.299999999999997</v>
      </c>
      <c r="G11" s="5">
        <v>149.1</v>
      </c>
      <c r="H11" s="5">
        <v>-166.5</v>
      </c>
      <c r="I11" s="5">
        <v>-123.5</v>
      </c>
      <c r="J11" s="5">
        <v>-115.3</v>
      </c>
    </row>
    <row r="12" spans="1:10">
      <c r="A12" s="8">
        <v>1</v>
      </c>
      <c r="B12" s="8">
        <v>12</v>
      </c>
      <c r="C12" s="9" t="s">
        <v>8</v>
      </c>
      <c r="D12" s="5">
        <v>39</v>
      </c>
      <c r="E12" s="5">
        <v>-178.9</v>
      </c>
      <c r="F12" s="5">
        <v>-61.1</v>
      </c>
      <c r="G12" s="5">
        <v>151.80000000000001</v>
      </c>
      <c r="H12" s="5">
        <v>-172.9</v>
      </c>
      <c r="I12" s="5">
        <v>-105.4</v>
      </c>
      <c r="J12" s="5">
        <v>-107.8</v>
      </c>
    </row>
    <row r="13" spans="1:10">
      <c r="A13" s="8">
        <v>1</v>
      </c>
      <c r="B13" s="8">
        <v>13</v>
      </c>
      <c r="C13" s="9" t="s">
        <v>7</v>
      </c>
      <c r="D13" s="5">
        <v>-46.2</v>
      </c>
      <c r="E13" s="5">
        <v>171.7</v>
      </c>
      <c r="F13" s="5">
        <v>42.1</v>
      </c>
      <c r="G13" s="5">
        <v>148.69999999999999</v>
      </c>
      <c r="H13" s="5">
        <v>-153.69999999999999</v>
      </c>
      <c r="I13" s="5">
        <v>-109.9</v>
      </c>
      <c r="J13" s="5">
        <v>-100.4</v>
      </c>
    </row>
    <row r="14" spans="1:10">
      <c r="A14" s="8">
        <v>1</v>
      </c>
      <c r="B14" s="8">
        <v>14</v>
      </c>
      <c r="C14" s="9" t="s">
        <v>9</v>
      </c>
      <c r="D14" s="5">
        <v>11.8</v>
      </c>
      <c r="E14" s="5">
        <v>-151.69999999999999</v>
      </c>
      <c r="F14" s="5">
        <v>-63.2</v>
      </c>
      <c r="G14" s="5">
        <v>157.6</v>
      </c>
      <c r="H14" s="5">
        <v>-159.6</v>
      </c>
      <c r="I14" s="5">
        <v>-106.1</v>
      </c>
      <c r="J14" s="5">
        <v>-105.1</v>
      </c>
    </row>
    <row r="15" spans="1:10">
      <c r="A15" s="8">
        <v>1</v>
      </c>
      <c r="B15" s="8">
        <v>15</v>
      </c>
      <c r="C15" s="9" t="s">
        <v>10</v>
      </c>
      <c r="D15" s="5">
        <v>22.4</v>
      </c>
      <c r="E15" s="5">
        <v>-159.30000000000001</v>
      </c>
      <c r="F15" s="5">
        <v>-76.3</v>
      </c>
      <c r="G15" s="5">
        <v>146.4</v>
      </c>
      <c r="H15" s="5">
        <v>-174.8</v>
      </c>
      <c r="I15" s="5">
        <v>-117.7</v>
      </c>
      <c r="J15" s="5">
        <v>-117.5</v>
      </c>
    </row>
    <row r="16" spans="1:10">
      <c r="A16" s="8">
        <v>1</v>
      </c>
      <c r="B16" s="8">
        <v>16</v>
      </c>
      <c r="C16" s="9" t="s">
        <v>8</v>
      </c>
      <c r="D16" s="5">
        <v>47.6</v>
      </c>
      <c r="E16" s="5">
        <v>-171</v>
      </c>
      <c r="F16" s="5">
        <v>-63.1</v>
      </c>
      <c r="G16" s="5">
        <v>145.1</v>
      </c>
      <c r="H16" s="5">
        <v>-165.5</v>
      </c>
      <c r="I16" s="5">
        <v>-100.7</v>
      </c>
      <c r="J16" s="5">
        <v>-133.1</v>
      </c>
    </row>
    <row r="17" spans="1:10">
      <c r="A17" s="8">
        <v>1</v>
      </c>
      <c r="B17" s="8">
        <v>17</v>
      </c>
      <c r="C17" s="9" t="s">
        <v>8</v>
      </c>
      <c r="D17" s="5">
        <v>-52.1</v>
      </c>
      <c r="E17" s="5">
        <v>177.2</v>
      </c>
      <c r="F17" s="5">
        <v>49.7</v>
      </c>
      <c r="G17" s="5">
        <v>151.19999999999999</v>
      </c>
      <c r="H17" s="5">
        <v>-164.8</v>
      </c>
      <c r="I17" s="5">
        <v>-130.1</v>
      </c>
      <c r="J17" s="5">
        <v>-103.5</v>
      </c>
    </row>
    <row r="18" spans="1:10">
      <c r="A18" s="8">
        <v>1</v>
      </c>
      <c r="B18" s="8">
        <v>18</v>
      </c>
      <c r="C18" s="9" t="s">
        <v>8</v>
      </c>
      <c r="D18" s="5">
        <v>40</v>
      </c>
      <c r="E18" s="5">
        <v>-173.3</v>
      </c>
      <c r="F18" s="5">
        <v>-64.900000000000006</v>
      </c>
      <c r="G18" s="5">
        <v>156</v>
      </c>
      <c r="H18" s="5">
        <v>-178.7</v>
      </c>
      <c r="I18" s="5">
        <v>-73.8</v>
      </c>
      <c r="J18" s="5">
        <v>-110.6</v>
      </c>
    </row>
    <row r="19" spans="1:10">
      <c r="A19" s="8">
        <v>1</v>
      </c>
      <c r="B19" s="8">
        <v>19</v>
      </c>
      <c r="C19" s="9" t="s">
        <v>7</v>
      </c>
      <c r="D19" s="5">
        <v>-57.5</v>
      </c>
      <c r="E19" s="5">
        <v>-169.7</v>
      </c>
      <c r="F19" s="5">
        <v>28</v>
      </c>
      <c r="G19" s="5">
        <v>150.4</v>
      </c>
      <c r="H19" s="5">
        <v>-150.5</v>
      </c>
      <c r="I19" s="5">
        <v>-137.6</v>
      </c>
      <c r="J19" s="5">
        <v>-84.1</v>
      </c>
    </row>
    <row r="20" spans="1:10">
      <c r="A20" s="8">
        <v>1</v>
      </c>
      <c r="B20" s="8">
        <v>20</v>
      </c>
      <c r="C20" s="9" t="s">
        <v>10</v>
      </c>
      <c r="D20" s="5">
        <v>23.4</v>
      </c>
      <c r="E20" s="5">
        <v>-160</v>
      </c>
      <c r="F20" s="5">
        <v>-83.9</v>
      </c>
      <c r="G20" s="5">
        <v>152.19999999999999</v>
      </c>
      <c r="H20" s="5">
        <v>175.3</v>
      </c>
      <c r="I20" s="5">
        <v>-108.6</v>
      </c>
      <c r="J20" s="5">
        <v>-118.8</v>
      </c>
    </row>
    <row r="21" spans="1:10">
      <c r="A21" s="8">
        <v>1</v>
      </c>
      <c r="B21" s="8">
        <v>21</v>
      </c>
      <c r="C21" s="9" t="s">
        <v>10</v>
      </c>
      <c r="D21" s="5">
        <v>-20.9</v>
      </c>
      <c r="E21" s="5">
        <v>-166.2</v>
      </c>
      <c r="F21" s="5">
        <v>14.3</v>
      </c>
      <c r="G21" s="5">
        <v>151.5</v>
      </c>
      <c r="H21" s="5">
        <v>-171.2</v>
      </c>
      <c r="I21" s="5">
        <v>-130</v>
      </c>
      <c r="J21" s="5">
        <v>-119.2</v>
      </c>
    </row>
    <row r="22" spans="1:10">
      <c r="A22" s="8">
        <v>1</v>
      </c>
      <c r="B22" s="8">
        <v>22</v>
      </c>
      <c r="C22" s="9" t="s">
        <v>8</v>
      </c>
      <c r="D22" s="5">
        <v>-45.5</v>
      </c>
      <c r="E22" s="5">
        <v>173.4</v>
      </c>
      <c r="F22" s="5">
        <v>43.6</v>
      </c>
      <c r="G22" s="5">
        <v>147.4</v>
      </c>
      <c r="H22" s="5">
        <v>-179.1</v>
      </c>
      <c r="I22" s="5">
        <v>-105.8</v>
      </c>
      <c r="J22" s="5">
        <v>-112.7</v>
      </c>
    </row>
    <row r="23" spans="1:10">
      <c r="A23" s="8">
        <v>1</v>
      </c>
      <c r="B23" s="8">
        <v>23</v>
      </c>
      <c r="C23" s="9" t="s">
        <v>7</v>
      </c>
      <c r="D23" s="5">
        <v>-50.3</v>
      </c>
      <c r="E23" s="5">
        <v>-172.3</v>
      </c>
      <c r="F23" s="5">
        <v>41.1</v>
      </c>
      <c r="G23" s="5">
        <v>150.69999999999999</v>
      </c>
      <c r="H23" s="5">
        <v>-157</v>
      </c>
      <c r="I23" s="5">
        <v>-115.3</v>
      </c>
      <c r="J23" s="5">
        <v>-97.3</v>
      </c>
    </row>
    <row r="24" spans="1:10">
      <c r="A24" s="8">
        <v>1</v>
      </c>
      <c r="B24" s="8">
        <v>24</v>
      </c>
      <c r="C24" s="9" t="s">
        <v>7</v>
      </c>
      <c r="D24" s="5">
        <v>32.299999999999997</v>
      </c>
      <c r="E24" s="5">
        <v>-131.5</v>
      </c>
      <c r="F24" s="5">
        <v>-86</v>
      </c>
      <c r="G24" s="5">
        <v>151.80000000000001</v>
      </c>
      <c r="H24" s="5">
        <v>-150.5</v>
      </c>
      <c r="I24" s="5">
        <v>-99.7</v>
      </c>
      <c r="J24" s="5">
        <v>-127.9</v>
      </c>
    </row>
    <row r="25" spans="1:10">
      <c r="A25" s="8">
        <v>1</v>
      </c>
      <c r="B25" s="8">
        <v>25</v>
      </c>
      <c r="C25" s="9" t="s">
        <v>8</v>
      </c>
      <c r="D25" s="5">
        <v>35.799999999999997</v>
      </c>
      <c r="E25" s="5">
        <v>-140.30000000000001</v>
      </c>
      <c r="F25" s="5">
        <v>-85.5</v>
      </c>
      <c r="G25" s="5">
        <v>152.6</v>
      </c>
      <c r="H25" s="5">
        <v>175.1</v>
      </c>
      <c r="I25" s="5">
        <v>-87.2</v>
      </c>
      <c r="J25" s="5">
        <v>-131.19999999999999</v>
      </c>
    </row>
    <row r="26" spans="1:10">
      <c r="A26" s="8">
        <v>1</v>
      </c>
      <c r="B26" s="8">
        <v>26</v>
      </c>
      <c r="C26" s="9" t="s">
        <v>8</v>
      </c>
      <c r="D26" s="5">
        <v>172</v>
      </c>
      <c r="E26" s="5">
        <v>160.69999999999999</v>
      </c>
      <c r="F26" s="5">
        <v>173.4</v>
      </c>
      <c r="G26" s="5">
        <v>151.6</v>
      </c>
      <c r="H26" s="5">
        <v>-134.6</v>
      </c>
      <c r="I26" s="5">
        <v>-88.2</v>
      </c>
      <c r="J26" s="5">
        <v>-138.6</v>
      </c>
    </row>
    <row r="27" spans="1:10">
      <c r="A27" s="8">
        <v>1</v>
      </c>
      <c r="B27" s="8">
        <v>27</v>
      </c>
      <c r="C27" s="9" t="s">
        <v>7</v>
      </c>
      <c r="D27" s="5">
        <v>8.3000000000000007</v>
      </c>
      <c r="E27" s="5">
        <v>-103.2</v>
      </c>
      <c r="F27" s="5">
        <v>-92.2</v>
      </c>
      <c r="G27" s="5">
        <v>152</v>
      </c>
      <c r="H27" s="5">
        <v>-140.5</v>
      </c>
      <c r="I27" s="5">
        <v>-89.4</v>
      </c>
      <c r="J27" s="5">
        <v>-141.19999999999999</v>
      </c>
    </row>
    <row r="28" spans="1:10">
      <c r="A28" s="8">
        <v>1</v>
      </c>
      <c r="B28" s="8">
        <v>28</v>
      </c>
      <c r="C28" s="9" t="s">
        <v>8</v>
      </c>
      <c r="D28" s="5">
        <v>33.200000000000003</v>
      </c>
      <c r="E28" s="5">
        <v>-139</v>
      </c>
      <c r="F28" s="5">
        <v>-94.5</v>
      </c>
      <c r="G28" s="5">
        <v>153.4</v>
      </c>
      <c r="H28" s="5">
        <v>-147.80000000000001</v>
      </c>
      <c r="I28" s="5">
        <v>-93.4</v>
      </c>
      <c r="J28" s="5">
        <v>-123.1</v>
      </c>
    </row>
    <row r="29" spans="1:10">
      <c r="A29" s="8">
        <v>1</v>
      </c>
      <c r="B29" s="8">
        <v>29</v>
      </c>
      <c r="C29" s="9" t="s">
        <v>8</v>
      </c>
      <c r="D29" s="5">
        <v>28.3</v>
      </c>
      <c r="E29" s="5">
        <v>-133</v>
      </c>
      <c r="F29" s="5">
        <v>-84</v>
      </c>
      <c r="G29" s="5">
        <v>153.9</v>
      </c>
      <c r="H29" s="5">
        <v>-141.6</v>
      </c>
      <c r="I29" s="5">
        <v>-94.3</v>
      </c>
      <c r="J29" s="5">
        <v>-116.1</v>
      </c>
    </row>
    <row r="30" spans="1:10">
      <c r="A30" s="8">
        <v>1</v>
      </c>
      <c r="B30" s="8">
        <v>30</v>
      </c>
      <c r="C30" s="9" t="s">
        <v>8</v>
      </c>
      <c r="D30" s="5">
        <v>34.200000000000003</v>
      </c>
      <c r="E30" s="5">
        <v>-116.8</v>
      </c>
      <c r="F30" s="5">
        <v>-96.2</v>
      </c>
      <c r="G30" s="5">
        <v>153.1</v>
      </c>
      <c r="H30" s="5">
        <v>-121.3</v>
      </c>
      <c r="I30" s="5">
        <v>-77.2</v>
      </c>
      <c r="J30" s="5">
        <v>-117.9</v>
      </c>
    </row>
    <row r="31" spans="1:10">
      <c r="A31" s="8">
        <v>1</v>
      </c>
      <c r="B31" s="8">
        <v>31</v>
      </c>
      <c r="C31" s="9" t="s">
        <v>8</v>
      </c>
      <c r="D31" s="5">
        <v>-0.7</v>
      </c>
      <c r="E31" s="5">
        <v>-64.900000000000006</v>
      </c>
      <c r="F31" s="5">
        <v>-111.5</v>
      </c>
      <c r="G31" s="5">
        <v>145</v>
      </c>
      <c r="H31" s="5">
        <v>-96.6</v>
      </c>
      <c r="I31" s="5">
        <v>-134.19999999999999</v>
      </c>
      <c r="J31" s="5">
        <v>-142.4</v>
      </c>
    </row>
    <row r="32" spans="1:10">
      <c r="A32" s="8">
        <v>2</v>
      </c>
      <c r="B32" s="8">
        <v>2</v>
      </c>
      <c r="C32" s="9" t="s">
        <v>8</v>
      </c>
      <c r="D32" s="5">
        <v>26.6</v>
      </c>
      <c r="E32" s="5">
        <v>-178.8</v>
      </c>
      <c r="F32" s="5">
        <v>-62.7</v>
      </c>
      <c r="G32" s="5">
        <v>150.5</v>
      </c>
      <c r="H32" s="5">
        <v>167</v>
      </c>
      <c r="I32" s="5">
        <v>-90.2</v>
      </c>
      <c r="J32" s="5">
        <v>-99.8</v>
      </c>
    </row>
    <row r="33" spans="1:10">
      <c r="A33" s="8">
        <v>2</v>
      </c>
      <c r="B33" s="8">
        <v>3</v>
      </c>
      <c r="C33" s="9" t="s">
        <v>7</v>
      </c>
      <c r="D33" s="5">
        <v>28.6</v>
      </c>
      <c r="E33" s="5">
        <v>-122.5</v>
      </c>
      <c r="F33" s="5">
        <v>-94</v>
      </c>
      <c r="G33" s="5">
        <v>156.4</v>
      </c>
      <c r="H33" s="5">
        <v>-155.5</v>
      </c>
      <c r="I33" s="5">
        <v>-98.2</v>
      </c>
      <c r="J33" s="5">
        <v>-138.5</v>
      </c>
    </row>
    <row r="34" spans="1:10">
      <c r="A34" s="8">
        <v>2</v>
      </c>
      <c r="B34" s="8">
        <v>4</v>
      </c>
      <c r="C34" s="9" t="s">
        <v>8</v>
      </c>
      <c r="D34" s="5">
        <v>55.8</v>
      </c>
      <c r="E34" s="5">
        <v>179.2</v>
      </c>
      <c r="F34" s="5">
        <v>-59.9</v>
      </c>
      <c r="G34" s="5">
        <v>158.30000000000001</v>
      </c>
      <c r="H34" s="5">
        <v>-149.4</v>
      </c>
      <c r="I34" s="5">
        <v>-112.6</v>
      </c>
      <c r="J34" s="5">
        <v>-111.1</v>
      </c>
    </row>
    <row r="35" spans="1:10">
      <c r="A35" s="8">
        <v>2</v>
      </c>
      <c r="B35" s="8">
        <v>5</v>
      </c>
      <c r="C35" s="9" t="s">
        <v>8</v>
      </c>
      <c r="D35" s="5">
        <v>-41.4</v>
      </c>
      <c r="E35" s="5">
        <v>-168.5</v>
      </c>
      <c r="F35" s="5">
        <v>44.5</v>
      </c>
      <c r="G35" s="5">
        <v>151.4</v>
      </c>
      <c r="H35" s="5">
        <v>-179.3</v>
      </c>
      <c r="I35" s="5">
        <v>-127.3</v>
      </c>
      <c r="J35" s="5">
        <v>-113.6</v>
      </c>
    </row>
    <row r="36" spans="1:10">
      <c r="A36" s="8">
        <v>2</v>
      </c>
      <c r="B36" s="8">
        <v>6</v>
      </c>
      <c r="C36" s="9" t="s">
        <v>7</v>
      </c>
      <c r="D36" s="5">
        <v>-63.3</v>
      </c>
      <c r="E36" s="5">
        <v>-167.9</v>
      </c>
      <c r="F36" s="5">
        <v>33.1</v>
      </c>
      <c r="G36" s="5">
        <v>149</v>
      </c>
      <c r="H36" s="5">
        <v>159.5</v>
      </c>
      <c r="I36" s="5">
        <v>-107.4</v>
      </c>
      <c r="J36" s="5">
        <v>-96</v>
      </c>
    </row>
    <row r="37" spans="1:10">
      <c r="A37" s="8">
        <v>2</v>
      </c>
      <c r="B37" s="8">
        <v>7</v>
      </c>
      <c r="C37" s="9" t="s">
        <v>7</v>
      </c>
      <c r="D37" s="5">
        <v>39.6</v>
      </c>
      <c r="E37" s="5">
        <v>-150.1</v>
      </c>
      <c r="F37" s="5">
        <v>-79.5</v>
      </c>
      <c r="G37" s="5">
        <v>153.4</v>
      </c>
      <c r="H37" s="5">
        <v>-179.8</v>
      </c>
      <c r="I37" s="5">
        <v>-83.7</v>
      </c>
      <c r="J37" s="5">
        <v>-109.8</v>
      </c>
    </row>
    <row r="38" spans="1:10">
      <c r="A38" s="8">
        <v>2</v>
      </c>
      <c r="B38" s="8">
        <v>8</v>
      </c>
      <c r="C38" s="9" t="s">
        <v>8</v>
      </c>
      <c r="D38" s="5">
        <v>-51.4</v>
      </c>
      <c r="E38" s="5">
        <v>-179.7</v>
      </c>
      <c r="F38" s="5">
        <v>47.8</v>
      </c>
      <c r="G38" s="5">
        <v>148.80000000000001</v>
      </c>
      <c r="H38" s="5">
        <v>-156.4</v>
      </c>
      <c r="I38" s="5">
        <v>-117.7</v>
      </c>
      <c r="J38" s="5">
        <v>-108.6</v>
      </c>
    </row>
    <row r="39" spans="1:10">
      <c r="A39" s="8">
        <v>2</v>
      </c>
      <c r="B39" s="8">
        <v>9</v>
      </c>
      <c r="C39" s="9" t="s">
        <v>10</v>
      </c>
      <c r="D39" s="5">
        <v>-18.2</v>
      </c>
      <c r="E39" s="5">
        <v>-170.2</v>
      </c>
      <c r="F39" s="5">
        <v>9.8000000000000007</v>
      </c>
      <c r="G39" s="5">
        <v>149</v>
      </c>
      <c r="H39" s="5">
        <v>-169</v>
      </c>
      <c r="I39" s="5">
        <v>-122.5</v>
      </c>
      <c r="J39" s="5">
        <v>-125.4</v>
      </c>
    </row>
    <row r="40" spans="1:10">
      <c r="A40" s="8">
        <v>2</v>
      </c>
      <c r="B40" s="8">
        <v>10</v>
      </c>
      <c r="C40" s="9" t="s">
        <v>10</v>
      </c>
      <c r="D40" s="5">
        <v>26.8</v>
      </c>
      <c r="E40" s="5">
        <v>-146.6</v>
      </c>
      <c r="F40" s="5">
        <v>-101.8</v>
      </c>
      <c r="G40" s="5">
        <v>147.30000000000001</v>
      </c>
      <c r="H40" s="5">
        <v>-176.3</v>
      </c>
      <c r="I40" s="5">
        <v>-108.5</v>
      </c>
      <c r="J40" s="5">
        <v>-123.9</v>
      </c>
    </row>
    <row r="41" spans="1:10">
      <c r="A41" s="8">
        <v>2</v>
      </c>
      <c r="B41" s="8">
        <v>11</v>
      </c>
      <c r="C41" s="9" t="s">
        <v>8</v>
      </c>
      <c r="D41" s="5">
        <v>16.5</v>
      </c>
      <c r="E41" s="5">
        <v>-165.6</v>
      </c>
      <c r="F41" s="5">
        <v>-53.7</v>
      </c>
      <c r="G41" s="5">
        <v>159.9</v>
      </c>
      <c r="H41" s="5">
        <v>-144.69999999999999</v>
      </c>
      <c r="I41" s="5">
        <v>-116.2</v>
      </c>
      <c r="J41" s="5">
        <v>-101.3</v>
      </c>
    </row>
    <row r="42" spans="1:10">
      <c r="A42" s="8">
        <v>2</v>
      </c>
      <c r="B42" s="8">
        <v>12</v>
      </c>
      <c r="C42" s="9" t="s">
        <v>7</v>
      </c>
      <c r="D42" s="5">
        <v>-49.3</v>
      </c>
      <c r="E42" s="5">
        <v>178.6</v>
      </c>
      <c r="F42" s="5">
        <v>42.4</v>
      </c>
      <c r="G42" s="5">
        <v>147.6</v>
      </c>
      <c r="H42" s="5">
        <v>-161</v>
      </c>
      <c r="I42" s="5">
        <v>-110.9</v>
      </c>
      <c r="J42" s="5">
        <v>-103.8</v>
      </c>
    </row>
    <row r="43" spans="1:10">
      <c r="A43" s="8">
        <v>2</v>
      </c>
      <c r="B43" s="8">
        <v>13</v>
      </c>
      <c r="C43" s="9" t="s">
        <v>8</v>
      </c>
      <c r="D43" s="5">
        <v>-52.2</v>
      </c>
      <c r="E43" s="5">
        <v>173</v>
      </c>
      <c r="F43" s="5">
        <v>53.7</v>
      </c>
      <c r="G43" s="5">
        <v>148.69999999999999</v>
      </c>
      <c r="H43" s="5">
        <v>-173.3</v>
      </c>
      <c r="I43" s="5">
        <v>-113.3</v>
      </c>
      <c r="J43" s="5">
        <v>-107.8</v>
      </c>
    </row>
    <row r="44" spans="1:10">
      <c r="A44" s="8">
        <v>2</v>
      </c>
      <c r="B44" s="8">
        <v>14</v>
      </c>
      <c r="C44" s="9" t="s">
        <v>10</v>
      </c>
      <c r="D44" s="5">
        <v>-9.8000000000000007</v>
      </c>
      <c r="E44" s="5">
        <v>-178</v>
      </c>
      <c r="F44" s="5">
        <v>4.3</v>
      </c>
      <c r="G44" s="5">
        <v>150.80000000000001</v>
      </c>
      <c r="H44" s="5">
        <v>-171.5</v>
      </c>
      <c r="I44" s="5">
        <v>-126.5</v>
      </c>
      <c r="J44" s="5">
        <v>-121.7</v>
      </c>
    </row>
    <row r="45" spans="1:10">
      <c r="A45" s="8">
        <v>2</v>
      </c>
      <c r="B45" s="8">
        <v>15</v>
      </c>
      <c r="C45" s="9" t="s">
        <v>9</v>
      </c>
      <c r="D45" s="5">
        <v>28.7</v>
      </c>
      <c r="E45" s="5">
        <v>-147.5</v>
      </c>
      <c r="F45" s="5">
        <v>-95.5</v>
      </c>
      <c r="G45" s="5">
        <v>144.6</v>
      </c>
      <c r="H45" s="5">
        <v>-171.8</v>
      </c>
      <c r="I45" s="5">
        <v>-110.3</v>
      </c>
      <c r="J45" s="5">
        <v>-130.4</v>
      </c>
    </row>
    <row r="46" spans="1:10">
      <c r="A46" s="8">
        <v>2</v>
      </c>
      <c r="B46" s="8">
        <v>16</v>
      </c>
      <c r="C46" s="9" t="s">
        <v>7</v>
      </c>
      <c r="D46" s="5">
        <v>1.4</v>
      </c>
      <c r="E46" s="5">
        <v>-128.69999999999999</v>
      </c>
      <c r="F46" s="5">
        <v>-71.900000000000006</v>
      </c>
      <c r="G46" s="5">
        <v>158.9</v>
      </c>
      <c r="H46" s="5">
        <v>-149.19999999999999</v>
      </c>
      <c r="I46" s="5">
        <v>-101.8</v>
      </c>
      <c r="J46" s="5">
        <v>-114.7</v>
      </c>
    </row>
    <row r="47" spans="1:10">
      <c r="A47" s="8">
        <v>2</v>
      </c>
      <c r="B47" s="8">
        <v>17</v>
      </c>
      <c r="C47" s="9" t="s">
        <v>7</v>
      </c>
      <c r="D47" s="5">
        <v>-45.4</v>
      </c>
      <c r="E47" s="5">
        <v>175.7</v>
      </c>
      <c r="F47" s="5">
        <v>42</v>
      </c>
      <c r="G47" s="5">
        <v>149.69999999999999</v>
      </c>
      <c r="H47" s="5">
        <v>-144.4</v>
      </c>
      <c r="I47" s="5">
        <v>-104.4</v>
      </c>
      <c r="J47" s="5">
        <v>-101.9</v>
      </c>
    </row>
    <row r="48" spans="1:10">
      <c r="A48" s="8">
        <v>2</v>
      </c>
      <c r="B48" s="8">
        <v>18</v>
      </c>
      <c r="C48" s="9" t="s">
        <v>7</v>
      </c>
      <c r="D48" s="5">
        <v>-46.4</v>
      </c>
      <c r="E48" s="5">
        <v>179.4</v>
      </c>
      <c r="F48" s="5">
        <v>37.799999999999997</v>
      </c>
      <c r="G48" s="5">
        <v>146.69999999999999</v>
      </c>
      <c r="H48" s="5">
        <v>-177.9</v>
      </c>
      <c r="I48" s="5">
        <v>-117.4</v>
      </c>
      <c r="J48" s="5">
        <v>-99.5</v>
      </c>
    </row>
    <row r="49" spans="1:10">
      <c r="A49" s="8">
        <v>2</v>
      </c>
      <c r="B49" s="8">
        <v>19</v>
      </c>
      <c r="C49" s="9" t="s">
        <v>8</v>
      </c>
      <c r="D49" s="5">
        <v>-43.8</v>
      </c>
      <c r="E49" s="5">
        <v>-156.6</v>
      </c>
      <c r="F49" s="5">
        <v>25</v>
      </c>
      <c r="G49" s="5">
        <v>146.5</v>
      </c>
      <c r="H49" s="5">
        <v>-170.8</v>
      </c>
      <c r="I49" s="5">
        <v>-109.8</v>
      </c>
      <c r="J49" s="5">
        <v>-108.7</v>
      </c>
    </row>
    <row r="50" spans="1:10">
      <c r="A50" s="8">
        <v>2</v>
      </c>
      <c r="B50" s="8">
        <v>20</v>
      </c>
      <c r="C50" s="9" t="s">
        <v>9</v>
      </c>
      <c r="D50" s="5">
        <v>16.2</v>
      </c>
      <c r="E50" s="5">
        <v>-109.6</v>
      </c>
      <c r="F50" s="5">
        <v>-79.400000000000006</v>
      </c>
      <c r="G50" s="5">
        <v>147.4</v>
      </c>
      <c r="H50" s="5">
        <v>-175.3</v>
      </c>
      <c r="I50" s="5">
        <v>-88</v>
      </c>
      <c r="J50" s="5">
        <v>-142.6</v>
      </c>
    </row>
    <row r="51" spans="1:10">
      <c r="A51" s="8">
        <v>2</v>
      </c>
      <c r="B51" s="8">
        <v>21</v>
      </c>
      <c r="C51" s="9" t="s">
        <v>9</v>
      </c>
      <c r="D51" s="5">
        <v>-60.3</v>
      </c>
      <c r="E51" s="5">
        <v>-175.7</v>
      </c>
      <c r="F51" s="5">
        <v>39.6</v>
      </c>
      <c r="G51" s="5">
        <v>150.30000000000001</v>
      </c>
      <c r="H51" s="5">
        <v>-161.30000000000001</v>
      </c>
      <c r="I51" s="5">
        <v>-116.7</v>
      </c>
      <c r="J51" s="5">
        <v>-82.5</v>
      </c>
    </row>
    <row r="52" spans="1:10">
      <c r="A52" s="8">
        <v>2</v>
      </c>
      <c r="B52" s="8">
        <v>22</v>
      </c>
      <c r="C52" s="9" t="s">
        <v>7</v>
      </c>
      <c r="D52" s="5">
        <v>-64.8</v>
      </c>
      <c r="E52" s="5">
        <v>-152.5</v>
      </c>
      <c r="F52" s="5">
        <v>23.9</v>
      </c>
      <c r="G52" s="5">
        <v>149.80000000000001</v>
      </c>
      <c r="H52" s="5">
        <v>175.7</v>
      </c>
      <c r="I52" s="5">
        <v>-104.2</v>
      </c>
      <c r="J52" s="5">
        <v>-86.8</v>
      </c>
    </row>
    <row r="53" spans="1:10">
      <c r="A53" s="8">
        <v>2</v>
      </c>
      <c r="B53" s="8">
        <v>23</v>
      </c>
      <c r="C53" s="9" t="s">
        <v>8</v>
      </c>
      <c r="D53" s="5">
        <v>45</v>
      </c>
      <c r="E53" s="5">
        <v>163.69999999999999</v>
      </c>
      <c r="F53" s="5">
        <v>-51.8</v>
      </c>
      <c r="G53" s="5">
        <v>154</v>
      </c>
      <c r="H53" s="5">
        <v>173.3</v>
      </c>
      <c r="I53" s="5">
        <v>-75.900000000000006</v>
      </c>
      <c r="J53" s="5">
        <v>-109.9</v>
      </c>
    </row>
    <row r="54" spans="1:10">
      <c r="A54" s="8">
        <v>2</v>
      </c>
      <c r="B54" s="8">
        <v>24</v>
      </c>
      <c r="C54" s="9" t="s">
        <v>8</v>
      </c>
      <c r="D54" s="5">
        <v>44.6</v>
      </c>
      <c r="E54" s="5">
        <v>-156.30000000000001</v>
      </c>
      <c r="F54" s="5">
        <v>-75</v>
      </c>
      <c r="G54" s="5">
        <v>152.69999999999999</v>
      </c>
      <c r="H54" s="5">
        <v>-175</v>
      </c>
      <c r="I54" s="5">
        <v>-106.4</v>
      </c>
      <c r="J54" s="5">
        <v>-130.4</v>
      </c>
    </row>
    <row r="55" spans="1:10">
      <c r="A55" s="8">
        <v>2</v>
      </c>
      <c r="B55" s="8">
        <v>25</v>
      </c>
      <c r="C55" s="9" t="s">
        <v>7</v>
      </c>
      <c r="D55" s="5">
        <v>46.6</v>
      </c>
      <c r="E55" s="5">
        <v>-160.4</v>
      </c>
      <c r="F55" s="5">
        <v>-75.099999999999994</v>
      </c>
      <c r="G55" s="5">
        <v>150.5</v>
      </c>
      <c r="H55" s="5">
        <v>-166.2</v>
      </c>
      <c r="I55" s="5">
        <v>-119.3</v>
      </c>
      <c r="J55" s="5">
        <v>-117.2</v>
      </c>
    </row>
    <row r="56" spans="1:10">
      <c r="A56" s="8">
        <v>2</v>
      </c>
      <c r="B56" s="8">
        <v>26</v>
      </c>
      <c r="C56" s="9" t="s">
        <v>7</v>
      </c>
      <c r="D56" s="5">
        <v>-59.4</v>
      </c>
      <c r="E56" s="5">
        <v>-167.5</v>
      </c>
      <c r="F56" s="5">
        <v>46.1</v>
      </c>
      <c r="G56" s="5">
        <v>148.1</v>
      </c>
      <c r="H56" s="5">
        <v>-170.3</v>
      </c>
      <c r="I56" s="5">
        <v>-122</v>
      </c>
      <c r="J56" s="5">
        <v>-97.1</v>
      </c>
    </row>
    <row r="57" spans="1:10">
      <c r="A57" s="8">
        <v>2</v>
      </c>
      <c r="B57" s="8">
        <v>27</v>
      </c>
      <c r="C57" s="9" t="s">
        <v>8</v>
      </c>
      <c r="D57" s="5">
        <v>38.1</v>
      </c>
      <c r="E57" s="5">
        <v>161.69999999999999</v>
      </c>
      <c r="F57" s="5">
        <v>-57.5</v>
      </c>
      <c r="G57" s="5">
        <v>156.9</v>
      </c>
      <c r="H57" s="5">
        <v>169.5</v>
      </c>
      <c r="I57" s="5">
        <v>-91.9</v>
      </c>
      <c r="J57" s="5">
        <v>-99.6</v>
      </c>
    </row>
    <row r="58" spans="1:10">
      <c r="A58" s="8">
        <v>2</v>
      </c>
      <c r="B58" s="8">
        <v>28</v>
      </c>
      <c r="C58" s="9" t="s">
        <v>7</v>
      </c>
      <c r="D58" s="5">
        <v>23.3</v>
      </c>
      <c r="E58" s="5">
        <v>-108.9</v>
      </c>
      <c r="F58" s="5">
        <v>-97.6</v>
      </c>
      <c r="G58" s="5">
        <v>153.30000000000001</v>
      </c>
      <c r="H58" s="5">
        <v>-167.3</v>
      </c>
      <c r="I58" s="5">
        <v>-115.5</v>
      </c>
      <c r="J58" s="5">
        <v>-122</v>
      </c>
    </row>
    <row r="59" spans="1:10">
      <c r="A59" s="8">
        <v>2</v>
      </c>
      <c r="B59" s="8">
        <v>29</v>
      </c>
      <c r="C59" s="9" t="s">
        <v>7</v>
      </c>
      <c r="D59" s="5">
        <v>52.5</v>
      </c>
      <c r="E59" s="5">
        <v>-140.80000000000001</v>
      </c>
      <c r="F59" s="5">
        <v>-165.4</v>
      </c>
      <c r="G59" s="5">
        <v>144.6</v>
      </c>
      <c r="H59" s="5">
        <v>-124.4</v>
      </c>
      <c r="I59" s="5">
        <v>-95.6</v>
      </c>
      <c r="J59" s="5">
        <v>-122.2</v>
      </c>
    </row>
    <row r="60" spans="1:10">
      <c r="A60" s="8">
        <v>2</v>
      </c>
      <c r="B60" s="8">
        <v>30</v>
      </c>
      <c r="C60" s="9" t="s">
        <v>7</v>
      </c>
      <c r="D60" s="5">
        <v>90.3</v>
      </c>
      <c r="E60" s="5">
        <v>-142.6</v>
      </c>
      <c r="F60" s="5">
        <v>173.7</v>
      </c>
      <c r="G60" s="5">
        <v>160.19999999999999</v>
      </c>
      <c r="H60" s="5">
        <v>-80.099999999999994</v>
      </c>
      <c r="I60" s="5">
        <v>-169</v>
      </c>
      <c r="J60" s="5">
        <v>-115.8</v>
      </c>
    </row>
    <row r="61" spans="1:10">
      <c r="A61" s="8">
        <v>2</v>
      </c>
      <c r="B61" s="8">
        <v>31</v>
      </c>
      <c r="C61" s="9" t="s">
        <v>7</v>
      </c>
      <c r="D61" s="5">
        <v>-57.9</v>
      </c>
      <c r="E61" s="5">
        <v>125.5</v>
      </c>
      <c r="F61" s="5">
        <v>63.2</v>
      </c>
      <c r="G61" s="5">
        <v>153.4</v>
      </c>
      <c r="H61" s="5">
        <v>-88.5</v>
      </c>
      <c r="I61" s="5">
        <v>168.3</v>
      </c>
      <c r="J61" s="5">
        <v>-98.1</v>
      </c>
    </row>
    <row r="62" spans="1:10">
      <c r="C62" s="7" t="s">
        <v>14</v>
      </c>
      <c r="D62" s="6">
        <f>AVERAGE(D2:D61)</f>
        <v>1.9850000000000003</v>
      </c>
      <c r="E62" s="6">
        <f t="shared" ref="E62:J62" si="0">AVERAGE(E2:E61)</f>
        <v>-79.918333333333351</v>
      </c>
      <c r="F62" s="6">
        <f t="shared" si="0"/>
        <v>-26.513333333333339</v>
      </c>
      <c r="G62" s="6">
        <f t="shared" si="0"/>
        <v>151.15999999999997</v>
      </c>
      <c r="H62" s="6">
        <f t="shared" si="0"/>
        <v>-108.02166666666668</v>
      </c>
      <c r="I62" s="6">
        <f t="shared" si="0"/>
        <v>-101.78333333333329</v>
      </c>
      <c r="J62" s="6">
        <f t="shared" si="0"/>
        <v>-113.72166666666664</v>
      </c>
    </row>
    <row r="64" spans="1:10">
      <c r="A64" s="3"/>
      <c r="B64" s="3"/>
      <c r="C64" s="2"/>
      <c r="D64" s="2"/>
      <c r="E64" s="2"/>
      <c r="F64" s="2"/>
      <c r="G64" s="2"/>
      <c r="H64" s="2"/>
      <c r="I64" s="2"/>
      <c r="J64" s="2"/>
    </row>
    <row r="65" spans="1:10">
      <c r="A65" s="3"/>
      <c r="B65" s="3"/>
      <c r="C65" s="2"/>
      <c r="D65" s="2"/>
      <c r="E65" s="2"/>
      <c r="F65" s="2"/>
      <c r="G65" s="2"/>
      <c r="H65" s="2"/>
      <c r="I65" s="2"/>
      <c r="J65" s="2"/>
    </row>
    <row r="66" spans="1:10">
      <c r="A66" s="3"/>
      <c r="B66" s="3"/>
      <c r="C66" s="2"/>
      <c r="D66" s="2"/>
      <c r="E66" s="2"/>
      <c r="F66" s="2"/>
      <c r="G66" s="2"/>
      <c r="H66" s="2"/>
      <c r="I66" s="2"/>
      <c r="J66" s="2"/>
    </row>
    <row r="67" spans="1:10">
      <c r="A67" s="3"/>
      <c r="B67" s="3"/>
      <c r="C67" s="2"/>
      <c r="D67" s="2"/>
      <c r="E67" s="2"/>
      <c r="F67" s="2"/>
      <c r="G67" s="2"/>
      <c r="H67" s="2"/>
      <c r="I67" s="2"/>
      <c r="J67" s="2"/>
    </row>
    <row r="68" spans="1:10">
      <c r="A68" s="3"/>
      <c r="B68" s="3"/>
      <c r="C68" s="2"/>
      <c r="D68" s="2"/>
      <c r="E68" s="2"/>
      <c r="F68" s="2"/>
      <c r="G68" s="2"/>
      <c r="H68" s="2"/>
      <c r="I68" s="2"/>
      <c r="J68" s="2"/>
    </row>
    <row r="69" spans="1:10">
      <c r="A69" s="3"/>
      <c r="B69" s="3"/>
      <c r="C69" s="2"/>
      <c r="D69" s="2"/>
      <c r="E69" s="2"/>
      <c r="F69" s="2"/>
      <c r="G69" s="2"/>
      <c r="H69" s="2"/>
      <c r="I69" s="2"/>
      <c r="J69" s="2"/>
    </row>
    <row r="70" spans="1:10">
      <c r="A70" s="3"/>
      <c r="B70" s="3"/>
      <c r="C70" s="2"/>
      <c r="D70" s="2"/>
      <c r="E70" s="2"/>
      <c r="F70" s="2"/>
      <c r="G70" s="2"/>
      <c r="H70" s="2"/>
      <c r="I70" s="2"/>
      <c r="J70" s="2"/>
    </row>
    <row r="71" spans="1:10">
      <c r="A71" s="3"/>
      <c r="B71" s="3"/>
      <c r="C71" s="2"/>
      <c r="D71" s="2"/>
      <c r="E71" s="2"/>
      <c r="F71" s="2"/>
      <c r="G71" s="2"/>
      <c r="H71" s="2"/>
      <c r="I71" s="2"/>
      <c r="J71" s="2"/>
    </row>
    <row r="72" spans="1:10">
      <c r="A72" s="3"/>
      <c r="B72" s="3"/>
      <c r="C72" s="2"/>
      <c r="D72" s="2"/>
      <c r="E72" s="2"/>
      <c r="F72" s="2"/>
      <c r="G72" s="2"/>
      <c r="H72" s="2"/>
      <c r="I72" s="2"/>
      <c r="J72" s="2"/>
    </row>
    <row r="73" spans="1:10">
      <c r="A73" s="3"/>
      <c r="B73" s="3"/>
      <c r="C73" s="2"/>
      <c r="D73" s="2"/>
      <c r="E73" s="2"/>
      <c r="F73" s="2"/>
      <c r="G73" s="2"/>
      <c r="H73" s="2"/>
      <c r="I73" s="2"/>
      <c r="J73" s="2"/>
    </row>
    <row r="74" spans="1:10">
      <c r="A74" s="3"/>
      <c r="B74" s="3"/>
      <c r="C74" s="2"/>
      <c r="D74" s="2"/>
      <c r="E74" s="2"/>
      <c r="F74" s="2"/>
      <c r="G74" s="2"/>
      <c r="H74" s="2"/>
      <c r="I74" s="2"/>
      <c r="J74" s="2"/>
    </row>
    <row r="75" spans="1:10">
      <c r="A75" s="3"/>
      <c r="B75" s="3"/>
      <c r="C75" s="2"/>
      <c r="D75" s="2"/>
      <c r="E75" s="2"/>
      <c r="F75" s="2"/>
      <c r="G75" s="2"/>
      <c r="H75" s="2"/>
      <c r="I75" s="2"/>
      <c r="J75" s="2"/>
    </row>
    <row r="76" spans="1:10">
      <c r="A76" s="3"/>
      <c r="B76" s="3"/>
      <c r="C76" s="2"/>
      <c r="D76" s="2"/>
      <c r="E76" s="2"/>
      <c r="F76" s="2"/>
      <c r="G76" s="2"/>
      <c r="H76" s="2"/>
      <c r="I76" s="2"/>
      <c r="J76" s="2"/>
    </row>
    <row r="77" spans="1:10">
      <c r="A77" s="3"/>
      <c r="B77" s="3"/>
      <c r="C77" s="2"/>
      <c r="D77" s="2"/>
      <c r="E77" s="2"/>
      <c r="F77" s="2"/>
      <c r="G77" s="2"/>
      <c r="H77" s="2"/>
      <c r="I77" s="2"/>
      <c r="J77" s="2"/>
    </row>
    <row r="78" spans="1:10">
      <c r="A78" s="3"/>
      <c r="B78" s="3"/>
      <c r="C78" s="2"/>
      <c r="D78" s="2"/>
      <c r="E78" s="2"/>
      <c r="F78" s="2"/>
      <c r="G78" s="2"/>
      <c r="H78" s="2"/>
      <c r="I78" s="2"/>
      <c r="J78" s="2"/>
    </row>
    <row r="79" spans="1:10">
      <c r="A79" s="3"/>
      <c r="B79" s="3"/>
      <c r="C79" s="2"/>
      <c r="D79" s="2"/>
      <c r="E79" s="2"/>
      <c r="F79" s="2"/>
      <c r="G79" s="2"/>
      <c r="H79" s="2"/>
      <c r="I79" s="2"/>
      <c r="J79" s="2"/>
    </row>
    <row r="80" spans="1:10">
      <c r="A80" s="3"/>
      <c r="B80" s="3"/>
      <c r="C80" s="2"/>
      <c r="D80" s="2"/>
      <c r="E80" s="2"/>
      <c r="F80" s="2"/>
      <c r="G80" s="2"/>
      <c r="H80" s="2"/>
      <c r="I80" s="2"/>
      <c r="J80" s="2"/>
    </row>
    <row r="81" spans="1:10">
      <c r="A81" s="3"/>
      <c r="B81" s="3"/>
      <c r="C81" s="2"/>
      <c r="D81" s="2"/>
      <c r="E81" s="2"/>
      <c r="F81" s="2"/>
      <c r="G81" s="2"/>
      <c r="H81" s="2"/>
      <c r="I81" s="2"/>
      <c r="J81" s="2"/>
    </row>
    <row r="82" spans="1:10">
      <c r="A82" s="3"/>
      <c r="B82" s="3"/>
      <c r="C82" s="2"/>
      <c r="D82" s="2"/>
      <c r="E82" s="2"/>
      <c r="F82" s="2"/>
      <c r="G82" s="2"/>
      <c r="H82" s="2"/>
      <c r="I82" s="2"/>
      <c r="J82" s="2"/>
    </row>
    <row r="83" spans="1:10">
      <c r="A83" s="3"/>
      <c r="B83" s="3"/>
      <c r="C83" s="2"/>
      <c r="D83" s="2"/>
      <c r="E83" s="2"/>
      <c r="F83" s="2"/>
      <c r="G83" s="2"/>
      <c r="H83" s="2"/>
      <c r="I83" s="2"/>
      <c r="J83" s="2"/>
    </row>
    <row r="84" spans="1:10">
      <c r="A84" s="3"/>
      <c r="B84" s="3"/>
      <c r="C84" s="2"/>
      <c r="D84" s="2"/>
      <c r="E84" s="2"/>
      <c r="F84" s="2"/>
      <c r="G84" s="2"/>
      <c r="H84" s="2"/>
      <c r="I84" s="2"/>
      <c r="J84" s="2"/>
    </row>
    <row r="85" spans="1:10">
      <c r="A85" s="3"/>
      <c r="B85" s="3"/>
      <c r="C85" s="2"/>
      <c r="D85" s="2"/>
      <c r="E85" s="2"/>
      <c r="F85" s="2"/>
      <c r="G85" s="2"/>
      <c r="H85" s="2"/>
      <c r="I85" s="2"/>
      <c r="J85" s="2"/>
    </row>
    <row r="86" spans="1:10">
      <c r="A86" s="3"/>
      <c r="B86" s="3"/>
      <c r="C86" s="2"/>
      <c r="D86" s="2"/>
      <c r="E86" s="2"/>
      <c r="F86" s="2"/>
      <c r="G86" s="2"/>
      <c r="H86" s="2"/>
      <c r="I86" s="2"/>
      <c r="J86" s="2"/>
    </row>
    <row r="87" spans="1:10">
      <c r="A87" s="3"/>
      <c r="B87" s="3"/>
      <c r="C87" s="2"/>
      <c r="D87" s="2"/>
      <c r="E87" s="2"/>
      <c r="F87" s="2"/>
      <c r="G87" s="2"/>
      <c r="H87" s="2"/>
      <c r="I87" s="2"/>
      <c r="J87" s="2"/>
    </row>
    <row r="88" spans="1:10">
      <c r="A88" s="3"/>
      <c r="B88" s="3"/>
      <c r="C88" s="2"/>
      <c r="D88" s="2"/>
      <c r="E88" s="2"/>
      <c r="F88" s="2"/>
      <c r="G88" s="2"/>
      <c r="H88" s="2"/>
      <c r="I88" s="2"/>
      <c r="J88" s="2"/>
    </row>
    <row r="89" spans="1:10">
      <c r="A89" s="3"/>
      <c r="B89" s="3"/>
      <c r="C89" s="2"/>
      <c r="D89" s="2"/>
      <c r="E89" s="2"/>
      <c r="F89" s="2"/>
      <c r="G89" s="2"/>
      <c r="H89" s="2"/>
      <c r="I89" s="2"/>
      <c r="J89" s="2"/>
    </row>
    <row r="90" spans="1:10">
      <c r="A90" s="3"/>
      <c r="B90" s="3"/>
      <c r="C90" s="2"/>
      <c r="D90" s="2"/>
      <c r="E90" s="2"/>
      <c r="F90" s="2"/>
      <c r="G90" s="2"/>
      <c r="H90" s="2"/>
      <c r="I90" s="2"/>
      <c r="J90" s="2"/>
    </row>
    <row r="91" spans="1:10">
      <c r="A91" s="3"/>
      <c r="B91" s="3"/>
      <c r="C91" s="2"/>
      <c r="D91" s="2"/>
      <c r="E91" s="2"/>
      <c r="F91" s="2"/>
      <c r="G91" s="2"/>
      <c r="H91" s="2"/>
      <c r="I91" s="2"/>
      <c r="J91" s="2"/>
    </row>
    <row r="92" spans="1:10">
      <c r="A92" s="3"/>
      <c r="B92" s="3"/>
      <c r="C92" s="2"/>
      <c r="D92" s="2"/>
      <c r="E92" s="2"/>
      <c r="F92" s="2"/>
      <c r="G92" s="2"/>
      <c r="H92" s="2"/>
      <c r="I92" s="2"/>
      <c r="J92" s="2"/>
    </row>
    <row r="93" spans="1:10">
      <c r="A93" s="3"/>
      <c r="B93" s="3"/>
      <c r="C93" s="2"/>
      <c r="D93" s="2"/>
      <c r="E93" s="2"/>
      <c r="F93" s="2"/>
      <c r="G93" s="2"/>
      <c r="H93" s="2"/>
      <c r="I93" s="2"/>
      <c r="J93" s="2"/>
    </row>
    <row r="94" spans="1:10">
      <c r="A94" s="3"/>
      <c r="B94" s="3"/>
      <c r="C94" s="2"/>
      <c r="D94" s="2"/>
      <c r="E94" s="2"/>
      <c r="F94" s="2"/>
      <c r="G94" s="2"/>
      <c r="H94" s="2"/>
      <c r="I94" s="2"/>
      <c r="J94" s="2"/>
    </row>
    <row r="95" spans="1:10">
      <c r="A95" s="3"/>
      <c r="B95" s="3"/>
      <c r="C95" s="2"/>
      <c r="D95" s="2"/>
      <c r="E95" s="2"/>
      <c r="F95" s="2"/>
      <c r="G95" s="2"/>
      <c r="H95" s="2"/>
      <c r="I95" s="2"/>
      <c r="J95" s="2"/>
    </row>
    <row r="96" spans="1:10">
      <c r="A96" s="3"/>
      <c r="B96" s="3"/>
      <c r="C96" s="2"/>
      <c r="D96" s="2"/>
      <c r="E96" s="2"/>
      <c r="F96" s="2"/>
      <c r="G96" s="2"/>
      <c r="H96" s="2"/>
      <c r="I96" s="2"/>
      <c r="J96" s="2"/>
    </row>
    <row r="97" spans="1:10">
      <c r="A97" s="3"/>
      <c r="B97" s="3"/>
      <c r="C97" s="2"/>
      <c r="D97" s="2"/>
      <c r="E97" s="2"/>
      <c r="F97" s="2"/>
      <c r="G97" s="2"/>
      <c r="H97" s="2"/>
      <c r="I97" s="2"/>
      <c r="J97" s="2"/>
    </row>
    <row r="98" spans="1:10">
      <c r="A98" s="3"/>
      <c r="B98" s="3"/>
      <c r="C98" s="2"/>
      <c r="D98" s="2"/>
      <c r="E98" s="2"/>
      <c r="F98" s="2"/>
      <c r="G98" s="2"/>
      <c r="H98" s="2"/>
      <c r="I98" s="2"/>
      <c r="J98" s="2"/>
    </row>
    <row r="99" spans="1:10">
      <c r="A99" s="3"/>
      <c r="B99" s="3"/>
      <c r="C99" s="2"/>
      <c r="D99" s="2"/>
      <c r="E99" s="2"/>
      <c r="F99" s="2"/>
      <c r="G99" s="2"/>
      <c r="H99" s="2"/>
      <c r="I99" s="2"/>
      <c r="J99" s="2"/>
    </row>
    <row r="100" spans="1:10">
      <c r="A100" s="3"/>
      <c r="B100" s="3"/>
      <c r="C100" s="2"/>
      <c r="D100" s="2"/>
      <c r="E100" s="2"/>
      <c r="F100" s="2"/>
      <c r="G100" s="2"/>
      <c r="H100" s="2"/>
      <c r="I100" s="2"/>
      <c r="J100" s="2"/>
    </row>
    <row r="101" spans="1:10">
      <c r="A101" s="3"/>
      <c r="B101" s="3"/>
      <c r="C101" s="2"/>
      <c r="D101" s="2"/>
      <c r="E101" s="2"/>
      <c r="F101" s="2"/>
      <c r="G101" s="2"/>
      <c r="H101" s="2"/>
      <c r="I101" s="2"/>
      <c r="J101" s="2"/>
    </row>
    <row r="102" spans="1:10">
      <c r="A102" s="3"/>
      <c r="B102" s="3"/>
      <c r="C102" s="2"/>
      <c r="D102" s="2"/>
      <c r="E102" s="2"/>
      <c r="F102" s="2"/>
      <c r="G102" s="2"/>
      <c r="H102" s="2"/>
      <c r="I102" s="2"/>
      <c r="J102" s="2"/>
    </row>
    <row r="103" spans="1:10">
      <c r="A103" s="3"/>
      <c r="B103" s="3"/>
      <c r="C103" s="2"/>
      <c r="D103" s="2"/>
      <c r="E103" s="2"/>
      <c r="F103" s="2"/>
      <c r="G103" s="2"/>
      <c r="H103" s="2"/>
      <c r="I103" s="2"/>
      <c r="J103" s="2"/>
    </row>
    <row r="104" spans="1:10">
      <c r="A104" s="3"/>
      <c r="B104" s="3"/>
      <c r="C104" s="2"/>
      <c r="D104" s="2"/>
      <c r="E104" s="2"/>
      <c r="F104" s="2"/>
      <c r="G104" s="2"/>
      <c r="H104" s="2"/>
      <c r="I104" s="2"/>
      <c r="J104" s="2"/>
    </row>
    <row r="105" spans="1:10">
      <c r="A105" s="3"/>
      <c r="B105" s="3"/>
      <c r="C105" s="2"/>
      <c r="D105" s="2"/>
      <c r="E105" s="2"/>
      <c r="F105" s="2"/>
      <c r="G105" s="2"/>
      <c r="H105" s="2"/>
      <c r="I105" s="2"/>
      <c r="J105" s="2"/>
    </row>
    <row r="106" spans="1:10">
      <c r="A106" s="3"/>
      <c r="B106" s="3"/>
      <c r="C106" s="2"/>
      <c r="D106" s="2"/>
      <c r="E106" s="2"/>
      <c r="F106" s="2"/>
      <c r="G106" s="2"/>
      <c r="H106" s="2"/>
      <c r="I106" s="2"/>
      <c r="J106" s="2"/>
    </row>
    <row r="107" spans="1:10">
      <c r="A107" s="3"/>
      <c r="B107" s="3"/>
      <c r="C107" s="2"/>
      <c r="D107" s="2"/>
      <c r="E107" s="2"/>
      <c r="F107" s="2"/>
      <c r="G107" s="2"/>
      <c r="H107" s="2"/>
      <c r="I107" s="2"/>
      <c r="J107" s="2"/>
    </row>
    <row r="108" spans="1:10">
      <c r="A108" s="3"/>
      <c r="B108" s="3"/>
      <c r="C108" s="2"/>
      <c r="D108" s="2"/>
      <c r="E108" s="2"/>
      <c r="F108" s="2"/>
      <c r="G108" s="2"/>
      <c r="H108" s="2"/>
      <c r="I108" s="2"/>
      <c r="J108" s="2"/>
    </row>
    <row r="109" spans="1:10">
      <c r="A109" s="3"/>
      <c r="B109" s="3"/>
      <c r="C109" s="2"/>
      <c r="D109" s="2"/>
      <c r="E109" s="2"/>
      <c r="F109" s="2"/>
      <c r="G109" s="2"/>
      <c r="H109" s="2"/>
      <c r="I109" s="2"/>
      <c r="J109" s="2"/>
    </row>
    <row r="110" spans="1:10">
      <c r="A110" s="3"/>
      <c r="B110" s="3"/>
      <c r="C110" s="2"/>
      <c r="D110" s="2"/>
      <c r="E110" s="2"/>
      <c r="F110" s="2"/>
      <c r="G110" s="2"/>
      <c r="H110" s="2"/>
      <c r="I110" s="2"/>
      <c r="J110" s="2"/>
    </row>
    <row r="111" spans="1:10">
      <c r="A111" s="3"/>
      <c r="B111" s="3"/>
      <c r="C111" s="2"/>
      <c r="D111" s="2"/>
      <c r="E111" s="2"/>
      <c r="F111" s="2"/>
      <c r="G111" s="2"/>
      <c r="H111" s="2"/>
      <c r="I111" s="2"/>
      <c r="J111" s="2"/>
    </row>
    <row r="112" spans="1:10">
      <c r="A112" s="3"/>
      <c r="B112" s="3"/>
      <c r="C112" s="2"/>
      <c r="D112" s="2"/>
      <c r="E112" s="2"/>
      <c r="F112" s="2"/>
      <c r="G112" s="2"/>
      <c r="H112" s="2"/>
      <c r="I112" s="2"/>
      <c r="J112" s="2"/>
    </row>
    <row r="113" spans="1:10">
      <c r="A113" s="3"/>
      <c r="B113" s="3"/>
      <c r="C113" s="2"/>
      <c r="D113" s="2"/>
      <c r="E113" s="2"/>
      <c r="F113" s="2"/>
      <c r="G113" s="2"/>
      <c r="H113" s="2"/>
      <c r="I113" s="2"/>
      <c r="J113" s="2"/>
    </row>
    <row r="114" spans="1:10">
      <c r="A114" s="3"/>
      <c r="B114" s="3"/>
      <c r="C114" s="2"/>
      <c r="D114" s="2"/>
      <c r="E114" s="2"/>
      <c r="F114" s="2"/>
      <c r="G114" s="2"/>
      <c r="H114" s="2"/>
      <c r="I114" s="2"/>
      <c r="J114" s="2"/>
    </row>
    <row r="115" spans="1:10">
      <c r="A115" s="3"/>
      <c r="B115" s="3"/>
      <c r="C115" s="2"/>
      <c r="D115" s="2"/>
      <c r="E115" s="2"/>
      <c r="F115" s="2"/>
      <c r="G115" s="2"/>
      <c r="H115" s="2"/>
      <c r="I115" s="2"/>
      <c r="J115" s="2"/>
    </row>
    <row r="116" spans="1:10">
      <c r="A116" s="3"/>
      <c r="B116" s="3"/>
      <c r="C116" s="2"/>
      <c r="D116" s="2"/>
      <c r="E116" s="2"/>
      <c r="F116" s="2"/>
      <c r="G116" s="2"/>
      <c r="H116" s="2"/>
      <c r="I116" s="2"/>
      <c r="J116" s="2"/>
    </row>
    <row r="117" spans="1:10">
      <c r="C117" s="2"/>
      <c r="D11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>
      <selection activeCell="M10" sqref="M10"/>
    </sheetView>
  </sheetViews>
  <sheetFormatPr defaultRowHeight="14.4"/>
  <sheetData>
    <row r="1" spans="1:10">
      <c r="A1" s="7" t="s">
        <v>13</v>
      </c>
      <c r="B1" s="7" t="s">
        <v>12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11</v>
      </c>
    </row>
    <row r="2" spans="1:10">
      <c r="A2" s="8">
        <v>1</v>
      </c>
      <c r="B2" s="8">
        <v>2</v>
      </c>
      <c r="C2" s="9" t="s">
        <v>9</v>
      </c>
      <c r="D2" s="5">
        <v>-84.9</v>
      </c>
      <c r="E2" s="5">
        <v>-162</v>
      </c>
      <c r="F2" s="5">
        <v>51.6</v>
      </c>
      <c r="G2" s="5">
        <v>96.1</v>
      </c>
      <c r="H2" s="5">
        <v>-155.30000000000001</v>
      </c>
      <c r="I2" s="5">
        <v>-68.900000000000006</v>
      </c>
      <c r="J2" s="5">
        <v>-154.4</v>
      </c>
    </row>
    <row r="3" spans="1:10">
      <c r="A3" s="8">
        <v>1</v>
      </c>
      <c r="B3" s="8">
        <v>3</v>
      </c>
      <c r="C3" s="9" t="s">
        <v>10</v>
      </c>
      <c r="D3" s="5">
        <v>-69.599999999999994</v>
      </c>
      <c r="E3" s="5">
        <v>-179.4</v>
      </c>
      <c r="F3" s="5">
        <v>51.3</v>
      </c>
      <c r="G3" s="5">
        <v>92.5</v>
      </c>
      <c r="H3" s="5">
        <v>-152.5</v>
      </c>
      <c r="I3" s="5">
        <v>-74</v>
      </c>
      <c r="J3" s="5">
        <v>-148.69999999999999</v>
      </c>
    </row>
    <row r="4" spans="1:10">
      <c r="A4" s="8">
        <v>1</v>
      </c>
      <c r="B4" s="8">
        <v>4</v>
      </c>
      <c r="C4" s="9" t="s">
        <v>10</v>
      </c>
      <c r="D4" s="5">
        <v>-60.1</v>
      </c>
      <c r="E4" s="5">
        <v>176.5</v>
      </c>
      <c r="F4" s="5">
        <v>47</v>
      </c>
      <c r="G4" s="5">
        <v>90.4</v>
      </c>
      <c r="H4" s="5">
        <v>-161.9</v>
      </c>
      <c r="I4" s="5">
        <v>-83.7</v>
      </c>
      <c r="J4" s="5">
        <v>-149.4</v>
      </c>
    </row>
    <row r="5" spans="1:10">
      <c r="A5" s="8">
        <v>1</v>
      </c>
      <c r="B5" s="8">
        <v>5</v>
      </c>
      <c r="C5" s="9" t="s">
        <v>10</v>
      </c>
      <c r="D5" s="5">
        <v>-60.4</v>
      </c>
      <c r="E5" s="5">
        <v>168.9</v>
      </c>
      <c r="F5" s="5">
        <v>51.9</v>
      </c>
      <c r="G5" s="5">
        <v>89.1</v>
      </c>
      <c r="H5" s="5">
        <v>-157.69999999999999</v>
      </c>
      <c r="I5" s="5">
        <v>-69.5</v>
      </c>
      <c r="J5" s="5">
        <v>-161.6</v>
      </c>
    </row>
    <row r="6" spans="1:10">
      <c r="A6" s="8">
        <v>1</v>
      </c>
      <c r="B6" s="8">
        <v>6</v>
      </c>
      <c r="C6" s="9" t="s">
        <v>10</v>
      </c>
      <c r="D6" s="5">
        <v>-66</v>
      </c>
      <c r="E6" s="5">
        <v>-176.8</v>
      </c>
      <c r="F6" s="5">
        <v>55.6</v>
      </c>
      <c r="G6" s="5">
        <v>96.2</v>
      </c>
      <c r="H6" s="5">
        <v>-161.6</v>
      </c>
      <c r="I6" s="5">
        <v>-76.400000000000006</v>
      </c>
      <c r="J6" s="5">
        <v>-165.7</v>
      </c>
    </row>
    <row r="7" spans="1:10">
      <c r="A7" s="8">
        <v>1</v>
      </c>
      <c r="B7" s="8">
        <v>7</v>
      </c>
      <c r="C7" s="9" t="s">
        <v>7</v>
      </c>
      <c r="D7" s="5">
        <v>-73.5</v>
      </c>
      <c r="E7" s="5">
        <v>174.6</v>
      </c>
      <c r="F7" s="5">
        <v>73.2</v>
      </c>
      <c r="G7" s="5">
        <v>128.9</v>
      </c>
      <c r="H7" s="1"/>
      <c r="I7" s="1"/>
      <c r="J7" s="5">
        <v>-144.69999999999999</v>
      </c>
    </row>
    <row r="8" spans="1:10">
      <c r="A8" s="8">
        <v>1</v>
      </c>
      <c r="B8" s="8">
        <v>8</v>
      </c>
      <c r="C8" s="9" t="s">
        <v>9</v>
      </c>
      <c r="D8" s="1"/>
      <c r="E8" s="5">
        <v>151.9</v>
      </c>
      <c r="F8" s="5">
        <v>31.3</v>
      </c>
      <c r="G8" s="5">
        <v>97.1</v>
      </c>
      <c r="H8" s="5">
        <v>-148.80000000000001</v>
      </c>
      <c r="I8" s="5">
        <v>-79</v>
      </c>
      <c r="J8" s="5">
        <v>-170.4</v>
      </c>
    </row>
    <row r="9" spans="1:10">
      <c r="A9" s="8">
        <v>1</v>
      </c>
      <c r="B9" s="8">
        <v>9</v>
      </c>
      <c r="C9" s="9" t="s">
        <v>9</v>
      </c>
      <c r="D9" s="5">
        <v>-75.8</v>
      </c>
      <c r="E9" s="5">
        <v>176.5</v>
      </c>
      <c r="F9" s="5">
        <v>63.6</v>
      </c>
      <c r="G9" s="5">
        <v>91.3</v>
      </c>
      <c r="H9" s="5">
        <v>-160.6</v>
      </c>
      <c r="I9" s="5">
        <v>-64.400000000000006</v>
      </c>
      <c r="J9" s="5">
        <v>-165.4</v>
      </c>
    </row>
    <row r="10" spans="1:10">
      <c r="A10" s="8">
        <v>1</v>
      </c>
      <c r="B10" s="8">
        <v>10</v>
      </c>
      <c r="C10" s="9" t="s">
        <v>9</v>
      </c>
      <c r="D10" s="5">
        <v>-63.8</v>
      </c>
      <c r="E10" s="5">
        <v>-170.7</v>
      </c>
      <c r="F10" s="5">
        <v>41.7</v>
      </c>
      <c r="G10" s="5">
        <v>90.7</v>
      </c>
      <c r="H10" s="5">
        <v>-162.9</v>
      </c>
      <c r="I10" s="5">
        <v>-97.4</v>
      </c>
      <c r="J10" s="5">
        <v>-156.19999999999999</v>
      </c>
    </row>
    <row r="11" spans="1:10">
      <c r="A11" s="8">
        <v>1</v>
      </c>
      <c r="B11" s="8">
        <v>11</v>
      </c>
      <c r="C11" s="9" t="s">
        <v>9</v>
      </c>
      <c r="D11" s="5">
        <v>130.19999999999999</v>
      </c>
      <c r="E11" s="5">
        <v>-154.5</v>
      </c>
      <c r="F11" s="5">
        <v>-168.9</v>
      </c>
      <c r="G11" s="5">
        <v>104.6</v>
      </c>
      <c r="H11" s="5">
        <v>-118</v>
      </c>
      <c r="I11" s="5">
        <v>-26.4</v>
      </c>
      <c r="J11" s="5">
        <v>-178.1</v>
      </c>
    </row>
    <row r="12" spans="1:10">
      <c r="A12" s="8">
        <v>1</v>
      </c>
      <c r="B12" s="8">
        <v>12</v>
      </c>
      <c r="C12" s="9" t="s">
        <v>9</v>
      </c>
      <c r="D12" s="5">
        <v>-109.6</v>
      </c>
      <c r="E12" s="5">
        <v>56.1</v>
      </c>
      <c r="F12" s="5">
        <v>178.5</v>
      </c>
      <c r="G12" s="5">
        <v>110.9</v>
      </c>
      <c r="H12" s="5">
        <v>-115</v>
      </c>
      <c r="I12" s="5">
        <v>-87.5</v>
      </c>
      <c r="J12" s="5">
        <v>167.2</v>
      </c>
    </row>
    <row r="13" spans="1:10">
      <c r="A13" s="8">
        <v>1</v>
      </c>
      <c r="B13" s="8">
        <v>13</v>
      </c>
      <c r="C13" s="9" t="s">
        <v>15</v>
      </c>
      <c r="D13" s="5">
        <v>0.9</v>
      </c>
      <c r="E13" s="5">
        <v>155.6</v>
      </c>
      <c r="F13" s="5">
        <v>-12.8</v>
      </c>
      <c r="G13" s="5">
        <v>97.3</v>
      </c>
      <c r="H13" s="5">
        <v>-136.30000000000001</v>
      </c>
      <c r="I13" s="5">
        <v>-77.900000000000006</v>
      </c>
      <c r="J13" s="5">
        <v>-152.5</v>
      </c>
    </row>
    <row r="14" spans="1:10">
      <c r="A14" s="8">
        <v>1</v>
      </c>
      <c r="B14" s="8">
        <v>14</v>
      </c>
      <c r="C14" s="9" t="s">
        <v>15</v>
      </c>
      <c r="D14" s="5">
        <v>-69.900000000000006</v>
      </c>
      <c r="E14" s="5">
        <v>156</v>
      </c>
      <c r="F14" s="5">
        <v>60.4</v>
      </c>
      <c r="G14" s="5">
        <v>88.9</v>
      </c>
      <c r="H14" s="1"/>
      <c r="I14" s="1"/>
      <c r="J14" s="5">
        <v>-153.1</v>
      </c>
    </row>
    <row r="15" spans="1:10">
      <c r="A15" s="8">
        <v>1</v>
      </c>
      <c r="B15" s="8">
        <v>15</v>
      </c>
      <c r="C15" s="9" t="s">
        <v>7</v>
      </c>
      <c r="D15" s="1"/>
      <c r="E15" s="5">
        <v>173.1</v>
      </c>
      <c r="F15" s="5">
        <v>54.9</v>
      </c>
      <c r="G15" s="5">
        <v>94</v>
      </c>
      <c r="H15" s="5">
        <v>-146.6</v>
      </c>
      <c r="I15" s="5">
        <v>-61.6</v>
      </c>
      <c r="J15" s="5">
        <v>-167.3</v>
      </c>
    </row>
    <row r="16" spans="1:10">
      <c r="A16" s="8">
        <v>1</v>
      </c>
      <c r="B16" s="8">
        <v>16</v>
      </c>
      <c r="C16" s="9" t="s">
        <v>9</v>
      </c>
      <c r="D16" s="5">
        <v>-69.5</v>
      </c>
      <c r="E16" s="5">
        <v>177.9</v>
      </c>
      <c r="F16" s="5">
        <v>49.6</v>
      </c>
      <c r="G16" s="5">
        <v>93</v>
      </c>
      <c r="H16" s="5">
        <v>-157.1</v>
      </c>
      <c r="I16" s="5">
        <v>-77.900000000000006</v>
      </c>
      <c r="J16" s="5">
        <v>-156.69999999999999</v>
      </c>
    </row>
    <row r="17" spans="1:10">
      <c r="A17" s="8">
        <v>1</v>
      </c>
      <c r="B17" s="8">
        <v>17</v>
      </c>
      <c r="C17" s="9" t="s">
        <v>9</v>
      </c>
      <c r="D17" s="5">
        <v>-61.8</v>
      </c>
      <c r="E17" s="5">
        <v>178.8</v>
      </c>
      <c r="F17" s="5">
        <v>44.4</v>
      </c>
      <c r="G17" s="5">
        <v>93.8</v>
      </c>
      <c r="H17" s="5">
        <v>-157.30000000000001</v>
      </c>
      <c r="I17" s="5">
        <v>-74.7</v>
      </c>
      <c r="J17" s="5">
        <v>-154.80000000000001</v>
      </c>
    </row>
    <row r="18" spans="1:10">
      <c r="A18" s="8">
        <v>1</v>
      </c>
      <c r="B18" s="8">
        <v>18</v>
      </c>
      <c r="C18" s="9" t="s">
        <v>10</v>
      </c>
      <c r="D18" s="5">
        <v>-81.400000000000006</v>
      </c>
      <c r="E18" s="5">
        <v>175.2</v>
      </c>
      <c r="F18" s="5">
        <v>64.5</v>
      </c>
      <c r="G18" s="5">
        <v>87.3</v>
      </c>
      <c r="H18" s="5">
        <v>-159</v>
      </c>
      <c r="I18" s="5">
        <v>-69.099999999999994</v>
      </c>
      <c r="J18" s="5">
        <v>-157.19999999999999</v>
      </c>
    </row>
    <row r="19" spans="1:10">
      <c r="A19" s="8">
        <v>1</v>
      </c>
      <c r="B19" s="8">
        <v>19</v>
      </c>
      <c r="C19" s="9" t="s">
        <v>10</v>
      </c>
      <c r="D19" s="5">
        <v>-70.5</v>
      </c>
      <c r="E19" s="5">
        <v>-179.2</v>
      </c>
      <c r="F19" s="5">
        <v>55.4</v>
      </c>
      <c r="G19" s="5">
        <v>87.5</v>
      </c>
      <c r="H19" s="5">
        <v>-157.69999999999999</v>
      </c>
      <c r="I19" s="5">
        <v>-73.2</v>
      </c>
      <c r="J19" s="5">
        <v>-154.6</v>
      </c>
    </row>
    <row r="20" spans="1:10">
      <c r="A20" s="8">
        <v>1</v>
      </c>
      <c r="B20" s="8">
        <v>20</v>
      </c>
      <c r="C20" s="9" t="s">
        <v>9</v>
      </c>
      <c r="D20" s="5">
        <v>-66.2</v>
      </c>
      <c r="E20" s="5">
        <v>172.9</v>
      </c>
      <c r="F20" s="5">
        <v>62</v>
      </c>
      <c r="G20" s="5">
        <v>87.9</v>
      </c>
      <c r="H20" s="5">
        <v>-158.6</v>
      </c>
      <c r="I20" s="5">
        <v>-79.5</v>
      </c>
      <c r="J20" s="5">
        <v>-164.1</v>
      </c>
    </row>
    <row r="21" spans="1:10">
      <c r="A21" s="8">
        <v>1</v>
      </c>
      <c r="B21" s="8">
        <v>21</v>
      </c>
      <c r="C21" s="9" t="s">
        <v>7</v>
      </c>
      <c r="D21" s="5">
        <v>-60.2</v>
      </c>
      <c r="E21" s="5">
        <v>-176.6</v>
      </c>
      <c r="F21" s="5">
        <v>42</v>
      </c>
      <c r="G21" s="5">
        <v>88.8</v>
      </c>
      <c r="H21" s="1"/>
      <c r="I21" s="1"/>
      <c r="J21" s="5">
        <v>-145.19999999999999</v>
      </c>
    </row>
    <row r="22" spans="1:10">
      <c r="A22" s="8">
        <v>1</v>
      </c>
      <c r="B22" s="8">
        <v>22</v>
      </c>
      <c r="C22" s="9" t="s">
        <v>9</v>
      </c>
      <c r="D22" s="1"/>
      <c r="E22" s="5">
        <v>159.69999999999999</v>
      </c>
      <c r="F22" s="5">
        <v>45.6</v>
      </c>
      <c r="G22" s="5">
        <v>93.8</v>
      </c>
      <c r="H22" s="5">
        <v>-144.5</v>
      </c>
      <c r="I22" s="5">
        <v>-73.099999999999994</v>
      </c>
      <c r="J22" s="5">
        <v>-175.6</v>
      </c>
    </row>
    <row r="23" spans="1:10">
      <c r="A23" s="8">
        <v>1</v>
      </c>
      <c r="B23" s="8">
        <v>23</v>
      </c>
      <c r="C23" s="9" t="s">
        <v>15</v>
      </c>
      <c r="D23" s="5">
        <v>-68.099999999999994</v>
      </c>
      <c r="E23" s="5">
        <v>-171.7</v>
      </c>
      <c r="F23" s="5">
        <v>46.2</v>
      </c>
      <c r="G23" s="5">
        <v>93.1</v>
      </c>
      <c r="H23" s="5">
        <v>-153.80000000000001</v>
      </c>
      <c r="I23" s="5">
        <v>-79.099999999999994</v>
      </c>
      <c r="J23" s="5">
        <v>-166.8</v>
      </c>
    </row>
    <row r="24" spans="1:10">
      <c r="A24" s="8">
        <v>1</v>
      </c>
      <c r="B24" s="8">
        <v>24</v>
      </c>
      <c r="C24" s="9" t="s">
        <v>10</v>
      </c>
      <c r="D24" s="5">
        <v>-59.7</v>
      </c>
      <c r="E24" s="5">
        <v>-176</v>
      </c>
      <c r="F24" s="5">
        <v>41.7</v>
      </c>
      <c r="G24" s="5">
        <v>91.1</v>
      </c>
      <c r="H24" s="5">
        <v>-151.4</v>
      </c>
      <c r="I24" s="5">
        <v>-71.099999999999994</v>
      </c>
      <c r="J24" s="5">
        <v>-147.9</v>
      </c>
    </row>
    <row r="25" spans="1:10">
      <c r="A25" s="8">
        <v>1</v>
      </c>
      <c r="B25" s="8">
        <v>25</v>
      </c>
      <c r="C25" s="9" t="s">
        <v>15</v>
      </c>
      <c r="D25" s="5">
        <v>120</v>
      </c>
      <c r="E25" s="5">
        <v>-154.69999999999999</v>
      </c>
      <c r="F25" s="5">
        <v>-146.4</v>
      </c>
      <c r="G25" s="5">
        <v>92.3</v>
      </c>
      <c r="H25" s="5">
        <v>-161.4</v>
      </c>
      <c r="I25" s="5">
        <v>-79.7</v>
      </c>
      <c r="J25" s="5">
        <v>-170.3</v>
      </c>
    </row>
    <row r="26" spans="1:10">
      <c r="A26" s="8">
        <v>1</v>
      </c>
      <c r="B26" s="8">
        <v>26</v>
      </c>
      <c r="C26" s="9" t="s">
        <v>7</v>
      </c>
      <c r="D26" s="5">
        <v>-68.2</v>
      </c>
      <c r="E26" s="5">
        <v>-169.7</v>
      </c>
      <c r="F26" s="5">
        <v>52.4</v>
      </c>
      <c r="G26" s="5">
        <v>91.3</v>
      </c>
      <c r="H26" s="5">
        <v>-134.5</v>
      </c>
      <c r="I26" s="5">
        <v>-68</v>
      </c>
      <c r="J26" s="5">
        <v>-162.69999999999999</v>
      </c>
    </row>
    <row r="27" spans="1:10">
      <c r="A27" s="8">
        <v>1</v>
      </c>
      <c r="B27" s="8">
        <v>27</v>
      </c>
      <c r="C27" s="9" t="s">
        <v>9</v>
      </c>
      <c r="D27" s="5">
        <v>-78.8</v>
      </c>
      <c r="E27" s="5">
        <v>162.30000000000001</v>
      </c>
      <c r="F27" s="5">
        <v>72.400000000000006</v>
      </c>
      <c r="G27" s="5">
        <v>99.5</v>
      </c>
      <c r="H27" s="1"/>
      <c r="I27" s="1"/>
      <c r="J27" s="5">
        <v>-147.4</v>
      </c>
    </row>
    <row r="28" spans="1:10">
      <c r="A28" s="8">
        <v>1</v>
      </c>
      <c r="B28" s="8">
        <v>28</v>
      </c>
      <c r="C28" s="9" t="s">
        <v>9</v>
      </c>
      <c r="D28" s="1"/>
      <c r="E28" s="5">
        <v>-111.4</v>
      </c>
      <c r="F28" s="5">
        <v>52.7</v>
      </c>
      <c r="G28" s="5">
        <v>121.2</v>
      </c>
      <c r="H28" s="1"/>
      <c r="I28" s="1"/>
      <c r="J28" s="5">
        <v>-62.9</v>
      </c>
    </row>
    <row r="29" spans="1:10">
      <c r="A29" s="8">
        <v>1</v>
      </c>
      <c r="B29" s="8">
        <v>29</v>
      </c>
      <c r="C29" s="9" t="s">
        <v>9</v>
      </c>
      <c r="D29" s="1"/>
      <c r="E29" s="5">
        <v>-161.19999999999999</v>
      </c>
      <c r="F29" s="5">
        <v>55</v>
      </c>
      <c r="G29" s="5">
        <v>98.3</v>
      </c>
      <c r="H29" s="5">
        <v>-155.1</v>
      </c>
      <c r="I29" s="5">
        <v>-75.7</v>
      </c>
      <c r="J29" s="5">
        <v>-163.9</v>
      </c>
    </row>
    <row r="30" spans="1:10">
      <c r="A30" s="8">
        <v>1</v>
      </c>
      <c r="B30" s="8">
        <v>30</v>
      </c>
      <c r="C30" s="9" t="s">
        <v>9</v>
      </c>
      <c r="D30" s="5">
        <v>-78.8</v>
      </c>
      <c r="E30" s="5">
        <v>-165.2</v>
      </c>
      <c r="F30" s="5">
        <v>44.9</v>
      </c>
      <c r="G30" s="5">
        <v>96</v>
      </c>
      <c r="H30" s="5">
        <v>-151.69999999999999</v>
      </c>
      <c r="I30" s="5">
        <v>-71</v>
      </c>
      <c r="J30" s="5">
        <v>-155.80000000000001</v>
      </c>
    </row>
    <row r="31" spans="1:10">
      <c r="A31" s="8">
        <v>1</v>
      </c>
      <c r="B31" s="8">
        <v>31</v>
      </c>
      <c r="C31" s="9" t="s">
        <v>10</v>
      </c>
      <c r="D31" s="5">
        <v>-65.5</v>
      </c>
      <c r="E31" s="5">
        <v>174.8</v>
      </c>
      <c r="F31" s="5">
        <v>48.7</v>
      </c>
      <c r="G31" s="5">
        <v>92</v>
      </c>
      <c r="H31" s="5">
        <v>-152</v>
      </c>
      <c r="I31" s="5">
        <v>-75.099999999999994</v>
      </c>
      <c r="J31" s="5">
        <v>-146.4</v>
      </c>
    </row>
    <row r="32" spans="1:10">
      <c r="A32" s="8">
        <v>1</v>
      </c>
      <c r="B32" s="8">
        <v>32</v>
      </c>
      <c r="C32" s="9" t="s">
        <v>10</v>
      </c>
      <c r="D32" s="5">
        <v>-57.5</v>
      </c>
      <c r="E32" s="5">
        <v>175</v>
      </c>
      <c r="F32" s="5">
        <v>44.6</v>
      </c>
      <c r="G32" s="5">
        <v>91.2</v>
      </c>
      <c r="H32" s="5">
        <v>-159.69999999999999</v>
      </c>
      <c r="I32" s="5">
        <v>-84.2</v>
      </c>
      <c r="J32" s="5">
        <v>-151.5</v>
      </c>
    </row>
    <row r="33" spans="1:10">
      <c r="A33" s="8">
        <v>1</v>
      </c>
      <c r="B33" s="8">
        <v>33</v>
      </c>
      <c r="C33" s="9" t="s">
        <v>10</v>
      </c>
      <c r="D33" s="5">
        <v>-64.400000000000006</v>
      </c>
      <c r="E33" s="5">
        <v>170.1</v>
      </c>
      <c r="F33" s="5">
        <v>55.5</v>
      </c>
      <c r="G33" s="5">
        <v>88.1</v>
      </c>
      <c r="H33" s="5">
        <v>-158.5</v>
      </c>
      <c r="I33" s="5">
        <v>-69.8</v>
      </c>
      <c r="J33" s="5">
        <v>-162.5</v>
      </c>
    </row>
    <row r="34" spans="1:10">
      <c r="A34" s="8">
        <v>1</v>
      </c>
      <c r="B34" s="8">
        <v>34</v>
      </c>
      <c r="C34" s="9" t="s">
        <v>10</v>
      </c>
      <c r="D34" s="5">
        <v>-64.599999999999994</v>
      </c>
      <c r="E34" s="5">
        <v>-177.7</v>
      </c>
      <c r="F34" s="5">
        <v>55.1</v>
      </c>
      <c r="G34" s="5">
        <v>96.5</v>
      </c>
      <c r="H34" s="5">
        <v>-162.4</v>
      </c>
      <c r="I34" s="5">
        <v>-76.099999999999994</v>
      </c>
      <c r="J34" s="5">
        <v>-163.69999999999999</v>
      </c>
    </row>
    <row r="35" spans="1:10">
      <c r="A35" s="8">
        <v>1</v>
      </c>
      <c r="B35" s="8">
        <v>35</v>
      </c>
      <c r="C35" s="9" t="s">
        <v>7</v>
      </c>
      <c r="D35" s="5">
        <v>-75.599999999999994</v>
      </c>
      <c r="E35" s="5">
        <v>175.3</v>
      </c>
      <c r="F35" s="5">
        <v>74.8</v>
      </c>
      <c r="G35" s="5">
        <v>130.5</v>
      </c>
      <c r="H35" s="1"/>
      <c r="I35" s="1"/>
      <c r="J35" s="5">
        <v>-145.1</v>
      </c>
    </row>
    <row r="36" spans="1:10">
      <c r="A36" s="8">
        <v>1</v>
      </c>
      <c r="B36" s="8">
        <v>36</v>
      </c>
      <c r="C36" s="9" t="s">
        <v>9</v>
      </c>
      <c r="D36" s="1"/>
      <c r="E36" s="5">
        <v>151</v>
      </c>
      <c r="F36" s="5">
        <v>30</v>
      </c>
      <c r="G36" s="5">
        <v>93.2</v>
      </c>
      <c r="H36" s="5">
        <v>-147.9</v>
      </c>
      <c r="I36" s="5">
        <v>-78.5</v>
      </c>
      <c r="J36" s="5">
        <v>-173.7</v>
      </c>
    </row>
    <row r="37" spans="1:10">
      <c r="A37" s="8">
        <v>1</v>
      </c>
      <c r="B37" s="8">
        <v>37</v>
      </c>
      <c r="C37" s="9" t="s">
        <v>9</v>
      </c>
      <c r="D37" s="5">
        <v>-69.3</v>
      </c>
      <c r="E37" s="5">
        <v>177.2</v>
      </c>
      <c r="F37" s="5">
        <v>61.9</v>
      </c>
      <c r="G37" s="5">
        <v>92.2</v>
      </c>
      <c r="H37" s="5">
        <v>-158.5</v>
      </c>
      <c r="I37" s="5">
        <v>-66.599999999999994</v>
      </c>
      <c r="J37" s="5">
        <v>-166.9</v>
      </c>
    </row>
    <row r="38" spans="1:10">
      <c r="A38" s="8">
        <v>1</v>
      </c>
      <c r="B38" s="8">
        <v>38</v>
      </c>
      <c r="C38" s="9" t="s">
        <v>9</v>
      </c>
      <c r="D38" s="5">
        <v>-61.2</v>
      </c>
      <c r="E38" s="5">
        <v>-173.6</v>
      </c>
      <c r="F38" s="5">
        <v>40.700000000000003</v>
      </c>
      <c r="G38" s="5">
        <v>90.2</v>
      </c>
      <c r="H38" s="5">
        <v>-159.80000000000001</v>
      </c>
      <c r="I38" s="5">
        <v>-99.2</v>
      </c>
      <c r="J38" s="5">
        <v>-157.4</v>
      </c>
    </row>
    <row r="39" spans="1:10">
      <c r="A39" s="8">
        <v>1</v>
      </c>
      <c r="B39" s="8">
        <v>39</v>
      </c>
      <c r="C39" s="9" t="s">
        <v>9</v>
      </c>
      <c r="D39" s="5">
        <v>126.3</v>
      </c>
      <c r="E39" s="5">
        <v>-151</v>
      </c>
      <c r="F39" s="5">
        <v>-166.9</v>
      </c>
      <c r="G39" s="5">
        <v>104.6</v>
      </c>
      <c r="H39" s="5">
        <v>-119.8</v>
      </c>
      <c r="I39" s="5">
        <v>-27.5</v>
      </c>
      <c r="J39" s="5">
        <v>179.1</v>
      </c>
    </row>
    <row r="40" spans="1:10">
      <c r="A40" s="8">
        <v>1</v>
      </c>
      <c r="B40" s="8">
        <v>40</v>
      </c>
      <c r="C40" s="9" t="s">
        <v>9</v>
      </c>
      <c r="D40" s="5">
        <v>-110.5</v>
      </c>
      <c r="E40" s="5">
        <v>56.4</v>
      </c>
      <c r="F40" s="5">
        <v>178.7</v>
      </c>
      <c r="G40" s="5">
        <v>112.4</v>
      </c>
      <c r="H40" s="5">
        <v>-118.9</v>
      </c>
      <c r="I40" s="5">
        <v>-89</v>
      </c>
      <c r="J40" s="5">
        <v>166.5</v>
      </c>
    </row>
    <row r="41" spans="1:10">
      <c r="A41" s="8">
        <v>1</v>
      </c>
      <c r="B41" s="8">
        <v>41</v>
      </c>
      <c r="C41" s="9" t="s">
        <v>15</v>
      </c>
      <c r="D41" s="5">
        <v>9.3000000000000007</v>
      </c>
      <c r="E41" s="5">
        <v>148.6</v>
      </c>
      <c r="F41" s="5">
        <v>-19.7</v>
      </c>
      <c r="G41" s="5">
        <v>92.5</v>
      </c>
      <c r="H41" s="5">
        <v>-131.1</v>
      </c>
      <c r="I41" s="5">
        <v>-75.900000000000006</v>
      </c>
      <c r="J41" s="5">
        <v>-152.19999999999999</v>
      </c>
    </row>
    <row r="42" spans="1:10">
      <c r="A42" s="8">
        <v>1</v>
      </c>
      <c r="B42" s="8">
        <v>42</v>
      </c>
      <c r="C42" s="9" t="s">
        <v>15</v>
      </c>
      <c r="D42" s="5">
        <v>-71.900000000000006</v>
      </c>
      <c r="E42" s="5">
        <v>158.4</v>
      </c>
      <c r="F42" s="5">
        <v>68.3</v>
      </c>
      <c r="G42" s="5">
        <v>89.9</v>
      </c>
      <c r="H42" s="1"/>
      <c r="I42" s="1"/>
      <c r="J42" s="5">
        <v>-146.5</v>
      </c>
    </row>
    <row r="43" spans="1:10">
      <c r="A43" s="8">
        <v>1</v>
      </c>
      <c r="B43" s="8">
        <v>43</v>
      </c>
      <c r="C43" s="9" t="s">
        <v>7</v>
      </c>
      <c r="D43" s="1"/>
      <c r="E43" s="5">
        <v>172.6</v>
      </c>
      <c r="F43" s="5">
        <v>51.8</v>
      </c>
      <c r="G43" s="5">
        <v>92.5</v>
      </c>
      <c r="H43" s="5">
        <v>-147.5</v>
      </c>
      <c r="I43" s="5">
        <v>-58.4</v>
      </c>
      <c r="J43" s="5">
        <v>-167.8</v>
      </c>
    </row>
    <row r="44" spans="1:10">
      <c r="A44" s="8">
        <v>1</v>
      </c>
      <c r="B44" s="8">
        <v>44</v>
      </c>
      <c r="C44" s="9" t="s">
        <v>9</v>
      </c>
      <c r="D44" s="5">
        <v>-79.3</v>
      </c>
      <c r="E44" s="5">
        <v>-179.5</v>
      </c>
      <c r="F44" s="5">
        <v>57.9</v>
      </c>
      <c r="G44" s="5">
        <v>90.6</v>
      </c>
      <c r="H44" s="5">
        <v>-156.5</v>
      </c>
      <c r="I44" s="5">
        <v>-77.8</v>
      </c>
      <c r="J44" s="5">
        <v>-157.19999999999999</v>
      </c>
    </row>
    <row r="45" spans="1:10">
      <c r="A45" s="8">
        <v>1</v>
      </c>
      <c r="B45" s="8">
        <v>45</v>
      </c>
      <c r="C45" s="9" t="s">
        <v>9</v>
      </c>
      <c r="D45" s="5">
        <v>-60.6</v>
      </c>
      <c r="E45" s="5">
        <v>177.9</v>
      </c>
      <c r="F45" s="5">
        <v>43</v>
      </c>
      <c r="G45" s="5">
        <v>92.2</v>
      </c>
      <c r="H45" s="5">
        <v>-156.5</v>
      </c>
      <c r="I45" s="5">
        <v>-75.3</v>
      </c>
      <c r="J45" s="5">
        <v>-157.19999999999999</v>
      </c>
    </row>
    <row r="46" spans="1:10">
      <c r="A46" s="8">
        <v>1</v>
      </c>
      <c r="B46" s="8">
        <v>46</v>
      </c>
      <c r="C46" s="9" t="s">
        <v>10</v>
      </c>
      <c r="D46" s="5">
        <v>-76.599999999999994</v>
      </c>
      <c r="E46" s="5">
        <v>174.7</v>
      </c>
      <c r="F46" s="5">
        <v>60.8</v>
      </c>
      <c r="G46" s="5">
        <v>88.5</v>
      </c>
      <c r="H46" s="5">
        <v>-159.30000000000001</v>
      </c>
      <c r="I46" s="5">
        <v>-69.099999999999994</v>
      </c>
      <c r="J46" s="5">
        <v>-153.4</v>
      </c>
    </row>
    <row r="47" spans="1:10">
      <c r="A47" s="8">
        <v>1</v>
      </c>
      <c r="B47" s="8">
        <v>47</v>
      </c>
      <c r="C47" s="9" t="s">
        <v>10</v>
      </c>
      <c r="D47" s="5">
        <v>-68.900000000000006</v>
      </c>
      <c r="E47" s="5">
        <v>-178.7</v>
      </c>
      <c r="F47" s="5">
        <v>54</v>
      </c>
      <c r="G47" s="5">
        <v>87.1</v>
      </c>
      <c r="H47" s="5">
        <v>-156.5</v>
      </c>
      <c r="I47" s="5">
        <v>-73.099999999999994</v>
      </c>
      <c r="J47" s="5">
        <v>-153.30000000000001</v>
      </c>
    </row>
    <row r="48" spans="1:10">
      <c r="A48" s="8">
        <v>1</v>
      </c>
      <c r="B48" s="8">
        <v>48</v>
      </c>
      <c r="C48" s="9" t="s">
        <v>9</v>
      </c>
      <c r="D48" s="5">
        <v>-64.2</v>
      </c>
      <c r="E48" s="5">
        <v>171</v>
      </c>
      <c r="F48" s="5">
        <v>62.2</v>
      </c>
      <c r="G48" s="5">
        <v>89.1</v>
      </c>
      <c r="H48" s="5">
        <v>-155.9</v>
      </c>
      <c r="I48" s="5">
        <v>-81</v>
      </c>
      <c r="J48" s="5">
        <v>-163.1</v>
      </c>
    </row>
    <row r="49" spans="1:10">
      <c r="A49" s="8">
        <v>1</v>
      </c>
      <c r="B49" s="8">
        <v>49</v>
      </c>
      <c r="C49" s="9" t="s">
        <v>7</v>
      </c>
      <c r="D49" s="5">
        <v>-59.9</v>
      </c>
      <c r="E49" s="5">
        <v>-178.7</v>
      </c>
      <c r="F49" s="5">
        <v>41.1</v>
      </c>
      <c r="G49" s="5">
        <v>87</v>
      </c>
      <c r="H49" s="1"/>
      <c r="I49" s="1"/>
      <c r="J49" s="5">
        <v>-146</v>
      </c>
    </row>
    <row r="50" spans="1:10">
      <c r="A50" s="8">
        <v>1</v>
      </c>
      <c r="B50" s="8">
        <v>50</v>
      </c>
      <c r="C50" s="9" t="s">
        <v>9</v>
      </c>
      <c r="D50" s="1"/>
      <c r="E50" s="5">
        <v>166.4</v>
      </c>
      <c r="F50" s="5">
        <v>48.1</v>
      </c>
      <c r="G50" s="5">
        <v>97.2</v>
      </c>
      <c r="H50" s="5">
        <v>-147.69999999999999</v>
      </c>
      <c r="I50" s="5">
        <v>-72.599999999999994</v>
      </c>
      <c r="J50" s="5">
        <v>-174</v>
      </c>
    </row>
    <row r="51" spans="1:10">
      <c r="A51" s="8">
        <v>1</v>
      </c>
      <c r="B51" s="8">
        <v>51</v>
      </c>
      <c r="C51" s="9" t="s">
        <v>15</v>
      </c>
      <c r="D51" s="5">
        <v>-66.5</v>
      </c>
      <c r="E51" s="5">
        <v>-172.1</v>
      </c>
      <c r="F51" s="5">
        <v>46</v>
      </c>
      <c r="G51" s="5">
        <v>93.2</v>
      </c>
      <c r="H51" s="5">
        <v>-153.5</v>
      </c>
      <c r="I51" s="5">
        <v>-78.599999999999994</v>
      </c>
      <c r="J51" s="5">
        <v>-159.6</v>
      </c>
    </row>
    <row r="52" spans="1:10">
      <c r="A52" s="8">
        <v>1</v>
      </c>
      <c r="B52" s="8">
        <v>52</v>
      </c>
      <c r="C52" s="9" t="s">
        <v>10</v>
      </c>
      <c r="D52" s="5">
        <v>-61.7</v>
      </c>
      <c r="E52" s="5">
        <v>-177.5</v>
      </c>
      <c r="F52" s="5">
        <v>43</v>
      </c>
      <c r="G52" s="5">
        <v>90.7</v>
      </c>
      <c r="H52" s="5">
        <v>-152.1</v>
      </c>
      <c r="I52" s="5">
        <v>-73.5</v>
      </c>
      <c r="J52" s="5">
        <v>-146.30000000000001</v>
      </c>
    </row>
    <row r="53" spans="1:10">
      <c r="A53" s="8">
        <v>1</v>
      </c>
      <c r="B53" s="8">
        <v>53</v>
      </c>
      <c r="C53" s="9" t="s">
        <v>15</v>
      </c>
      <c r="D53" s="5">
        <v>118.5</v>
      </c>
      <c r="E53" s="5">
        <v>-152.1</v>
      </c>
      <c r="F53" s="5">
        <v>-146.80000000000001</v>
      </c>
      <c r="G53" s="5">
        <v>91.1</v>
      </c>
      <c r="H53" s="5">
        <v>-159.5</v>
      </c>
      <c r="I53" s="5">
        <v>-80.7</v>
      </c>
      <c r="J53" s="5">
        <v>-172.2</v>
      </c>
    </row>
    <row r="54" spans="1:10">
      <c r="A54" s="8">
        <v>1</v>
      </c>
      <c r="B54" s="8">
        <v>54</v>
      </c>
      <c r="C54" s="9" t="s">
        <v>7</v>
      </c>
      <c r="D54" s="5">
        <v>-63.5</v>
      </c>
      <c r="E54" s="5">
        <v>-171.1</v>
      </c>
      <c r="F54" s="5">
        <v>49.9</v>
      </c>
      <c r="G54" s="5">
        <v>92.5</v>
      </c>
      <c r="H54" s="5">
        <v>-134</v>
      </c>
      <c r="I54" s="5">
        <v>-68.599999999999994</v>
      </c>
      <c r="J54" s="5">
        <v>-163.1</v>
      </c>
    </row>
    <row r="55" spans="1:10">
      <c r="A55" s="8">
        <v>1</v>
      </c>
      <c r="B55" s="8">
        <v>55</v>
      </c>
      <c r="C55" s="9" t="s">
        <v>9</v>
      </c>
      <c r="D55" s="5">
        <v>-76.2</v>
      </c>
      <c r="E55" s="5">
        <v>161</v>
      </c>
      <c r="F55" s="5">
        <v>71.7</v>
      </c>
      <c r="G55" s="5">
        <v>98.9</v>
      </c>
      <c r="H55" s="1"/>
      <c r="I55" s="1"/>
      <c r="J55" s="5">
        <v>-147</v>
      </c>
    </row>
    <row r="56" spans="1:10">
      <c r="A56" s="8">
        <v>2</v>
      </c>
      <c r="B56" s="8">
        <v>2</v>
      </c>
      <c r="C56" s="9" t="s">
        <v>15</v>
      </c>
      <c r="D56" s="5">
        <v>-69.2</v>
      </c>
      <c r="E56" s="5">
        <v>159.19999999999999</v>
      </c>
      <c r="F56" s="5">
        <v>68.099999999999994</v>
      </c>
      <c r="G56" s="5">
        <v>93.3</v>
      </c>
      <c r="H56" s="5">
        <v>-141.6</v>
      </c>
      <c r="I56" s="5">
        <v>-115.9</v>
      </c>
      <c r="J56" s="5">
        <v>-164.2</v>
      </c>
    </row>
    <row r="57" spans="1:10">
      <c r="A57" s="8">
        <v>2</v>
      </c>
      <c r="B57" s="8">
        <v>3</v>
      </c>
      <c r="C57" s="9" t="s">
        <v>9</v>
      </c>
      <c r="D57" s="5">
        <v>-54.1</v>
      </c>
      <c r="E57" s="5">
        <v>172.8</v>
      </c>
      <c r="F57" s="5">
        <v>47.2</v>
      </c>
      <c r="G57" s="5">
        <v>92.3</v>
      </c>
      <c r="H57" s="5">
        <v>-149.19999999999999</v>
      </c>
      <c r="I57" s="5">
        <v>-74.3</v>
      </c>
      <c r="J57" s="5">
        <v>-166.3</v>
      </c>
    </row>
    <row r="58" spans="1:10">
      <c r="A58" s="8">
        <v>2</v>
      </c>
      <c r="B58" s="8">
        <v>4</v>
      </c>
      <c r="C58" s="9" t="s">
        <v>9</v>
      </c>
      <c r="D58" s="5">
        <v>-72.5</v>
      </c>
      <c r="E58" s="5">
        <v>166.4</v>
      </c>
      <c r="F58" s="5">
        <v>67.8</v>
      </c>
      <c r="G58" s="5">
        <v>90.2</v>
      </c>
      <c r="H58" s="5">
        <v>-154.19999999999999</v>
      </c>
      <c r="I58" s="5">
        <v>-80.8</v>
      </c>
      <c r="J58" s="5">
        <v>-170.1</v>
      </c>
    </row>
    <row r="59" spans="1:10">
      <c r="A59" s="8">
        <v>2</v>
      </c>
      <c r="B59" s="8">
        <v>5</v>
      </c>
      <c r="C59" s="9" t="s">
        <v>9</v>
      </c>
      <c r="D59" s="5">
        <v>-54.2</v>
      </c>
      <c r="E59" s="5">
        <v>170.4</v>
      </c>
      <c r="F59" s="5">
        <v>43.5</v>
      </c>
      <c r="G59" s="5">
        <v>90.1</v>
      </c>
      <c r="H59" s="5">
        <v>-155.5</v>
      </c>
      <c r="I59" s="5">
        <v>-75.900000000000006</v>
      </c>
      <c r="J59" s="5">
        <v>-164.9</v>
      </c>
    </row>
    <row r="60" spans="1:10">
      <c r="A60" s="8">
        <v>2</v>
      </c>
      <c r="B60" s="8">
        <v>6</v>
      </c>
      <c r="C60" s="9" t="s">
        <v>9</v>
      </c>
      <c r="D60" s="5">
        <v>-53.1</v>
      </c>
      <c r="E60" s="5">
        <v>172</v>
      </c>
      <c r="F60" s="5">
        <v>37.6</v>
      </c>
      <c r="G60" s="5">
        <v>91</v>
      </c>
      <c r="H60" s="5">
        <v>-154.19999999999999</v>
      </c>
      <c r="I60" s="5">
        <v>-81.900000000000006</v>
      </c>
      <c r="J60" s="5">
        <v>-154.6</v>
      </c>
    </row>
    <row r="61" spans="1:10">
      <c r="A61" s="8">
        <v>2</v>
      </c>
      <c r="B61" s="8">
        <v>7</v>
      </c>
      <c r="C61" s="9" t="s">
        <v>15</v>
      </c>
      <c r="D61" s="5">
        <v>-57</v>
      </c>
      <c r="E61" s="5">
        <v>173.5</v>
      </c>
      <c r="F61" s="5">
        <v>46</v>
      </c>
      <c r="G61" s="5">
        <v>94.3</v>
      </c>
      <c r="H61" s="5">
        <v>-151.9</v>
      </c>
      <c r="I61" s="5">
        <v>-77.8</v>
      </c>
      <c r="J61" s="5">
        <v>-154.30000000000001</v>
      </c>
    </row>
    <row r="62" spans="1:10">
      <c r="A62" s="8">
        <v>2</v>
      </c>
      <c r="B62" s="8">
        <v>8</v>
      </c>
      <c r="C62" s="9" t="s">
        <v>10</v>
      </c>
      <c r="D62" s="5">
        <v>-56.5</v>
      </c>
      <c r="E62" s="5">
        <v>170.6</v>
      </c>
      <c r="F62" s="5">
        <v>48.5</v>
      </c>
      <c r="G62" s="5">
        <v>91.8</v>
      </c>
      <c r="H62" s="5">
        <v>-149.6</v>
      </c>
      <c r="I62" s="5">
        <v>-71.8</v>
      </c>
      <c r="J62" s="5">
        <v>-164.7</v>
      </c>
    </row>
    <row r="63" spans="1:10">
      <c r="A63" s="8">
        <v>2</v>
      </c>
      <c r="B63" s="8">
        <v>9</v>
      </c>
      <c r="C63" s="9" t="s">
        <v>10</v>
      </c>
      <c r="D63" s="5">
        <v>-64.8</v>
      </c>
      <c r="E63" s="5">
        <v>169</v>
      </c>
      <c r="F63" s="5">
        <v>50.2</v>
      </c>
      <c r="G63" s="5">
        <v>91.8</v>
      </c>
      <c r="H63" s="5">
        <v>-154.80000000000001</v>
      </c>
      <c r="I63" s="5">
        <v>-80</v>
      </c>
      <c r="J63" s="5">
        <v>-161.19999999999999</v>
      </c>
    </row>
    <row r="64" spans="1:10">
      <c r="A64" s="8">
        <v>2</v>
      </c>
      <c r="B64" s="8">
        <v>10</v>
      </c>
      <c r="C64" s="9" t="s">
        <v>10</v>
      </c>
      <c r="D64" s="5">
        <v>-49.7</v>
      </c>
      <c r="E64" s="5">
        <v>170</v>
      </c>
      <c r="F64" s="5">
        <v>39.1</v>
      </c>
      <c r="G64" s="5">
        <v>93.6</v>
      </c>
      <c r="H64" s="5">
        <v>-153.5</v>
      </c>
      <c r="I64" s="5">
        <v>-83.9</v>
      </c>
      <c r="J64" s="5">
        <v>-144.1</v>
      </c>
    </row>
    <row r="65" spans="1:10">
      <c r="A65" s="8">
        <v>2</v>
      </c>
      <c r="B65" s="8">
        <v>11</v>
      </c>
      <c r="C65" s="9" t="s">
        <v>10</v>
      </c>
      <c r="D65" s="5">
        <v>-72.099999999999994</v>
      </c>
      <c r="E65" s="5">
        <v>-164.1</v>
      </c>
      <c r="F65" s="5">
        <v>47.8</v>
      </c>
      <c r="G65" s="5">
        <v>100.3</v>
      </c>
      <c r="H65" s="5">
        <v>-154</v>
      </c>
      <c r="I65" s="5">
        <v>-82.3</v>
      </c>
      <c r="J65" s="5">
        <v>-154.5</v>
      </c>
    </row>
    <row r="66" spans="1:10">
      <c r="A66" s="8">
        <v>2</v>
      </c>
      <c r="B66" s="8">
        <v>12</v>
      </c>
      <c r="C66" s="9" t="s">
        <v>10</v>
      </c>
      <c r="D66" s="1"/>
      <c r="E66" s="5">
        <v>-175.6</v>
      </c>
      <c r="F66" s="5">
        <v>25.8</v>
      </c>
      <c r="G66" s="5">
        <v>99.1</v>
      </c>
      <c r="H66" s="5">
        <v>-158.6</v>
      </c>
      <c r="I66" s="5">
        <v>-83.8</v>
      </c>
      <c r="J66" s="5">
        <v>179.9</v>
      </c>
    </row>
    <row r="67" spans="1:10">
      <c r="A67" s="8">
        <v>2</v>
      </c>
      <c r="B67" s="8">
        <v>13</v>
      </c>
      <c r="C67" s="9" t="s">
        <v>7</v>
      </c>
      <c r="D67" s="1"/>
      <c r="E67" s="5">
        <v>157.80000000000001</v>
      </c>
      <c r="F67" s="5">
        <v>128.4</v>
      </c>
      <c r="G67" s="5">
        <v>108.5</v>
      </c>
      <c r="H67" s="1"/>
      <c r="I67" s="1"/>
      <c r="J67" s="5">
        <v>-127.5</v>
      </c>
    </row>
    <row r="68" spans="1:10">
      <c r="A68" s="8">
        <v>2</v>
      </c>
      <c r="B68" s="8">
        <v>14</v>
      </c>
      <c r="C68" s="9" t="s">
        <v>9</v>
      </c>
      <c r="D68" s="1"/>
      <c r="E68" s="5">
        <v>-117.2</v>
      </c>
      <c r="F68" s="5">
        <v>48.1</v>
      </c>
      <c r="G68" s="5">
        <v>109.1</v>
      </c>
      <c r="H68" s="1"/>
      <c r="I68" s="1"/>
      <c r="J68" s="5">
        <v>-99.4</v>
      </c>
    </row>
    <row r="69" spans="1:10">
      <c r="A69" s="8">
        <v>2</v>
      </c>
      <c r="B69" s="8">
        <v>15</v>
      </c>
      <c r="C69" s="9" t="s">
        <v>10</v>
      </c>
      <c r="D69" s="5">
        <v>-50.4</v>
      </c>
      <c r="E69" s="5">
        <v>166.6</v>
      </c>
      <c r="F69" s="5">
        <v>40.6</v>
      </c>
      <c r="G69" s="5">
        <v>95.9</v>
      </c>
      <c r="H69" s="1"/>
      <c r="I69" s="1"/>
      <c r="J69" s="5">
        <v>-157.1</v>
      </c>
    </row>
    <row r="70" spans="1:10">
      <c r="A70" s="8">
        <v>2</v>
      </c>
      <c r="B70" s="8">
        <v>16</v>
      </c>
      <c r="C70" s="9" t="s">
        <v>10</v>
      </c>
      <c r="D70" s="5">
        <v>-63.6</v>
      </c>
      <c r="E70" s="5">
        <v>171.2</v>
      </c>
      <c r="F70" s="5">
        <v>60.2</v>
      </c>
      <c r="G70" s="5">
        <v>89.6</v>
      </c>
      <c r="H70" s="5">
        <v>-135.6</v>
      </c>
      <c r="I70" s="5">
        <v>-74.400000000000006</v>
      </c>
      <c r="J70" s="5">
        <v>-164.2</v>
      </c>
    </row>
    <row r="71" spans="1:10">
      <c r="A71" s="8">
        <v>2</v>
      </c>
      <c r="B71" s="8">
        <v>17</v>
      </c>
      <c r="C71" s="9" t="s">
        <v>10</v>
      </c>
      <c r="D71" s="5">
        <v>-67.400000000000006</v>
      </c>
      <c r="E71" s="5">
        <v>167.8</v>
      </c>
      <c r="F71" s="5">
        <v>56.9</v>
      </c>
      <c r="G71" s="5">
        <v>89.9</v>
      </c>
      <c r="H71" s="5">
        <v>-156.69999999999999</v>
      </c>
      <c r="I71" s="5">
        <v>-74.5</v>
      </c>
      <c r="J71" s="5">
        <v>-153.30000000000001</v>
      </c>
    </row>
    <row r="72" spans="1:10">
      <c r="A72" s="8">
        <v>2</v>
      </c>
      <c r="B72" s="8">
        <v>18</v>
      </c>
      <c r="C72" s="9" t="s">
        <v>9</v>
      </c>
      <c r="D72" s="5">
        <v>-75.099999999999994</v>
      </c>
      <c r="E72" s="5">
        <v>175.2</v>
      </c>
      <c r="F72" s="5">
        <v>60</v>
      </c>
      <c r="G72" s="5">
        <v>87.4</v>
      </c>
      <c r="H72" s="5">
        <v>-150</v>
      </c>
      <c r="I72" s="5">
        <v>-84.6</v>
      </c>
      <c r="J72" s="5">
        <v>-166.5</v>
      </c>
    </row>
    <row r="73" spans="1:10">
      <c r="A73" s="8">
        <v>2</v>
      </c>
      <c r="B73" s="8">
        <v>19</v>
      </c>
      <c r="C73" s="9" t="s">
        <v>9</v>
      </c>
      <c r="D73" s="5">
        <v>-68</v>
      </c>
      <c r="E73" s="5">
        <v>174.3</v>
      </c>
      <c r="F73" s="5">
        <v>54.1</v>
      </c>
      <c r="G73" s="5">
        <v>88.4</v>
      </c>
      <c r="H73" s="5">
        <v>-153.5</v>
      </c>
      <c r="I73" s="5">
        <v>-72.400000000000006</v>
      </c>
      <c r="J73" s="5">
        <v>-165.8</v>
      </c>
    </row>
    <row r="74" spans="1:10">
      <c r="A74" s="8">
        <v>2</v>
      </c>
      <c r="B74" s="8">
        <v>20</v>
      </c>
      <c r="C74" s="9" t="s">
        <v>10</v>
      </c>
      <c r="D74" s="5">
        <v>-63.6</v>
      </c>
      <c r="E74" s="5">
        <v>-169</v>
      </c>
      <c r="F74" s="5">
        <v>43</v>
      </c>
      <c r="G74" s="5">
        <v>90</v>
      </c>
      <c r="H74" s="5">
        <v>-151.19999999999999</v>
      </c>
      <c r="I74" s="5">
        <v>-76.599999999999994</v>
      </c>
      <c r="J74" s="5">
        <v>-149.6</v>
      </c>
    </row>
    <row r="75" spans="1:10">
      <c r="A75" s="8">
        <v>2</v>
      </c>
      <c r="B75" s="8">
        <v>21</v>
      </c>
      <c r="C75" s="9" t="s">
        <v>9</v>
      </c>
      <c r="D75" s="5">
        <v>-73.5</v>
      </c>
      <c r="E75" s="5">
        <v>176.5</v>
      </c>
      <c r="F75" s="5">
        <v>50.9</v>
      </c>
      <c r="G75" s="5">
        <v>87.6</v>
      </c>
      <c r="H75" s="5">
        <v>-150.69999999999999</v>
      </c>
      <c r="I75" s="5">
        <v>-64.2</v>
      </c>
      <c r="J75" s="5">
        <v>-161.69999999999999</v>
      </c>
    </row>
    <row r="76" spans="1:10">
      <c r="A76" s="8">
        <v>2</v>
      </c>
      <c r="B76" s="8">
        <v>22</v>
      </c>
      <c r="C76" s="9" t="s">
        <v>10</v>
      </c>
      <c r="D76" s="5">
        <v>-71.5</v>
      </c>
      <c r="E76" s="5">
        <v>-179.7</v>
      </c>
      <c r="F76" s="5">
        <v>59.1</v>
      </c>
      <c r="G76" s="5">
        <v>91.6</v>
      </c>
      <c r="H76" s="5">
        <v>-147.19999999999999</v>
      </c>
      <c r="I76" s="5">
        <v>-63</v>
      </c>
      <c r="J76" s="5">
        <v>-160.4</v>
      </c>
    </row>
    <row r="77" spans="1:10">
      <c r="A77" s="8">
        <v>2</v>
      </c>
      <c r="B77" s="8">
        <v>23</v>
      </c>
      <c r="C77" s="9" t="s">
        <v>7</v>
      </c>
      <c r="D77" s="5">
        <v>-65.3</v>
      </c>
      <c r="E77" s="5">
        <v>-177.5</v>
      </c>
      <c r="F77" s="5">
        <v>45.7</v>
      </c>
      <c r="G77" s="5">
        <v>92.6</v>
      </c>
      <c r="H77" s="5">
        <v>-159.9</v>
      </c>
      <c r="I77" s="5">
        <v>-77.7</v>
      </c>
      <c r="J77" s="5">
        <v>-158.9</v>
      </c>
    </row>
    <row r="78" spans="1:10">
      <c r="A78" s="8">
        <v>2</v>
      </c>
      <c r="B78" s="8">
        <v>24</v>
      </c>
      <c r="C78" s="9" t="s">
        <v>9</v>
      </c>
      <c r="D78" s="1"/>
      <c r="E78" s="5">
        <v>173</v>
      </c>
      <c r="F78" s="5">
        <v>52.4</v>
      </c>
      <c r="G78" s="5">
        <v>91.5</v>
      </c>
      <c r="H78" s="5">
        <v>-156.19999999999999</v>
      </c>
      <c r="I78" s="5">
        <v>-74.3</v>
      </c>
      <c r="J78" s="5">
        <v>-163.5</v>
      </c>
    </row>
    <row r="79" spans="1:10">
      <c r="A79" s="8">
        <v>2</v>
      </c>
      <c r="B79" s="8">
        <v>25</v>
      </c>
      <c r="C79" s="9" t="s">
        <v>7</v>
      </c>
      <c r="D79" s="1"/>
      <c r="E79" s="5">
        <v>-179.3</v>
      </c>
      <c r="F79" s="5">
        <v>70.2</v>
      </c>
      <c r="G79" s="5">
        <v>94.3</v>
      </c>
      <c r="H79" s="1"/>
      <c r="I79" s="1"/>
      <c r="J79" s="5">
        <v>-123.6</v>
      </c>
    </row>
    <row r="80" spans="1:10">
      <c r="A80" s="8">
        <v>2</v>
      </c>
      <c r="B80" s="8">
        <v>26</v>
      </c>
      <c r="C80" s="9" t="s">
        <v>15</v>
      </c>
      <c r="D80" s="1"/>
      <c r="E80" s="5">
        <v>-148.69999999999999</v>
      </c>
      <c r="F80" s="5">
        <v>56.4</v>
      </c>
      <c r="G80" s="5">
        <v>96.3</v>
      </c>
      <c r="H80" s="1"/>
      <c r="I80" s="1"/>
      <c r="J80" s="5">
        <v>-140.9</v>
      </c>
    </row>
    <row r="81" spans="1:10">
      <c r="A81" s="8">
        <v>2</v>
      </c>
      <c r="B81" s="8">
        <v>27</v>
      </c>
      <c r="C81" s="9" t="s">
        <v>10</v>
      </c>
      <c r="D81" s="1"/>
      <c r="E81" s="5">
        <v>104.4</v>
      </c>
      <c r="F81" s="5">
        <v>171.5</v>
      </c>
      <c r="G81" s="5">
        <v>134.19999999999999</v>
      </c>
      <c r="H81" s="1"/>
      <c r="I81" s="1"/>
      <c r="J81" s="5">
        <v>-136</v>
      </c>
    </row>
    <row r="82" spans="1:10">
      <c r="A82" s="8">
        <v>2</v>
      </c>
      <c r="B82" s="8">
        <v>28</v>
      </c>
      <c r="C82" s="9" t="s">
        <v>10</v>
      </c>
      <c r="D82" s="1"/>
      <c r="E82" s="5">
        <v>-159.5</v>
      </c>
      <c r="F82" s="5">
        <v>167.7</v>
      </c>
      <c r="G82" s="5">
        <v>104.6</v>
      </c>
      <c r="H82" s="1"/>
      <c r="I82" s="1"/>
      <c r="J82" s="5">
        <v>165.6</v>
      </c>
    </row>
    <row r="83" spans="1:10">
      <c r="A83" s="8">
        <v>2</v>
      </c>
      <c r="B83" s="8">
        <v>29</v>
      </c>
      <c r="C83" s="9" t="s">
        <v>10</v>
      </c>
      <c r="D83" s="5">
        <v>152.4</v>
      </c>
      <c r="E83" s="5">
        <v>-141.19999999999999</v>
      </c>
      <c r="F83" s="5">
        <v>163</v>
      </c>
      <c r="G83" s="5">
        <v>105.5</v>
      </c>
      <c r="H83" s="1"/>
      <c r="I83" s="1"/>
      <c r="J83" s="5">
        <v>-166.6</v>
      </c>
    </row>
    <row r="84" spans="1:10">
      <c r="A84" s="8">
        <v>2</v>
      </c>
      <c r="B84" s="8">
        <v>30</v>
      </c>
      <c r="C84" s="9" t="s">
        <v>15</v>
      </c>
      <c r="D84" s="5">
        <v>-75</v>
      </c>
      <c r="E84" s="5">
        <v>168</v>
      </c>
      <c r="F84" s="5">
        <v>67.8</v>
      </c>
      <c r="G84" s="5">
        <v>95.6</v>
      </c>
      <c r="H84" s="5">
        <v>-153.5</v>
      </c>
      <c r="I84" s="5">
        <v>-116.4</v>
      </c>
      <c r="J84" s="5">
        <v>-161.1</v>
      </c>
    </row>
    <row r="85" spans="1:10">
      <c r="A85" s="8">
        <v>2</v>
      </c>
      <c r="B85" s="8">
        <v>31</v>
      </c>
      <c r="C85" s="9" t="s">
        <v>9</v>
      </c>
      <c r="D85" s="5">
        <v>-57.7</v>
      </c>
      <c r="E85" s="5">
        <v>175.8</v>
      </c>
      <c r="F85" s="5">
        <v>44.9</v>
      </c>
      <c r="G85" s="5">
        <v>94.5</v>
      </c>
      <c r="H85" s="5">
        <v>-151.9</v>
      </c>
      <c r="I85" s="5">
        <v>-73.099999999999994</v>
      </c>
      <c r="J85" s="5">
        <v>-166.4</v>
      </c>
    </row>
    <row r="86" spans="1:10">
      <c r="A86" s="8">
        <v>2</v>
      </c>
      <c r="B86" s="8">
        <v>32</v>
      </c>
      <c r="C86" s="9" t="s">
        <v>9</v>
      </c>
      <c r="D86" s="5">
        <v>-74.3</v>
      </c>
      <c r="E86" s="5">
        <v>168.6</v>
      </c>
      <c r="F86" s="5">
        <v>68.3</v>
      </c>
      <c r="G86" s="5">
        <v>93.7</v>
      </c>
      <c r="H86" s="5">
        <v>-155.80000000000001</v>
      </c>
      <c r="I86" s="5">
        <v>-80.900000000000006</v>
      </c>
      <c r="J86" s="5">
        <v>-169.3</v>
      </c>
    </row>
    <row r="87" spans="1:10">
      <c r="A87" s="8">
        <v>2</v>
      </c>
      <c r="B87" s="8">
        <v>33</v>
      </c>
      <c r="C87" s="9" t="s">
        <v>9</v>
      </c>
      <c r="D87" s="5">
        <v>-55.1</v>
      </c>
      <c r="E87" s="5">
        <v>174.2</v>
      </c>
      <c r="F87" s="5">
        <v>40.200000000000003</v>
      </c>
      <c r="G87" s="5">
        <v>90.2</v>
      </c>
      <c r="H87" s="5">
        <v>-158.69999999999999</v>
      </c>
      <c r="I87" s="5">
        <v>-73.3</v>
      </c>
      <c r="J87" s="5">
        <v>-163.5</v>
      </c>
    </row>
    <row r="88" spans="1:10">
      <c r="A88" s="8">
        <v>2</v>
      </c>
      <c r="B88" s="8">
        <v>34</v>
      </c>
      <c r="C88" s="9" t="s">
        <v>9</v>
      </c>
      <c r="D88" s="5">
        <v>-55.6</v>
      </c>
      <c r="E88" s="5">
        <v>174.4</v>
      </c>
      <c r="F88" s="5">
        <v>40.299999999999997</v>
      </c>
      <c r="G88" s="5">
        <v>95.7</v>
      </c>
      <c r="H88" s="5">
        <v>-158.1</v>
      </c>
      <c r="I88" s="5">
        <v>-81.5</v>
      </c>
      <c r="J88" s="5">
        <v>-153.4</v>
      </c>
    </row>
    <row r="89" spans="1:10">
      <c r="A89" s="8">
        <v>2</v>
      </c>
      <c r="B89" s="8">
        <v>35</v>
      </c>
      <c r="C89" s="9" t="s">
        <v>15</v>
      </c>
      <c r="D89" s="5">
        <v>-60.5</v>
      </c>
      <c r="E89" s="5">
        <v>176</v>
      </c>
      <c r="F89" s="5">
        <v>48</v>
      </c>
      <c r="G89" s="5">
        <v>94.3</v>
      </c>
      <c r="H89" s="5">
        <v>-150.19999999999999</v>
      </c>
      <c r="I89" s="5">
        <v>-77.8</v>
      </c>
      <c r="J89" s="5">
        <v>-158.80000000000001</v>
      </c>
    </row>
    <row r="90" spans="1:10">
      <c r="A90" s="8">
        <v>2</v>
      </c>
      <c r="B90" s="8">
        <v>36</v>
      </c>
      <c r="C90" s="9" t="s">
        <v>10</v>
      </c>
      <c r="D90" s="5">
        <v>-56.4</v>
      </c>
      <c r="E90" s="5">
        <v>169.8</v>
      </c>
      <c r="F90" s="5">
        <v>48</v>
      </c>
      <c r="G90" s="5">
        <v>91.6</v>
      </c>
      <c r="H90" s="5">
        <v>-150.4</v>
      </c>
      <c r="I90" s="5">
        <v>-72.599999999999994</v>
      </c>
      <c r="J90" s="5">
        <v>-168.6</v>
      </c>
    </row>
    <row r="91" spans="1:10">
      <c r="A91" s="8">
        <v>2</v>
      </c>
      <c r="B91" s="8">
        <v>37</v>
      </c>
      <c r="C91" s="9" t="s">
        <v>10</v>
      </c>
      <c r="D91" s="5">
        <v>-60.8</v>
      </c>
      <c r="E91" s="5">
        <v>167.2</v>
      </c>
      <c r="F91" s="5">
        <v>47.2</v>
      </c>
      <c r="G91" s="5">
        <v>92.9</v>
      </c>
      <c r="H91" s="5">
        <v>-155.4</v>
      </c>
      <c r="I91" s="5">
        <v>-81</v>
      </c>
      <c r="J91" s="5">
        <v>-161.6</v>
      </c>
    </row>
    <row r="92" spans="1:10">
      <c r="A92" s="8">
        <v>2</v>
      </c>
      <c r="B92" s="8">
        <v>38</v>
      </c>
      <c r="C92" s="9" t="s">
        <v>10</v>
      </c>
      <c r="D92" s="5">
        <v>-50.7</v>
      </c>
      <c r="E92" s="5">
        <v>169.7</v>
      </c>
      <c r="F92" s="5">
        <v>42.9</v>
      </c>
      <c r="G92" s="5">
        <v>95</v>
      </c>
      <c r="H92" s="5">
        <v>-152.6</v>
      </c>
      <c r="I92" s="5">
        <v>-85.8</v>
      </c>
      <c r="J92" s="5">
        <v>-144.80000000000001</v>
      </c>
    </row>
    <row r="93" spans="1:10">
      <c r="A93" s="8">
        <v>2</v>
      </c>
      <c r="B93" s="8">
        <v>39</v>
      </c>
      <c r="C93" s="9" t="s">
        <v>10</v>
      </c>
      <c r="D93" s="5">
        <v>-72.7</v>
      </c>
      <c r="E93" s="5">
        <v>-162.9</v>
      </c>
      <c r="F93" s="5">
        <v>44.6</v>
      </c>
      <c r="G93" s="5">
        <v>100.3</v>
      </c>
      <c r="H93" s="5">
        <v>-153.9</v>
      </c>
      <c r="I93" s="5">
        <v>-83.7</v>
      </c>
      <c r="J93" s="5">
        <v>-156.30000000000001</v>
      </c>
    </row>
    <row r="94" spans="1:10">
      <c r="A94" s="8">
        <v>2</v>
      </c>
      <c r="B94" s="8">
        <v>40</v>
      </c>
      <c r="C94" s="9" t="s">
        <v>10</v>
      </c>
      <c r="D94" s="1"/>
      <c r="E94" s="5">
        <v>-166.4</v>
      </c>
      <c r="F94" s="5">
        <v>35.700000000000003</v>
      </c>
      <c r="G94" s="5">
        <v>100.6</v>
      </c>
      <c r="H94" s="5">
        <v>-158.5</v>
      </c>
      <c r="I94" s="5">
        <v>-83.2</v>
      </c>
      <c r="J94" s="5">
        <v>-175.2</v>
      </c>
    </row>
    <row r="95" spans="1:10">
      <c r="A95" s="8">
        <v>2</v>
      </c>
      <c r="B95" s="8">
        <v>41</v>
      </c>
      <c r="C95" s="9" t="s">
        <v>7</v>
      </c>
      <c r="D95" s="1"/>
      <c r="E95" s="5">
        <v>143.69999999999999</v>
      </c>
      <c r="F95" s="5">
        <v>115</v>
      </c>
      <c r="G95" s="5">
        <v>115.2</v>
      </c>
      <c r="H95" s="1"/>
      <c r="I95" s="1"/>
      <c r="J95" s="5">
        <v>-133.9</v>
      </c>
    </row>
    <row r="96" spans="1:10">
      <c r="A96" s="8">
        <v>2</v>
      </c>
      <c r="B96" s="8">
        <v>42</v>
      </c>
      <c r="C96" s="9" t="s">
        <v>9</v>
      </c>
      <c r="D96" s="1"/>
      <c r="E96" s="5">
        <v>-116.2</v>
      </c>
      <c r="F96" s="5">
        <v>50.9</v>
      </c>
      <c r="G96" s="5">
        <v>109.8</v>
      </c>
      <c r="H96" s="1"/>
      <c r="I96" s="1"/>
      <c r="J96" s="5">
        <v>-99.6</v>
      </c>
    </row>
    <row r="97" spans="1:10">
      <c r="A97" s="8">
        <v>2</v>
      </c>
      <c r="B97" s="8">
        <v>43</v>
      </c>
      <c r="C97" s="9" t="s">
        <v>10</v>
      </c>
      <c r="D97" s="5">
        <v>-60.9</v>
      </c>
      <c r="E97" s="5">
        <v>169.3</v>
      </c>
      <c r="F97" s="5">
        <v>48</v>
      </c>
      <c r="G97" s="5">
        <v>96.2</v>
      </c>
      <c r="H97" s="1"/>
      <c r="I97" s="1"/>
      <c r="J97" s="5">
        <v>-159.1</v>
      </c>
    </row>
    <row r="98" spans="1:10">
      <c r="A98" s="8">
        <v>2</v>
      </c>
      <c r="B98" s="8">
        <v>44</v>
      </c>
      <c r="C98" s="9" t="s">
        <v>10</v>
      </c>
      <c r="D98" s="5">
        <v>-61.3</v>
      </c>
      <c r="E98" s="5">
        <v>171.1</v>
      </c>
      <c r="F98" s="5">
        <v>58.6</v>
      </c>
      <c r="G98" s="5">
        <v>89.4</v>
      </c>
      <c r="H98" s="5">
        <v>-137.80000000000001</v>
      </c>
      <c r="I98" s="5">
        <v>-71.2</v>
      </c>
      <c r="J98" s="5">
        <v>-164.2</v>
      </c>
    </row>
    <row r="99" spans="1:10">
      <c r="A99" s="8">
        <v>2</v>
      </c>
      <c r="B99" s="8">
        <v>45</v>
      </c>
      <c r="C99" s="9" t="s">
        <v>10</v>
      </c>
      <c r="D99" s="5">
        <v>-70.2</v>
      </c>
      <c r="E99" s="5">
        <v>169.5</v>
      </c>
      <c r="F99" s="5">
        <v>58.1</v>
      </c>
      <c r="G99" s="5">
        <v>91.1</v>
      </c>
      <c r="H99" s="5">
        <v>-156.19999999999999</v>
      </c>
      <c r="I99" s="5">
        <v>-74.7</v>
      </c>
      <c r="J99" s="5">
        <v>-152.30000000000001</v>
      </c>
    </row>
    <row r="100" spans="1:10">
      <c r="A100" s="8">
        <v>2</v>
      </c>
      <c r="B100" s="8">
        <v>46</v>
      </c>
      <c r="C100" s="9" t="s">
        <v>9</v>
      </c>
      <c r="D100" s="5">
        <v>-72.099999999999994</v>
      </c>
      <c r="E100" s="5">
        <v>173.9</v>
      </c>
      <c r="F100" s="5">
        <v>59.9</v>
      </c>
      <c r="G100" s="5">
        <v>88.2</v>
      </c>
      <c r="H100" s="5">
        <v>-150.1</v>
      </c>
      <c r="I100" s="5">
        <v>-84.4</v>
      </c>
      <c r="J100" s="5">
        <v>-165.2</v>
      </c>
    </row>
    <row r="101" spans="1:10">
      <c r="A101" s="8">
        <v>2</v>
      </c>
      <c r="B101" s="8">
        <v>47</v>
      </c>
      <c r="C101" s="9" t="s">
        <v>9</v>
      </c>
      <c r="D101" s="5">
        <v>-64.2</v>
      </c>
      <c r="E101" s="5">
        <v>171.1</v>
      </c>
      <c r="F101" s="5">
        <v>52.3</v>
      </c>
      <c r="G101" s="5">
        <v>86.6</v>
      </c>
      <c r="H101" s="5">
        <v>-152.4</v>
      </c>
      <c r="I101" s="5">
        <v>-73.8</v>
      </c>
      <c r="J101" s="5">
        <v>-164.9</v>
      </c>
    </row>
    <row r="102" spans="1:10">
      <c r="A102" s="8">
        <v>2</v>
      </c>
      <c r="B102" s="8">
        <v>48</v>
      </c>
      <c r="C102" s="9" t="s">
        <v>10</v>
      </c>
      <c r="D102" s="5">
        <v>-67.2</v>
      </c>
      <c r="E102" s="5">
        <v>-170.2</v>
      </c>
      <c r="F102" s="5">
        <v>46.4</v>
      </c>
      <c r="G102" s="5">
        <v>86.9</v>
      </c>
      <c r="H102" s="5">
        <v>-148.6</v>
      </c>
      <c r="I102" s="5">
        <v>-77</v>
      </c>
      <c r="J102" s="5">
        <v>-151.6</v>
      </c>
    </row>
    <row r="103" spans="1:10">
      <c r="A103" s="8">
        <v>2</v>
      </c>
      <c r="B103" s="8">
        <v>49</v>
      </c>
      <c r="C103" s="9" t="s">
        <v>9</v>
      </c>
      <c r="D103" s="5">
        <v>-67.900000000000006</v>
      </c>
      <c r="E103" s="5">
        <v>175.9</v>
      </c>
      <c r="F103" s="5">
        <v>46.3</v>
      </c>
      <c r="G103" s="5">
        <v>87.4</v>
      </c>
      <c r="H103" s="5">
        <v>-154.5</v>
      </c>
      <c r="I103" s="5">
        <v>-62.7</v>
      </c>
      <c r="J103" s="5">
        <v>-159.6</v>
      </c>
    </row>
    <row r="104" spans="1:10">
      <c r="A104" s="8">
        <v>2</v>
      </c>
      <c r="B104" s="8">
        <v>50</v>
      </c>
      <c r="C104" s="9" t="s">
        <v>10</v>
      </c>
      <c r="D104" s="5">
        <v>-74.900000000000006</v>
      </c>
      <c r="E104" s="5">
        <v>-174.3</v>
      </c>
      <c r="F104" s="5">
        <v>59.6</v>
      </c>
      <c r="G104" s="5">
        <v>92</v>
      </c>
      <c r="H104" s="5">
        <v>-147</v>
      </c>
      <c r="I104" s="5">
        <v>-65.099999999999994</v>
      </c>
      <c r="J104" s="5">
        <v>-161.80000000000001</v>
      </c>
    </row>
    <row r="105" spans="1:10">
      <c r="A105" s="8">
        <v>2</v>
      </c>
      <c r="B105" s="8">
        <v>51</v>
      </c>
      <c r="C105" s="9" t="s">
        <v>7</v>
      </c>
      <c r="D105" s="5">
        <v>-65.3</v>
      </c>
      <c r="E105" s="5">
        <v>178.9</v>
      </c>
      <c r="F105" s="5">
        <v>47.2</v>
      </c>
      <c r="G105" s="5">
        <v>90</v>
      </c>
      <c r="H105" s="5">
        <v>-162.6</v>
      </c>
      <c r="I105" s="5">
        <v>-75.099999999999994</v>
      </c>
      <c r="J105" s="5">
        <v>-161.80000000000001</v>
      </c>
    </row>
    <row r="106" spans="1:10">
      <c r="A106" s="8">
        <v>2</v>
      </c>
      <c r="B106" s="8">
        <v>52</v>
      </c>
      <c r="C106" s="9" t="s">
        <v>9</v>
      </c>
      <c r="D106" s="5">
        <v>-52.3</v>
      </c>
      <c r="E106" s="5">
        <v>170.8</v>
      </c>
      <c r="F106" s="5">
        <v>52</v>
      </c>
      <c r="G106" s="5">
        <v>91.7</v>
      </c>
      <c r="H106" s="5">
        <v>-154.30000000000001</v>
      </c>
      <c r="I106" s="5">
        <v>-76</v>
      </c>
      <c r="J106" s="5">
        <v>-164.5</v>
      </c>
    </row>
    <row r="107" spans="1:10">
      <c r="A107" s="8">
        <v>2</v>
      </c>
      <c r="B107" s="8">
        <v>53</v>
      </c>
      <c r="C107" s="9" t="s">
        <v>9</v>
      </c>
      <c r="D107" s="1"/>
      <c r="E107" s="5">
        <v>153.80000000000001</v>
      </c>
      <c r="F107" s="5">
        <v>38.200000000000003</v>
      </c>
      <c r="G107" s="5">
        <v>87</v>
      </c>
      <c r="H107" s="5">
        <v>-150.30000000000001</v>
      </c>
      <c r="I107" s="5">
        <v>-82.3</v>
      </c>
      <c r="J107" s="5">
        <v>-166.4</v>
      </c>
    </row>
    <row r="108" spans="1:10">
      <c r="A108" s="8">
        <v>2</v>
      </c>
      <c r="B108" s="8">
        <v>54</v>
      </c>
      <c r="C108" s="9" t="s">
        <v>15</v>
      </c>
      <c r="D108" s="1"/>
      <c r="E108" s="5">
        <v>-150.80000000000001</v>
      </c>
      <c r="F108" s="5">
        <v>52.9</v>
      </c>
      <c r="G108" s="5">
        <v>96</v>
      </c>
      <c r="H108" s="1"/>
      <c r="I108" s="1"/>
      <c r="J108" s="5">
        <v>-141</v>
      </c>
    </row>
    <row r="109" spans="1:10">
      <c r="A109" s="8">
        <v>2</v>
      </c>
      <c r="B109" s="8">
        <v>55</v>
      </c>
      <c r="C109" s="9" t="s">
        <v>10</v>
      </c>
      <c r="D109" s="1"/>
      <c r="E109" s="5">
        <v>105.3</v>
      </c>
      <c r="F109" s="5">
        <v>170</v>
      </c>
      <c r="G109" s="5">
        <v>134.9</v>
      </c>
      <c r="H109" s="1"/>
      <c r="I109" s="1"/>
      <c r="J109" s="5">
        <v>-134.4</v>
      </c>
    </row>
    <row r="110" spans="1:10">
      <c r="A110" s="8">
        <v>2</v>
      </c>
      <c r="B110" s="8">
        <v>56</v>
      </c>
      <c r="C110" s="9" t="s">
        <v>10</v>
      </c>
      <c r="D110" s="1"/>
      <c r="E110" s="5">
        <v>-151</v>
      </c>
      <c r="F110" s="5">
        <v>-179.2</v>
      </c>
      <c r="G110" s="5">
        <v>106.6</v>
      </c>
      <c r="H110" s="1"/>
      <c r="I110" s="1"/>
      <c r="J110" s="5">
        <v>143.6</v>
      </c>
    </row>
    <row r="111" spans="1:10">
      <c r="C111" s="7" t="s">
        <v>14</v>
      </c>
      <c r="D111" s="1">
        <f>AVERAGE(D97:D110)</f>
        <v>-65.629999999999981</v>
      </c>
      <c r="E111" s="1">
        <f t="shared" ref="E111:J111" si="0">AVERAGE(E97:E110)</f>
        <v>70.95</v>
      </c>
      <c r="F111" s="1">
        <f t="shared" si="0"/>
        <v>43.592857142857142</v>
      </c>
      <c r="G111" s="1">
        <f t="shared" si="0"/>
        <v>94.571428571428569</v>
      </c>
      <c r="H111" s="1">
        <f t="shared" si="0"/>
        <v>-151.37999999999997</v>
      </c>
      <c r="I111" s="1">
        <f t="shared" si="0"/>
        <v>-74.22999999999999</v>
      </c>
      <c r="J111" s="1">
        <f t="shared" si="0"/>
        <v>-135.94285714285715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DNA</vt:lpstr>
      <vt:lpstr>RNA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2015-09-18T10:18:06Z</dcterms:created>
  <dcterms:modified xsi:type="dcterms:W3CDTF">2015-09-20T20:50:32Z</dcterms:modified>
</cp:coreProperties>
</file>