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к\Desktop\Учеба\Информатика\для сайта\"/>
    </mc:Choice>
  </mc:AlternateContent>
  <xr:revisionPtr revIDLastSave="0" documentId="8_{9923B264-E299-494C-B416-1C5FC4415CCA}" xr6:coauthVersionLast="43" xr6:coauthVersionMax="43" xr10:uidLastSave="{00000000-0000-0000-0000-000000000000}"/>
  <bookViews>
    <workbookView xWindow="-108" yWindow="-108" windowWidth="23256" windowHeight="12576"/>
  </bookViews>
  <sheets>
    <sheet name="P0C1A9_hits" sheetId="2" r:id="rId1"/>
  </sheets>
  <calcPr calcId="0"/>
</workbook>
</file>

<file path=xl/sharedStrings.xml><?xml version="1.0" encoding="utf-8"?>
<sst xmlns="http://schemas.openxmlformats.org/spreadsheetml/2006/main" count="562" uniqueCount="432">
  <si>
    <t>P0C1A9.1</t>
  </si>
  <si>
    <t>100.000</t>
  </si>
  <si>
    <t>0.0</t>
  </si>
  <si>
    <t>100.00</t>
  </si>
  <si>
    <t>P0C1A8.1</t>
  </si>
  <si>
    <t>99.454</t>
  </si>
  <si>
    <t>99.45</t>
  </si>
  <si>
    <t>O22149.2</t>
  </si>
  <si>
    <t>33.903</t>
  </si>
  <si>
    <t>3.96e-34</t>
  </si>
  <si>
    <t>49.29</t>
  </si>
  <si>
    <t>Q8GXA1.3</t>
  </si>
  <si>
    <t>30.857</t>
  </si>
  <si>
    <t>2.00e-33</t>
  </si>
  <si>
    <t>46.29</t>
  </si>
  <si>
    <t>Q9FJ21.1</t>
  </si>
  <si>
    <t>31.034</t>
  </si>
  <si>
    <t>9.02e-33</t>
  </si>
  <si>
    <t>48.28</t>
  </si>
  <si>
    <t>O04887.1</t>
  </si>
  <si>
    <t>34.277</t>
  </si>
  <si>
    <t>1.10e-30</t>
  </si>
  <si>
    <t>49.37</t>
  </si>
  <si>
    <t>O23447.1</t>
  </si>
  <si>
    <t>33.684</t>
  </si>
  <si>
    <t>3.30e-30</t>
  </si>
  <si>
    <t>49.47</t>
  </si>
  <si>
    <t>P83948.1</t>
  </si>
  <si>
    <t>31.871</t>
  </si>
  <si>
    <t>5.33e-29</t>
  </si>
  <si>
    <t>48.54</t>
  </si>
  <si>
    <t>Q43043.1</t>
  </si>
  <si>
    <t>31.818</t>
  </si>
  <si>
    <t>5.71e-29</t>
  </si>
  <si>
    <t>48.70</t>
  </si>
  <si>
    <t>P83218.1</t>
  </si>
  <si>
    <t>32.099</t>
  </si>
  <si>
    <t>1.59e-27</t>
  </si>
  <si>
    <t>46.60</t>
  </si>
  <si>
    <t>Q1JPL7.3</t>
  </si>
  <si>
    <t>32.011</t>
  </si>
  <si>
    <t>6.00e-27</t>
  </si>
  <si>
    <t>46.18</t>
  </si>
  <si>
    <t>Q43143.1</t>
  </si>
  <si>
    <t>30.899</t>
  </si>
  <si>
    <t>2.24e-26</t>
  </si>
  <si>
    <t>46.91</t>
  </si>
  <si>
    <t>O04886.1</t>
  </si>
  <si>
    <t>32.749</t>
  </si>
  <si>
    <t>2.36e-26</t>
  </si>
  <si>
    <t>48.83</t>
  </si>
  <si>
    <t>Q9LVQ0.1</t>
  </si>
  <si>
    <t>28.698</t>
  </si>
  <si>
    <t>1.75e-25</t>
  </si>
  <si>
    <t>43.79</t>
  </si>
  <si>
    <t>Q94CB1.1</t>
  </si>
  <si>
    <t>30.205</t>
  </si>
  <si>
    <t>2.37e-25</t>
  </si>
  <si>
    <t>44.87</t>
  </si>
  <si>
    <t>Q9M9W7.1</t>
  </si>
  <si>
    <t>29.934</t>
  </si>
  <si>
    <t>3.91e-25</t>
  </si>
  <si>
    <t>45.72</t>
  </si>
  <si>
    <t>Q4PT34.1</t>
  </si>
  <si>
    <t>33.456</t>
  </si>
  <si>
    <t>5.06e-25</t>
  </si>
  <si>
    <t>45.96</t>
  </si>
  <si>
    <t>O81320.1</t>
  </si>
  <si>
    <t>5.83e-25</t>
  </si>
  <si>
    <t>45.43</t>
  </si>
  <si>
    <t>Q84R10.2</t>
  </si>
  <si>
    <t>34.797</t>
  </si>
  <si>
    <t>7.15e-25</t>
  </si>
  <si>
    <t>46.96</t>
  </si>
  <si>
    <t>Q5MFV6.2</t>
  </si>
  <si>
    <t>28.530</t>
  </si>
  <si>
    <t>9.15e-25</t>
  </si>
  <si>
    <t>46.11</t>
  </si>
  <si>
    <t>Q9SMY7.2</t>
  </si>
  <si>
    <t>29.739</t>
  </si>
  <si>
    <t>1.02e-24</t>
  </si>
  <si>
    <t>47.39</t>
  </si>
  <si>
    <t>Q9FF77.1</t>
  </si>
  <si>
    <t>30.792</t>
  </si>
  <si>
    <t>1.08e-24</t>
  </si>
  <si>
    <t>46.04</t>
  </si>
  <si>
    <t>Q9SMY6.1</t>
  </si>
  <si>
    <t>29.598</t>
  </si>
  <si>
    <t>3.57e-24</t>
  </si>
  <si>
    <t>44.25</t>
  </si>
  <si>
    <t>Q3E8Z8.1</t>
  </si>
  <si>
    <t>27.300</t>
  </si>
  <si>
    <t>4.84e-24</t>
  </si>
  <si>
    <t>45.99</t>
  </si>
  <si>
    <t>Q9ZQA4.1</t>
  </si>
  <si>
    <t>30.347</t>
  </si>
  <si>
    <t>7.21e-24</t>
  </si>
  <si>
    <t>45.66</t>
  </si>
  <si>
    <t>B2VPR8.1</t>
  </si>
  <si>
    <t>30.878</t>
  </si>
  <si>
    <t>8.56e-24</t>
  </si>
  <si>
    <t>42.78</t>
  </si>
  <si>
    <t>D8VPP5.1</t>
  </si>
  <si>
    <t>31.361</t>
  </si>
  <si>
    <t>9.83e-24</t>
  </si>
  <si>
    <t>Q9LXK7.1</t>
  </si>
  <si>
    <t>29.945</t>
  </si>
  <si>
    <t>1.11e-23</t>
  </si>
  <si>
    <t>45.60</t>
  </si>
  <si>
    <t>Q43062.1</t>
  </si>
  <si>
    <t>29.043</t>
  </si>
  <si>
    <t>1.91e-23</t>
  </si>
  <si>
    <t>45.87</t>
  </si>
  <si>
    <t>Q7Y201.2</t>
  </si>
  <si>
    <t>27.874</t>
  </si>
  <si>
    <t>2.63e-23</t>
  </si>
  <si>
    <t>43.97</t>
  </si>
  <si>
    <t>O80722.1</t>
  </si>
  <si>
    <t>28.834</t>
  </si>
  <si>
    <t>8.96e-23</t>
  </si>
  <si>
    <t>44.79</t>
  </si>
  <si>
    <t>P41510.1</t>
  </si>
  <si>
    <t>32.271</t>
  </si>
  <si>
    <t>1.08e-22</t>
  </si>
  <si>
    <t>51.00</t>
  </si>
  <si>
    <t>Q8L7Q7.2</t>
  </si>
  <si>
    <t>28.701</t>
  </si>
  <si>
    <t>1.20e-22</t>
  </si>
  <si>
    <t>45.32</t>
  </si>
  <si>
    <t>O81415.1</t>
  </si>
  <si>
    <t>29.213</t>
  </si>
  <si>
    <t>1.50e-22</t>
  </si>
  <si>
    <t>44.38</t>
  </si>
  <si>
    <t>Q8RXK7.2</t>
  </si>
  <si>
    <t>29.299</t>
  </si>
  <si>
    <t>2.78e-22</t>
  </si>
  <si>
    <t>Q42920.1</t>
  </si>
  <si>
    <t>32.661</t>
  </si>
  <si>
    <t>2.81e-22</t>
  </si>
  <si>
    <t>47.58</t>
  </si>
  <si>
    <t>Q96576.1</t>
  </si>
  <si>
    <t>30.744</t>
  </si>
  <si>
    <t>3.39e-22</t>
  </si>
  <si>
    <t>46.93</t>
  </si>
  <si>
    <t>Q9LYT5.1</t>
  </si>
  <si>
    <t>30.514</t>
  </si>
  <si>
    <t>3.47e-22</t>
  </si>
  <si>
    <t>47.43</t>
  </si>
  <si>
    <t>Q9FK05.1</t>
  </si>
  <si>
    <t>30.476</t>
  </si>
  <si>
    <t>3.67e-22</t>
  </si>
  <si>
    <t>44.44</t>
  </si>
  <si>
    <t>Q9FHN5.1</t>
  </si>
  <si>
    <t>34.021</t>
  </si>
  <si>
    <t>4.14e-22</t>
  </si>
  <si>
    <t>45.02</t>
  </si>
  <si>
    <t>Q96575.1</t>
  </si>
  <si>
    <t>30.571</t>
  </si>
  <si>
    <t>4.45e-22</t>
  </si>
  <si>
    <t>46.86</t>
  </si>
  <si>
    <t>Q9STY3.1</t>
  </si>
  <si>
    <t>28.571</t>
  </si>
  <si>
    <t>5.40e-22</t>
  </si>
  <si>
    <t>45.55</t>
  </si>
  <si>
    <t>O49006.2</t>
  </si>
  <si>
    <t>32.581</t>
  </si>
  <si>
    <t>5.58e-22</t>
  </si>
  <si>
    <t>46.77</t>
  </si>
  <si>
    <t>P85076.1</t>
  </si>
  <si>
    <t>31.861</t>
  </si>
  <si>
    <t>6.48e-22</t>
  </si>
  <si>
    <t>97.8</t>
  </si>
  <si>
    <t>47.00</t>
  </si>
  <si>
    <t>Q9M3B0.1</t>
  </si>
  <si>
    <t>30.897</t>
  </si>
  <si>
    <t>8.59e-22</t>
  </si>
  <si>
    <t>45.51</t>
  </si>
  <si>
    <t>Q42534.2</t>
  </si>
  <si>
    <t>30.159</t>
  </si>
  <si>
    <t>1.00e-21</t>
  </si>
  <si>
    <t>99.8</t>
  </si>
  <si>
    <t>44.76</t>
  </si>
  <si>
    <t>O81301.1</t>
  </si>
  <si>
    <t>32.937</t>
  </si>
  <si>
    <t>1.14e-21</t>
  </si>
  <si>
    <t>99.4</t>
  </si>
  <si>
    <t>46.83</t>
  </si>
  <si>
    <t>Q42608.1</t>
  </si>
  <si>
    <t>1.21e-21</t>
  </si>
  <si>
    <t>50.20</t>
  </si>
  <si>
    <t>Q8VYZ3.1</t>
  </si>
  <si>
    <t>29.508</t>
  </si>
  <si>
    <t>1.69e-21</t>
  </si>
  <si>
    <t>41.26</t>
  </si>
  <si>
    <t>P09607.2</t>
  </si>
  <si>
    <t>2.17e-21</t>
  </si>
  <si>
    <t>98.6</t>
  </si>
  <si>
    <t>46.57</t>
  </si>
  <si>
    <t>A2QK82.1</t>
  </si>
  <si>
    <t>27.711</t>
  </si>
  <si>
    <t>3.17e-21</t>
  </si>
  <si>
    <t>96.3</t>
  </si>
  <si>
    <t>43.37</t>
  </si>
  <si>
    <t>Q5MFV8.2</t>
  </si>
  <si>
    <t>27.035</t>
  </si>
  <si>
    <t>4.43e-21</t>
  </si>
  <si>
    <t>45.93</t>
  </si>
  <si>
    <t>P14280.5</t>
  </si>
  <si>
    <t>34.538</t>
  </si>
  <si>
    <t>8.53e-21</t>
  </si>
  <si>
    <t>97.1</t>
  </si>
  <si>
    <t>48.19</t>
  </si>
  <si>
    <t>Q9LY17.1</t>
  </si>
  <si>
    <t>33.333</t>
  </si>
  <si>
    <t>9.01e-21</t>
  </si>
  <si>
    <t>95.5</t>
  </si>
  <si>
    <t>48.72</t>
  </si>
  <si>
    <t>Q9ZQA3.1</t>
  </si>
  <si>
    <t>29.595</t>
  </si>
  <si>
    <t>1.01e-20</t>
  </si>
  <si>
    <t>95.9</t>
  </si>
  <si>
    <t>46.42</t>
  </si>
  <si>
    <t>Q84JX1.1</t>
  </si>
  <si>
    <t>30.659</t>
  </si>
  <si>
    <t>1.09e-20</t>
  </si>
  <si>
    <t>96.7</t>
  </si>
  <si>
    <t>45.27</t>
  </si>
  <si>
    <t>Q43111.1</t>
  </si>
  <si>
    <t>28.125</t>
  </si>
  <si>
    <t>1.16e-20</t>
  </si>
  <si>
    <t>45.17</t>
  </si>
  <si>
    <t>B0Y9F9.1</t>
  </si>
  <si>
    <t>27.327</t>
  </si>
  <si>
    <t>1.70e-20</t>
  </si>
  <si>
    <t>94.0</t>
  </si>
  <si>
    <t>42.64</t>
  </si>
  <si>
    <t>Q9FHN4.1</t>
  </si>
  <si>
    <t>30.625</t>
  </si>
  <si>
    <t>1.82e-20</t>
  </si>
  <si>
    <t>42.81</t>
  </si>
  <si>
    <t>Q9FF78.1</t>
  </si>
  <si>
    <t>28.818</t>
  </si>
  <si>
    <t>2.28e-20</t>
  </si>
  <si>
    <t>45.82</t>
  </si>
  <si>
    <t>P58601.1</t>
  </si>
  <si>
    <t>30.149</t>
  </si>
  <si>
    <t>2.36e-20</t>
  </si>
  <si>
    <t>94.7</t>
  </si>
  <si>
    <t>46.27</t>
  </si>
  <si>
    <t>Q9SRX4.1</t>
  </si>
  <si>
    <t>27.835</t>
  </si>
  <si>
    <t>2.42e-20</t>
  </si>
  <si>
    <t>45.36</t>
  </si>
  <si>
    <t>Q3E9D3.1</t>
  </si>
  <si>
    <t>29.811</t>
  </si>
  <si>
    <t>2.67e-20</t>
  </si>
  <si>
    <t>93.6</t>
  </si>
  <si>
    <t>45.28</t>
  </si>
  <si>
    <t>Q4PSN0.1</t>
  </si>
  <si>
    <t>24.933</t>
  </si>
  <si>
    <t>2.96e-20</t>
  </si>
  <si>
    <t>40.21</t>
  </si>
  <si>
    <t>Q1PEC0.1</t>
  </si>
  <si>
    <t>30.086</t>
  </si>
  <si>
    <t>3.12e-20</t>
  </si>
  <si>
    <t>95.1</t>
  </si>
  <si>
    <t>A1DBT4.1</t>
  </si>
  <si>
    <t>28.107</t>
  </si>
  <si>
    <t>3.61e-20</t>
  </si>
  <si>
    <t>93.2</t>
  </si>
  <si>
    <t>43.20</t>
  </si>
  <si>
    <t>P24791.1</t>
  </si>
  <si>
    <t>30.448</t>
  </si>
  <si>
    <t>3.70e-20</t>
  </si>
  <si>
    <t>46.87</t>
  </si>
  <si>
    <t>O49298.1</t>
  </si>
  <si>
    <t>29.393</t>
  </si>
  <si>
    <t>4.65e-20</t>
  </si>
  <si>
    <t>43.13</t>
  </si>
  <si>
    <t>Q5B7U0.1</t>
  </si>
  <si>
    <t>28.779</t>
  </si>
  <si>
    <t>5.10e-20</t>
  </si>
  <si>
    <t>92.8</t>
  </si>
  <si>
    <t>42.15</t>
  </si>
  <si>
    <t>Q9LY19.2</t>
  </si>
  <si>
    <t>35.057</t>
  </si>
  <si>
    <t>5.38e-20</t>
  </si>
  <si>
    <t>52.87</t>
  </si>
  <si>
    <t>Q9LXD9.1</t>
  </si>
  <si>
    <t>29.719</t>
  </si>
  <si>
    <t>8.51e-20</t>
  </si>
  <si>
    <t>Q84WM7.1</t>
  </si>
  <si>
    <t>34.078</t>
  </si>
  <si>
    <t>1.01e-19</t>
  </si>
  <si>
    <t>92.4</t>
  </si>
  <si>
    <t>51.96</t>
  </si>
  <si>
    <t>Q3EAY9.1</t>
  </si>
  <si>
    <t>30.925</t>
  </si>
  <si>
    <t>1.03e-19</t>
  </si>
  <si>
    <t>46.53</t>
  </si>
  <si>
    <t>Q9LUL8.1</t>
  </si>
  <si>
    <t>29.722</t>
  </si>
  <si>
    <t>2.50e-19</t>
  </si>
  <si>
    <t>O48711.1</t>
  </si>
  <si>
    <t>28.896</t>
  </si>
  <si>
    <t>3.06e-19</t>
  </si>
  <si>
    <t>46.10</t>
  </si>
  <si>
    <t>Q8LPF3.1</t>
  </si>
  <si>
    <t>25.806</t>
  </si>
  <si>
    <t>3.90e-19</t>
  </si>
  <si>
    <t>90.9</t>
  </si>
  <si>
    <t>44.57</t>
  </si>
  <si>
    <t>O64479.1</t>
  </si>
  <si>
    <t>27.385</t>
  </si>
  <si>
    <t>4.60e-19</t>
  </si>
  <si>
    <t>90.1</t>
  </si>
  <si>
    <t>41.85</t>
  </si>
  <si>
    <t>P83947.1</t>
  </si>
  <si>
    <t>30.213</t>
  </si>
  <si>
    <t>4.93e-19</t>
  </si>
  <si>
    <t>91.7</t>
  </si>
  <si>
    <t>Q3E989.1</t>
  </si>
  <si>
    <t>28.527</t>
  </si>
  <si>
    <t>8.68e-19</t>
  </si>
  <si>
    <t>43.89</t>
  </si>
  <si>
    <t>O22256.2</t>
  </si>
  <si>
    <t>30.233</t>
  </si>
  <si>
    <t>1.02e-18</t>
  </si>
  <si>
    <t>43.41</t>
  </si>
  <si>
    <t>Q9SKX2.1</t>
  </si>
  <si>
    <t>26.549</t>
  </si>
  <si>
    <t>1.17e-18</t>
  </si>
  <si>
    <t>90.5</t>
  </si>
  <si>
    <t>43.66</t>
  </si>
  <si>
    <t>Q9FKF3.2</t>
  </si>
  <si>
    <t>28.076</t>
  </si>
  <si>
    <t>1.66e-18</t>
  </si>
  <si>
    <t>88.6</t>
  </si>
  <si>
    <t>44.16</t>
  </si>
  <si>
    <t>Q43867.1</t>
  </si>
  <si>
    <t>28.228</t>
  </si>
  <si>
    <t>1.75e-18</t>
  </si>
  <si>
    <t>45.35</t>
  </si>
  <si>
    <t>Q8GX86.2</t>
  </si>
  <si>
    <t>30.078</t>
  </si>
  <si>
    <t>1.90e-18</t>
  </si>
  <si>
    <t>45.31</t>
  </si>
  <si>
    <t>Q9SIJ9.1</t>
  </si>
  <si>
    <t>26.286</t>
  </si>
  <si>
    <t>2.63e-18</t>
  </si>
  <si>
    <t>88.2</t>
  </si>
  <si>
    <t>40.86</t>
  </si>
  <si>
    <t>Q9LY18.1</t>
  </si>
  <si>
    <t>32.821</t>
  </si>
  <si>
    <t>1.22e-17</t>
  </si>
  <si>
    <t>86.3</t>
  </si>
  <si>
    <t>48.21</t>
  </si>
  <si>
    <t>Q2UBD9.1</t>
  </si>
  <si>
    <t>27.469</t>
  </si>
  <si>
    <t>2.39e-17</t>
  </si>
  <si>
    <t>85.1</t>
  </si>
  <si>
    <t>41.67</t>
  </si>
  <si>
    <t>Q9LSP1.1</t>
  </si>
  <si>
    <t>28.409</t>
  </si>
  <si>
    <t>3.94e-17</t>
  </si>
  <si>
    <t>84.7</t>
  </si>
  <si>
    <t>51.70</t>
  </si>
  <si>
    <t>B8NPS7.1</t>
  </si>
  <si>
    <t>27.914</t>
  </si>
  <si>
    <t>5.68e-17</t>
  </si>
  <si>
    <t>84.0</t>
  </si>
  <si>
    <t>42.02</t>
  </si>
  <si>
    <t>O23038.2</t>
  </si>
  <si>
    <t>2.02e-16</t>
  </si>
  <si>
    <t>83.2</t>
  </si>
  <si>
    <t>43.40</t>
  </si>
  <si>
    <t>Q9SG77.1</t>
  </si>
  <si>
    <t>27.457</t>
  </si>
  <si>
    <t>2.57e-16</t>
  </si>
  <si>
    <t>83.6</t>
  </si>
  <si>
    <t>43.93</t>
  </si>
  <si>
    <t>Q9FM79.1</t>
  </si>
  <si>
    <t>31.461</t>
  </si>
  <si>
    <t>5.81e-16</t>
  </si>
  <si>
    <t>81.6</t>
  </si>
  <si>
    <t>51.69</t>
  </si>
  <si>
    <t>Q4PSQ5.2</t>
  </si>
  <si>
    <t>28.479</t>
  </si>
  <si>
    <t>1.15e-14</t>
  </si>
  <si>
    <t>77.4</t>
  </si>
  <si>
    <t>41.42</t>
  </si>
  <si>
    <t>Q12535.1</t>
  </si>
  <si>
    <t>27.139</t>
  </si>
  <si>
    <t>1.66e-11</t>
  </si>
  <si>
    <t>67.8</t>
  </si>
  <si>
    <t>39.53</t>
  </si>
  <si>
    <t>O04953.2</t>
  </si>
  <si>
    <t>28.205</t>
  </si>
  <si>
    <t>2.29e-10</t>
  </si>
  <si>
    <t>64.3</t>
  </si>
  <si>
    <t>46.67</t>
  </si>
  <si>
    <t>P17872.1</t>
  </si>
  <si>
    <t>26.225</t>
  </si>
  <si>
    <t>2.92e-10</t>
  </si>
  <si>
    <t>40.06</t>
  </si>
  <si>
    <t>Q47474.2</t>
  </si>
  <si>
    <t>26.667</t>
  </si>
  <si>
    <t>7.25e-10</t>
  </si>
  <si>
    <t>63.5</t>
  </si>
  <si>
    <t>45.24</t>
  </si>
  <si>
    <t>Q9MAL0.2</t>
  </si>
  <si>
    <t>28.655</t>
  </si>
  <si>
    <t>2.06e-04</t>
  </si>
  <si>
    <t>45.8</t>
  </si>
  <si>
    <t>42.11</t>
  </si>
  <si>
    <t>Q51391.2</t>
  </si>
  <si>
    <t>30.337</t>
  </si>
  <si>
    <t>31.6</t>
  </si>
  <si>
    <t>43.82</t>
  </si>
  <si>
    <t>query acc.ver</t>
  </si>
  <si>
    <t>subject acc.ver</t>
  </si>
  <si>
    <t>% identity</t>
  </si>
  <si>
    <t>alignment length</t>
  </si>
  <si>
    <t>mismatches</t>
  </si>
  <si>
    <t>gap opens</t>
  </si>
  <si>
    <t>q. start</t>
  </si>
  <si>
    <t>q. end</t>
  </si>
  <si>
    <t>s. start</t>
  </si>
  <si>
    <t>s. end</t>
  </si>
  <si>
    <t>evalue</t>
  </si>
  <si>
    <t>bit score</t>
  </si>
  <si>
    <t>% positives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</si>
</sst>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5" fillId="0" borderId="3" xfId="4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M2" sqref="M2:M100"/>
    </sheetView>
  </sheetViews>
  <sheetFormatPr defaultRowHeight="14.4" x14ac:dyDescent="0.3"/>
  <cols>
    <col min="1" max="1" width="12.44140625" customWidth="1"/>
    <col min="2" max="2" width="13.109375" customWidth="1"/>
    <col min="4" max="4" width="14" customWidth="1"/>
    <col min="5" max="5" width="10.77734375" customWidth="1"/>
    <col min="13" max="13" width="10.6640625" customWidth="1"/>
  </cols>
  <sheetData>
    <row r="1" spans="1:13" s="1" customFormat="1" ht="15" thickBot="1" x14ac:dyDescent="0.35">
      <c r="A1" s="2" t="s">
        <v>419</v>
      </c>
      <c r="B1" s="2" t="s">
        <v>420</v>
      </c>
      <c r="C1" s="2" t="s">
        <v>421</v>
      </c>
      <c r="D1" s="2" t="s">
        <v>422</v>
      </c>
      <c r="E1" s="2" t="s">
        <v>423</v>
      </c>
      <c r="F1" s="2" t="s">
        <v>424</v>
      </c>
      <c r="G1" s="2" t="s">
        <v>425</v>
      </c>
      <c r="H1" s="2" t="s">
        <v>426</v>
      </c>
      <c r="I1" s="2" t="s">
        <v>427</v>
      </c>
      <c r="J1" s="2" t="s">
        <v>428</v>
      </c>
      <c r="K1" s="2" t="s">
        <v>429</v>
      </c>
      <c r="L1" s="2" t="s">
        <v>430</v>
      </c>
      <c r="M1" s="2" t="s">
        <v>431</v>
      </c>
    </row>
    <row r="2" spans="1:13" x14ac:dyDescent="0.3">
      <c r="A2" s="1" t="s">
        <v>0</v>
      </c>
      <c r="B2" s="1" t="s">
        <v>0</v>
      </c>
      <c r="C2" s="1" t="s">
        <v>1</v>
      </c>
      <c r="D2" s="1">
        <v>366</v>
      </c>
      <c r="E2" s="1">
        <v>0</v>
      </c>
      <c r="F2" s="1">
        <v>0</v>
      </c>
      <c r="G2" s="1">
        <v>1</v>
      </c>
      <c r="H2" s="1">
        <v>366</v>
      </c>
      <c r="I2" s="1">
        <v>1</v>
      </c>
      <c r="J2" s="1">
        <v>366</v>
      </c>
      <c r="K2" s="1" t="s">
        <v>2</v>
      </c>
      <c r="L2" s="1">
        <v>746</v>
      </c>
      <c r="M2" s="1" t="s">
        <v>3</v>
      </c>
    </row>
    <row r="3" spans="1:13" x14ac:dyDescent="0.3">
      <c r="A3" s="1" t="s">
        <v>0</v>
      </c>
      <c r="B3" s="1" t="s">
        <v>4</v>
      </c>
      <c r="C3" s="1" t="s">
        <v>5</v>
      </c>
      <c r="D3" s="1">
        <v>366</v>
      </c>
      <c r="E3" s="1">
        <v>2</v>
      </c>
      <c r="F3" s="1">
        <v>0</v>
      </c>
      <c r="G3" s="1">
        <v>1</v>
      </c>
      <c r="H3" s="1">
        <v>366</v>
      </c>
      <c r="I3" s="1">
        <v>1</v>
      </c>
      <c r="J3" s="1">
        <v>366</v>
      </c>
      <c r="K3" s="1" t="s">
        <v>2</v>
      </c>
      <c r="L3" s="1">
        <v>741</v>
      </c>
      <c r="M3" s="1" t="s">
        <v>6</v>
      </c>
    </row>
    <row r="4" spans="1:13" x14ac:dyDescent="0.3">
      <c r="A4" s="1" t="s">
        <v>0</v>
      </c>
      <c r="B4" s="1" t="s">
        <v>7</v>
      </c>
      <c r="C4" s="1" t="s">
        <v>8</v>
      </c>
      <c r="D4" s="1">
        <v>351</v>
      </c>
      <c r="E4" s="1">
        <v>164</v>
      </c>
      <c r="F4" s="1">
        <v>17</v>
      </c>
      <c r="G4" s="1">
        <v>29</v>
      </c>
      <c r="H4" s="1">
        <v>364</v>
      </c>
      <c r="I4" s="1">
        <v>206</v>
      </c>
      <c r="J4" s="1">
        <v>503</v>
      </c>
      <c r="K4" s="1" t="s">
        <v>9</v>
      </c>
      <c r="L4" s="1">
        <v>134</v>
      </c>
      <c r="M4" s="1" t="s">
        <v>10</v>
      </c>
    </row>
    <row r="5" spans="1:13" x14ac:dyDescent="0.3">
      <c r="A5" s="1" t="s">
        <v>0</v>
      </c>
      <c r="B5" s="1" t="s">
        <v>11</v>
      </c>
      <c r="C5" s="1" t="s">
        <v>12</v>
      </c>
      <c r="D5" s="1">
        <v>350</v>
      </c>
      <c r="E5" s="1">
        <v>179</v>
      </c>
      <c r="F5" s="1">
        <v>14</v>
      </c>
      <c r="G5" s="1">
        <v>29</v>
      </c>
      <c r="H5" s="1">
        <v>363</v>
      </c>
      <c r="I5" s="1">
        <v>257</v>
      </c>
      <c r="J5" s="1">
        <v>558</v>
      </c>
      <c r="K5" s="1" t="s">
        <v>13</v>
      </c>
      <c r="L5" s="1">
        <v>133</v>
      </c>
      <c r="M5" s="1" t="s">
        <v>14</v>
      </c>
    </row>
    <row r="6" spans="1:13" x14ac:dyDescent="0.3">
      <c r="A6" s="1" t="s">
        <v>0</v>
      </c>
      <c r="B6" s="1" t="s">
        <v>15</v>
      </c>
      <c r="C6" s="1" t="s">
        <v>16</v>
      </c>
      <c r="D6" s="1">
        <v>348</v>
      </c>
      <c r="E6" s="1">
        <v>181</v>
      </c>
      <c r="F6" s="1">
        <v>14</v>
      </c>
      <c r="G6" s="1">
        <v>29</v>
      </c>
      <c r="H6" s="1">
        <v>363</v>
      </c>
      <c r="I6" s="1">
        <v>259</v>
      </c>
      <c r="J6" s="1">
        <v>560</v>
      </c>
      <c r="K6" s="1" t="s">
        <v>17</v>
      </c>
      <c r="L6" s="1">
        <v>131</v>
      </c>
      <c r="M6" s="1" t="s">
        <v>18</v>
      </c>
    </row>
    <row r="7" spans="1:13" x14ac:dyDescent="0.3">
      <c r="A7" s="1" t="s">
        <v>0</v>
      </c>
      <c r="B7" s="1" t="s">
        <v>19</v>
      </c>
      <c r="C7" s="1" t="s">
        <v>20</v>
      </c>
      <c r="D7" s="1">
        <v>318</v>
      </c>
      <c r="E7" s="1">
        <v>149</v>
      </c>
      <c r="F7" s="1">
        <v>15</v>
      </c>
      <c r="G7" s="1">
        <v>29</v>
      </c>
      <c r="H7" s="1">
        <v>338</v>
      </c>
      <c r="I7" s="1">
        <v>202</v>
      </c>
      <c r="J7" s="1">
        <v>467</v>
      </c>
      <c r="K7" s="1" t="s">
        <v>21</v>
      </c>
      <c r="L7" s="1">
        <v>125</v>
      </c>
      <c r="M7" s="1" t="s">
        <v>22</v>
      </c>
    </row>
    <row r="8" spans="1:13" x14ac:dyDescent="0.3">
      <c r="A8" s="1" t="s">
        <v>0</v>
      </c>
      <c r="B8" s="1" t="s">
        <v>23</v>
      </c>
      <c r="C8" s="1" t="s">
        <v>24</v>
      </c>
      <c r="D8" s="1">
        <v>285</v>
      </c>
      <c r="E8" s="1">
        <v>141</v>
      </c>
      <c r="F8" s="1">
        <v>12</v>
      </c>
      <c r="G8" s="1">
        <v>29</v>
      </c>
      <c r="H8" s="1">
        <v>305</v>
      </c>
      <c r="I8" s="1">
        <v>391</v>
      </c>
      <c r="J8" s="1">
        <v>635</v>
      </c>
      <c r="K8" s="1" t="s">
        <v>25</v>
      </c>
      <c r="L8" s="1">
        <v>125</v>
      </c>
      <c r="M8" s="1" t="s">
        <v>26</v>
      </c>
    </row>
    <row r="9" spans="1:13" x14ac:dyDescent="0.3">
      <c r="A9" s="1" t="s">
        <v>0</v>
      </c>
      <c r="B9" s="1" t="s">
        <v>27</v>
      </c>
      <c r="C9" s="1" t="s">
        <v>28</v>
      </c>
      <c r="D9" s="1">
        <v>342</v>
      </c>
      <c r="E9" s="1">
        <v>169</v>
      </c>
      <c r="F9" s="1">
        <v>16</v>
      </c>
      <c r="G9" s="1">
        <v>24</v>
      </c>
      <c r="H9" s="1">
        <v>351</v>
      </c>
      <c r="I9" s="1">
        <v>268</v>
      </c>
      <c r="J9" s="1">
        <v>559</v>
      </c>
      <c r="K9" s="1" t="s">
        <v>29</v>
      </c>
      <c r="L9" s="1">
        <v>121</v>
      </c>
      <c r="M9" s="1" t="s">
        <v>30</v>
      </c>
    </row>
    <row r="10" spans="1:13" x14ac:dyDescent="0.3">
      <c r="A10" s="1" t="s">
        <v>0</v>
      </c>
      <c r="B10" s="1" t="s">
        <v>31</v>
      </c>
      <c r="C10" s="1" t="s">
        <v>32</v>
      </c>
      <c r="D10" s="1">
        <v>308</v>
      </c>
      <c r="E10" s="1">
        <v>152</v>
      </c>
      <c r="F10" s="1">
        <v>13</v>
      </c>
      <c r="G10" s="1">
        <v>42</v>
      </c>
      <c r="H10" s="1">
        <v>339</v>
      </c>
      <c r="I10" s="1">
        <v>69</v>
      </c>
      <c r="J10" s="1">
        <v>328</v>
      </c>
      <c r="K10" s="1" t="s">
        <v>33</v>
      </c>
      <c r="L10" s="1">
        <v>118</v>
      </c>
      <c r="M10" s="1" t="s">
        <v>34</v>
      </c>
    </row>
    <row r="11" spans="1:13" x14ac:dyDescent="0.3">
      <c r="A11" s="1" t="s">
        <v>0</v>
      </c>
      <c r="B11" s="1" t="s">
        <v>35</v>
      </c>
      <c r="C11" s="1" t="s">
        <v>36</v>
      </c>
      <c r="D11" s="1">
        <v>324</v>
      </c>
      <c r="E11" s="1">
        <v>164</v>
      </c>
      <c r="F11" s="1">
        <v>13</v>
      </c>
      <c r="G11" s="1">
        <v>23</v>
      </c>
      <c r="H11" s="1">
        <v>338</v>
      </c>
      <c r="I11" s="1">
        <v>1</v>
      </c>
      <c r="J11" s="1">
        <v>276</v>
      </c>
      <c r="K11" s="1" t="s">
        <v>37</v>
      </c>
      <c r="L11" s="1">
        <v>113</v>
      </c>
      <c r="M11" s="1" t="s">
        <v>38</v>
      </c>
    </row>
    <row r="12" spans="1:13" x14ac:dyDescent="0.3">
      <c r="A12" s="1" t="s">
        <v>0</v>
      </c>
      <c r="B12" s="1" t="s">
        <v>39</v>
      </c>
      <c r="C12" s="1" t="s">
        <v>40</v>
      </c>
      <c r="D12" s="1">
        <v>353</v>
      </c>
      <c r="E12" s="1">
        <v>173</v>
      </c>
      <c r="F12" s="1">
        <v>18</v>
      </c>
      <c r="G12" s="1">
        <v>26</v>
      </c>
      <c r="H12" s="1">
        <v>361</v>
      </c>
      <c r="I12" s="1">
        <v>243</v>
      </c>
      <c r="J12" s="1">
        <v>545</v>
      </c>
      <c r="K12" s="1" t="s">
        <v>41</v>
      </c>
      <c r="L12" s="1">
        <v>115</v>
      </c>
      <c r="M12" s="1" t="s">
        <v>42</v>
      </c>
    </row>
    <row r="13" spans="1:13" x14ac:dyDescent="0.3">
      <c r="A13" s="1" t="s">
        <v>0</v>
      </c>
      <c r="B13" s="1" t="s">
        <v>43</v>
      </c>
      <c r="C13" s="1" t="s">
        <v>44</v>
      </c>
      <c r="D13" s="1">
        <v>356</v>
      </c>
      <c r="E13" s="1">
        <v>180</v>
      </c>
      <c r="F13" s="1">
        <v>18</v>
      </c>
      <c r="G13" s="1">
        <v>23</v>
      </c>
      <c r="H13" s="1">
        <v>361</v>
      </c>
      <c r="I13" s="1">
        <v>265</v>
      </c>
      <c r="J13" s="1">
        <v>571</v>
      </c>
      <c r="K13" s="1" t="s">
        <v>45</v>
      </c>
      <c r="L13" s="1">
        <v>113</v>
      </c>
      <c r="M13" s="1" t="s">
        <v>46</v>
      </c>
    </row>
    <row r="14" spans="1:13" x14ac:dyDescent="0.3">
      <c r="A14" s="1" t="s">
        <v>0</v>
      </c>
      <c r="B14" s="1" t="s">
        <v>47</v>
      </c>
      <c r="C14" s="1" t="s">
        <v>48</v>
      </c>
      <c r="D14" s="1">
        <v>342</v>
      </c>
      <c r="E14" s="1">
        <v>166</v>
      </c>
      <c r="F14" s="1">
        <v>16</v>
      </c>
      <c r="G14" s="1">
        <v>24</v>
      </c>
      <c r="H14" s="1">
        <v>351</v>
      </c>
      <c r="I14" s="1">
        <v>268</v>
      </c>
      <c r="J14" s="1">
        <v>559</v>
      </c>
      <c r="K14" s="1" t="s">
        <v>49</v>
      </c>
      <c r="L14" s="1">
        <v>113</v>
      </c>
      <c r="M14" s="1" t="s">
        <v>50</v>
      </c>
    </row>
    <row r="15" spans="1:13" x14ac:dyDescent="0.3">
      <c r="A15" s="1" t="s">
        <v>0</v>
      </c>
      <c r="B15" s="1" t="s">
        <v>51</v>
      </c>
      <c r="C15" s="1" t="s">
        <v>52</v>
      </c>
      <c r="D15" s="1">
        <v>338</v>
      </c>
      <c r="E15" s="1">
        <v>171</v>
      </c>
      <c r="F15" s="1">
        <v>16</v>
      </c>
      <c r="G15" s="1">
        <v>34</v>
      </c>
      <c r="H15" s="1">
        <v>354</v>
      </c>
      <c r="I15" s="1">
        <v>8</v>
      </c>
      <c r="J15" s="1">
        <v>292</v>
      </c>
      <c r="K15" s="1" t="s">
        <v>53</v>
      </c>
      <c r="L15" s="1">
        <v>107</v>
      </c>
      <c r="M15" s="1" t="s">
        <v>54</v>
      </c>
    </row>
    <row r="16" spans="1:13" x14ac:dyDescent="0.3">
      <c r="A16" s="1" t="s">
        <v>0</v>
      </c>
      <c r="B16" s="1" t="s">
        <v>55</v>
      </c>
      <c r="C16" s="1" t="s">
        <v>56</v>
      </c>
      <c r="D16" s="1">
        <v>341</v>
      </c>
      <c r="E16" s="1">
        <v>171</v>
      </c>
      <c r="F16" s="1">
        <v>17</v>
      </c>
      <c r="G16" s="1">
        <v>42</v>
      </c>
      <c r="H16" s="1">
        <v>363</v>
      </c>
      <c r="I16" s="1">
        <v>313</v>
      </c>
      <c r="J16" s="1">
        <v>605</v>
      </c>
      <c r="K16" s="1" t="s">
        <v>57</v>
      </c>
      <c r="L16" s="1">
        <v>110</v>
      </c>
      <c r="M16" s="1" t="s">
        <v>58</v>
      </c>
    </row>
    <row r="17" spans="1:13" x14ac:dyDescent="0.3">
      <c r="A17" s="1" t="s">
        <v>0</v>
      </c>
      <c r="B17" s="1" t="s">
        <v>59</v>
      </c>
      <c r="C17" s="1" t="s">
        <v>60</v>
      </c>
      <c r="D17" s="1">
        <v>304</v>
      </c>
      <c r="E17" s="1">
        <v>152</v>
      </c>
      <c r="F17" s="1">
        <v>12</v>
      </c>
      <c r="G17" s="1">
        <v>38</v>
      </c>
      <c r="H17" s="1">
        <v>334</v>
      </c>
      <c r="I17" s="1">
        <v>246</v>
      </c>
      <c r="J17" s="1">
        <v>495</v>
      </c>
      <c r="K17" s="1" t="s">
        <v>61</v>
      </c>
      <c r="L17" s="1">
        <v>109</v>
      </c>
      <c r="M17" s="1" t="s">
        <v>62</v>
      </c>
    </row>
    <row r="18" spans="1:13" x14ac:dyDescent="0.3">
      <c r="A18" s="1" t="s">
        <v>0</v>
      </c>
      <c r="B18" s="1" t="s">
        <v>63</v>
      </c>
      <c r="C18" s="1" t="s">
        <v>64</v>
      </c>
      <c r="D18" s="1">
        <v>272</v>
      </c>
      <c r="E18" s="1">
        <v>130</v>
      </c>
      <c r="F18" s="1">
        <v>13</v>
      </c>
      <c r="G18" s="1">
        <v>42</v>
      </c>
      <c r="H18" s="1">
        <v>303</v>
      </c>
      <c r="I18" s="1">
        <v>56</v>
      </c>
      <c r="J18" s="1">
        <v>286</v>
      </c>
      <c r="K18" s="1" t="s">
        <v>65</v>
      </c>
      <c r="L18" s="1">
        <v>105</v>
      </c>
      <c r="M18" s="1" t="s">
        <v>66</v>
      </c>
    </row>
    <row r="19" spans="1:13" x14ac:dyDescent="0.3">
      <c r="A19" s="1" t="s">
        <v>0</v>
      </c>
      <c r="B19" s="1" t="s">
        <v>67</v>
      </c>
      <c r="C19" s="1" t="s">
        <v>12</v>
      </c>
      <c r="D19" s="1">
        <v>350</v>
      </c>
      <c r="E19" s="1">
        <v>175</v>
      </c>
      <c r="F19" s="1">
        <v>18</v>
      </c>
      <c r="G19" s="1">
        <v>30</v>
      </c>
      <c r="H19" s="1">
        <v>363</v>
      </c>
      <c r="I19" s="1">
        <v>166</v>
      </c>
      <c r="J19" s="1">
        <v>464</v>
      </c>
      <c r="K19" s="1" t="s">
        <v>68</v>
      </c>
      <c r="L19" s="1">
        <v>108</v>
      </c>
      <c r="M19" s="1" t="s">
        <v>69</v>
      </c>
    </row>
    <row r="20" spans="1:13" x14ac:dyDescent="0.3">
      <c r="A20" s="1" t="s">
        <v>0</v>
      </c>
      <c r="B20" s="1" t="s">
        <v>70</v>
      </c>
      <c r="C20" s="1" t="s">
        <v>71</v>
      </c>
      <c r="D20" s="1">
        <v>296</v>
      </c>
      <c r="E20" s="1">
        <v>127</v>
      </c>
      <c r="F20" s="1">
        <v>17</v>
      </c>
      <c r="G20" s="1">
        <v>31</v>
      </c>
      <c r="H20" s="1">
        <v>308</v>
      </c>
      <c r="I20" s="1">
        <v>207</v>
      </c>
      <c r="J20" s="1">
        <v>454</v>
      </c>
      <c r="K20" s="1" t="s">
        <v>72</v>
      </c>
      <c r="L20" s="1">
        <v>108</v>
      </c>
      <c r="M20" s="1" t="s">
        <v>73</v>
      </c>
    </row>
    <row r="21" spans="1:13" x14ac:dyDescent="0.3">
      <c r="A21" s="1" t="s">
        <v>0</v>
      </c>
      <c r="B21" s="1" t="s">
        <v>74</v>
      </c>
      <c r="C21" s="1" t="s">
        <v>75</v>
      </c>
      <c r="D21" s="1">
        <v>347</v>
      </c>
      <c r="E21" s="1">
        <v>180</v>
      </c>
      <c r="F21" s="1">
        <v>14</v>
      </c>
      <c r="G21" s="1">
        <v>31</v>
      </c>
      <c r="H21" s="1">
        <v>362</v>
      </c>
      <c r="I21" s="1">
        <v>278</v>
      </c>
      <c r="J21" s="1">
        <v>571</v>
      </c>
      <c r="K21" s="1" t="s">
        <v>76</v>
      </c>
      <c r="L21" s="1">
        <v>108</v>
      </c>
      <c r="M21" s="1" t="s">
        <v>77</v>
      </c>
    </row>
    <row r="22" spans="1:13" x14ac:dyDescent="0.3">
      <c r="A22" s="1" t="s">
        <v>0</v>
      </c>
      <c r="B22" s="1" t="s">
        <v>78</v>
      </c>
      <c r="C22" s="1" t="s">
        <v>79</v>
      </c>
      <c r="D22" s="1">
        <v>306</v>
      </c>
      <c r="E22" s="1">
        <v>158</v>
      </c>
      <c r="F22" s="1">
        <v>12</v>
      </c>
      <c r="G22" s="1">
        <v>42</v>
      </c>
      <c r="H22" s="1">
        <v>338</v>
      </c>
      <c r="I22" s="1">
        <v>223</v>
      </c>
      <c r="J22" s="1">
        <v>480</v>
      </c>
      <c r="K22" s="1" t="s">
        <v>80</v>
      </c>
      <c r="L22" s="1">
        <v>108</v>
      </c>
      <c r="M22" s="1" t="s">
        <v>81</v>
      </c>
    </row>
    <row r="23" spans="1:13" x14ac:dyDescent="0.3">
      <c r="A23" s="1" t="s">
        <v>0</v>
      </c>
      <c r="B23" s="1" t="s">
        <v>82</v>
      </c>
      <c r="C23" s="1" t="s">
        <v>83</v>
      </c>
      <c r="D23" s="1">
        <v>341</v>
      </c>
      <c r="E23" s="1">
        <v>169</v>
      </c>
      <c r="F23" s="1">
        <v>17</v>
      </c>
      <c r="G23" s="1">
        <v>42</v>
      </c>
      <c r="H23" s="1">
        <v>363</v>
      </c>
      <c r="I23" s="1">
        <v>318</v>
      </c>
      <c r="J23" s="1">
        <v>610</v>
      </c>
      <c r="K23" s="1" t="s">
        <v>84</v>
      </c>
      <c r="L23" s="1">
        <v>108</v>
      </c>
      <c r="M23" s="1" t="s">
        <v>85</v>
      </c>
    </row>
    <row r="24" spans="1:13" x14ac:dyDescent="0.3">
      <c r="A24" s="1" t="s">
        <v>0</v>
      </c>
      <c r="B24" s="1" t="s">
        <v>86</v>
      </c>
      <c r="C24" s="1" t="s">
        <v>87</v>
      </c>
      <c r="D24" s="1">
        <v>348</v>
      </c>
      <c r="E24" s="1">
        <v>181</v>
      </c>
      <c r="F24" s="1">
        <v>15</v>
      </c>
      <c r="G24" s="1">
        <v>29</v>
      </c>
      <c r="H24" s="1">
        <v>361</v>
      </c>
      <c r="I24" s="1">
        <v>296</v>
      </c>
      <c r="J24" s="1">
        <v>594</v>
      </c>
      <c r="K24" s="1" t="s">
        <v>88</v>
      </c>
      <c r="L24" s="1">
        <v>107</v>
      </c>
      <c r="M24" s="1" t="s">
        <v>89</v>
      </c>
    </row>
    <row r="25" spans="1:13" x14ac:dyDescent="0.3">
      <c r="A25" s="1" t="s">
        <v>0</v>
      </c>
      <c r="B25" s="1" t="s">
        <v>90</v>
      </c>
      <c r="C25" s="1" t="s">
        <v>91</v>
      </c>
      <c r="D25" s="1">
        <v>337</v>
      </c>
      <c r="E25" s="1">
        <v>183</v>
      </c>
      <c r="F25" s="1">
        <v>15</v>
      </c>
      <c r="G25" s="1">
        <v>42</v>
      </c>
      <c r="H25" s="1">
        <v>363</v>
      </c>
      <c r="I25" s="1">
        <v>263</v>
      </c>
      <c r="J25" s="1">
        <v>552</v>
      </c>
      <c r="K25" s="1" t="s">
        <v>92</v>
      </c>
      <c r="L25" s="1">
        <v>107</v>
      </c>
      <c r="M25" s="1" t="s">
        <v>93</v>
      </c>
    </row>
    <row r="26" spans="1:13" x14ac:dyDescent="0.3">
      <c r="A26" s="1" t="s">
        <v>0</v>
      </c>
      <c r="B26" s="1" t="s">
        <v>94</v>
      </c>
      <c r="C26" s="1" t="s">
        <v>95</v>
      </c>
      <c r="D26" s="1">
        <v>346</v>
      </c>
      <c r="E26" s="1">
        <v>177</v>
      </c>
      <c r="F26" s="1">
        <v>17</v>
      </c>
      <c r="G26" s="1">
        <v>20</v>
      </c>
      <c r="H26" s="1">
        <v>353</v>
      </c>
      <c r="I26" s="1">
        <v>29</v>
      </c>
      <c r="J26" s="1">
        <v>322</v>
      </c>
      <c r="K26" s="1" t="s">
        <v>96</v>
      </c>
      <c r="L26" s="1">
        <v>103</v>
      </c>
      <c r="M26" s="1" t="s">
        <v>97</v>
      </c>
    </row>
    <row r="27" spans="1:13" x14ac:dyDescent="0.3">
      <c r="A27" s="1" t="s">
        <v>0</v>
      </c>
      <c r="B27" s="1" t="s">
        <v>98</v>
      </c>
      <c r="C27" s="1" t="s">
        <v>99</v>
      </c>
      <c r="D27" s="1">
        <v>353</v>
      </c>
      <c r="E27" s="1">
        <v>178</v>
      </c>
      <c r="F27" s="1">
        <v>15</v>
      </c>
      <c r="G27" s="1">
        <v>17</v>
      </c>
      <c r="H27" s="1">
        <v>359</v>
      </c>
      <c r="I27" s="1">
        <v>51</v>
      </c>
      <c r="J27" s="1">
        <v>347</v>
      </c>
      <c r="K27" s="1" t="s">
        <v>100</v>
      </c>
      <c r="L27" s="1">
        <v>103</v>
      </c>
      <c r="M27" s="1" t="s">
        <v>101</v>
      </c>
    </row>
    <row r="28" spans="1:13" x14ac:dyDescent="0.3">
      <c r="A28" s="1" t="s">
        <v>0</v>
      </c>
      <c r="B28" s="1" t="s">
        <v>102</v>
      </c>
      <c r="C28" s="1" t="s">
        <v>103</v>
      </c>
      <c r="D28" s="1">
        <v>338</v>
      </c>
      <c r="E28" s="1">
        <v>166</v>
      </c>
      <c r="F28" s="1">
        <v>15</v>
      </c>
      <c r="G28" s="1">
        <v>32</v>
      </c>
      <c r="H28" s="1">
        <v>359</v>
      </c>
      <c r="I28" s="1">
        <v>66</v>
      </c>
      <c r="J28" s="1">
        <v>347</v>
      </c>
      <c r="K28" s="1" t="s">
        <v>104</v>
      </c>
      <c r="L28" s="1">
        <v>103</v>
      </c>
      <c r="M28" s="1" t="s">
        <v>54</v>
      </c>
    </row>
    <row r="29" spans="1:13" x14ac:dyDescent="0.3">
      <c r="A29" s="1" t="s">
        <v>0</v>
      </c>
      <c r="B29" s="1" t="s">
        <v>105</v>
      </c>
      <c r="C29" s="1" t="s">
        <v>106</v>
      </c>
      <c r="D29" s="1">
        <v>364</v>
      </c>
      <c r="E29" s="1">
        <v>182</v>
      </c>
      <c r="F29" s="1">
        <v>17</v>
      </c>
      <c r="G29" s="1">
        <v>21</v>
      </c>
      <c r="H29" s="1">
        <v>364</v>
      </c>
      <c r="I29" s="1">
        <v>206</v>
      </c>
      <c r="J29" s="1">
        <v>516</v>
      </c>
      <c r="K29" s="1" t="s">
        <v>107</v>
      </c>
      <c r="L29" s="1">
        <v>105</v>
      </c>
      <c r="M29" s="1" t="s">
        <v>108</v>
      </c>
    </row>
    <row r="30" spans="1:13" x14ac:dyDescent="0.3">
      <c r="A30" s="1" t="s">
        <v>0</v>
      </c>
      <c r="B30" s="1" t="s">
        <v>109</v>
      </c>
      <c r="C30" s="1" t="s">
        <v>110</v>
      </c>
      <c r="D30" s="1">
        <v>303</v>
      </c>
      <c r="E30" s="1">
        <v>159</v>
      </c>
      <c r="F30" s="1">
        <v>11</v>
      </c>
      <c r="G30" s="1">
        <v>42</v>
      </c>
      <c r="H30" s="1">
        <v>335</v>
      </c>
      <c r="I30" s="1">
        <v>219</v>
      </c>
      <c r="J30" s="1">
        <v>474</v>
      </c>
      <c r="K30" s="1" t="s">
        <v>111</v>
      </c>
      <c r="L30" s="1">
        <v>104</v>
      </c>
      <c r="M30" s="1" t="s">
        <v>112</v>
      </c>
    </row>
    <row r="31" spans="1:13" x14ac:dyDescent="0.3">
      <c r="A31" s="1" t="s">
        <v>0</v>
      </c>
      <c r="B31" s="1" t="s">
        <v>113</v>
      </c>
      <c r="C31" s="1" t="s">
        <v>114</v>
      </c>
      <c r="D31" s="1">
        <v>348</v>
      </c>
      <c r="E31" s="1">
        <v>187</v>
      </c>
      <c r="F31" s="1">
        <v>15</v>
      </c>
      <c r="G31" s="1">
        <v>29</v>
      </c>
      <c r="H31" s="1">
        <v>361</v>
      </c>
      <c r="I31" s="1">
        <v>301</v>
      </c>
      <c r="J31" s="1">
        <v>599</v>
      </c>
      <c r="K31" s="1" t="s">
        <v>115</v>
      </c>
      <c r="L31" s="1">
        <v>104</v>
      </c>
      <c r="M31" s="1" t="s">
        <v>116</v>
      </c>
    </row>
    <row r="32" spans="1:13" x14ac:dyDescent="0.3">
      <c r="A32" s="1" t="s">
        <v>0</v>
      </c>
      <c r="B32" s="1" t="s">
        <v>117</v>
      </c>
      <c r="C32" s="1" t="s">
        <v>118</v>
      </c>
      <c r="D32" s="1">
        <v>326</v>
      </c>
      <c r="E32" s="1">
        <v>156</v>
      </c>
      <c r="F32" s="1">
        <v>14</v>
      </c>
      <c r="G32" s="1">
        <v>29</v>
      </c>
      <c r="H32" s="1">
        <v>335</v>
      </c>
      <c r="I32" s="1">
        <v>276</v>
      </c>
      <c r="J32" s="1">
        <v>544</v>
      </c>
      <c r="K32" s="1" t="s">
        <v>119</v>
      </c>
      <c r="L32" s="1">
        <v>102</v>
      </c>
      <c r="M32" s="1" t="s">
        <v>120</v>
      </c>
    </row>
    <row r="33" spans="1:13" x14ac:dyDescent="0.3">
      <c r="A33" s="1" t="s">
        <v>0</v>
      </c>
      <c r="B33" s="1" t="s">
        <v>121</v>
      </c>
      <c r="C33" s="1" t="s">
        <v>122</v>
      </c>
      <c r="D33" s="1">
        <v>251</v>
      </c>
      <c r="E33" s="1">
        <v>138</v>
      </c>
      <c r="F33" s="1">
        <v>10</v>
      </c>
      <c r="G33" s="1">
        <v>31</v>
      </c>
      <c r="H33" s="1">
        <v>274</v>
      </c>
      <c r="I33" s="1">
        <v>274</v>
      </c>
      <c r="J33" s="1">
        <v>499</v>
      </c>
      <c r="K33" s="1" t="s">
        <v>123</v>
      </c>
      <c r="L33" s="1">
        <v>102</v>
      </c>
      <c r="M33" s="1" t="s">
        <v>124</v>
      </c>
    </row>
    <row r="34" spans="1:13" x14ac:dyDescent="0.3">
      <c r="A34" s="1" t="s">
        <v>0</v>
      </c>
      <c r="B34" s="1" t="s">
        <v>125</v>
      </c>
      <c r="C34" s="1" t="s">
        <v>126</v>
      </c>
      <c r="D34" s="1">
        <v>331</v>
      </c>
      <c r="E34" s="1">
        <v>170</v>
      </c>
      <c r="F34" s="1">
        <v>14</v>
      </c>
      <c r="G34" s="1">
        <v>27</v>
      </c>
      <c r="H34" s="1">
        <v>338</v>
      </c>
      <c r="I34" s="1">
        <v>286</v>
      </c>
      <c r="J34" s="1">
        <v>569</v>
      </c>
      <c r="K34" s="1" t="s">
        <v>127</v>
      </c>
      <c r="L34" s="1">
        <v>102</v>
      </c>
      <c r="M34" s="1" t="s">
        <v>128</v>
      </c>
    </row>
    <row r="35" spans="1:13" x14ac:dyDescent="0.3">
      <c r="A35" s="1" t="s">
        <v>0</v>
      </c>
      <c r="B35" s="1" t="s">
        <v>129</v>
      </c>
      <c r="C35" s="1" t="s">
        <v>130</v>
      </c>
      <c r="D35" s="1">
        <v>356</v>
      </c>
      <c r="E35" s="1">
        <v>181</v>
      </c>
      <c r="F35" s="1">
        <v>19</v>
      </c>
      <c r="G35" s="1">
        <v>14</v>
      </c>
      <c r="H35" s="1">
        <v>353</v>
      </c>
      <c r="I35" s="1">
        <v>210</v>
      </c>
      <c r="J35" s="1">
        <v>510</v>
      </c>
      <c r="K35" s="1" t="s">
        <v>131</v>
      </c>
      <c r="L35" s="1">
        <v>102</v>
      </c>
      <c r="M35" s="1" t="s">
        <v>132</v>
      </c>
    </row>
    <row r="36" spans="1:13" x14ac:dyDescent="0.3">
      <c r="A36" s="1" t="s">
        <v>0</v>
      </c>
      <c r="B36" s="1" t="s">
        <v>133</v>
      </c>
      <c r="C36" s="1" t="s">
        <v>134</v>
      </c>
      <c r="D36" s="1">
        <v>314</v>
      </c>
      <c r="E36" s="1">
        <v>157</v>
      </c>
      <c r="F36" s="1">
        <v>15</v>
      </c>
      <c r="G36" s="1">
        <v>42</v>
      </c>
      <c r="H36" s="1">
        <v>341</v>
      </c>
      <c r="I36" s="1">
        <v>269</v>
      </c>
      <c r="J36" s="1">
        <v>531</v>
      </c>
      <c r="K36" s="1" t="s">
        <v>135</v>
      </c>
      <c r="L36" s="1">
        <v>101</v>
      </c>
      <c r="M36" s="1" t="s">
        <v>42</v>
      </c>
    </row>
    <row r="37" spans="1:13" x14ac:dyDescent="0.3">
      <c r="A37" s="1" t="s">
        <v>0</v>
      </c>
      <c r="B37" s="1" t="s">
        <v>136</v>
      </c>
      <c r="C37" s="1" t="s">
        <v>137</v>
      </c>
      <c r="D37" s="1">
        <v>248</v>
      </c>
      <c r="E37" s="1">
        <v>131</v>
      </c>
      <c r="F37" s="1">
        <v>11</v>
      </c>
      <c r="G37" s="1">
        <v>29</v>
      </c>
      <c r="H37" s="1">
        <v>269</v>
      </c>
      <c r="I37" s="1">
        <v>131</v>
      </c>
      <c r="J37" s="1">
        <v>349</v>
      </c>
      <c r="K37" s="1" t="s">
        <v>138</v>
      </c>
      <c r="L37" s="1">
        <v>100</v>
      </c>
      <c r="M37" s="1" t="s">
        <v>139</v>
      </c>
    </row>
    <row r="38" spans="1:13" x14ac:dyDescent="0.3">
      <c r="A38" s="1" t="s">
        <v>0</v>
      </c>
      <c r="B38" s="1" t="s">
        <v>140</v>
      </c>
      <c r="C38" s="1" t="s">
        <v>141</v>
      </c>
      <c r="D38" s="1">
        <v>309</v>
      </c>
      <c r="E38" s="1">
        <v>152</v>
      </c>
      <c r="F38" s="1">
        <v>17</v>
      </c>
      <c r="G38" s="1">
        <v>42</v>
      </c>
      <c r="H38" s="1">
        <v>339</v>
      </c>
      <c r="I38" s="1">
        <v>243</v>
      </c>
      <c r="J38" s="1">
        <v>500</v>
      </c>
      <c r="K38" s="1" t="s">
        <v>142</v>
      </c>
      <c r="L38" s="1">
        <v>100</v>
      </c>
      <c r="M38" s="1" t="s">
        <v>143</v>
      </c>
    </row>
    <row r="39" spans="1:13" x14ac:dyDescent="0.3">
      <c r="A39" s="1" t="s">
        <v>0</v>
      </c>
      <c r="B39" s="1" t="s">
        <v>144</v>
      </c>
      <c r="C39" s="1" t="s">
        <v>145</v>
      </c>
      <c r="D39" s="1">
        <v>331</v>
      </c>
      <c r="E39" s="1">
        <v>162</v>
      </c>
      <c r="F39" s="1">
        <v>16</v>
      </c>
      <c r="G39" s="1">
        <v>14</v>
      </c>
      <c r="H39" s="1">
        <v>338</v>
      </c>
      <c r="I39" s="1">
        <v>217</v>
      </c>
      <c r="J39" s="1">
        <v>485</v>
      </c>
      <c r="K39" s="1" t="s">
        <v>146</v>
      </c>
      <c r="L39" s="1">
        <v>100</v>
      </c>
      <c r="M39" s="1" t="s">
        <v>147</v>
      </c>
    </row>
    <row r="40" spans="1:13" x14ac:dyDescent="0.3">
      <c r="A40" s="1" t="s">
        <v>0</v>
      </c>
      <c r="B40" s="1" t="s">
        <v>148</v>
      </c>
      <c r="C40" s="1" t="s">
        <v>149</v>
      </c>
      <c r="D40" s="1">
        <v>315</v>
      </c>
      <c r="E40" s="1">
        <v>160</v>
      </c>
      <c r="F40" s="1">
        <v>16</v>
      </c>
      <c r="G40" s="1">
        <v>36</v>
      </c>
      <c r="H40" s="1">
        <v>339</v>
      </c>
      <c r="I40" s="1">
        <v>277</v>
      </c>
      <c r="J40" s="1">
        <v>543</v>
      </c>
      <c r="K40" s="1" t="s">
        <v>150</v>
      </c>
      <c r="L40" s="1">
        <v>101</v>
      </c>
      <c r="M40" s="1" t="s">
        <v>151</v>
      </c>
    </row>
    <row r="41" spans="1:13" x14ac:dyDescent="0.3">
      <c r="A41" s="1" t="s">
        <v>0</v>
      </c>
      <c r="B41" s="1" t="s">
        <v>152</v>
      </c>
      <c r="C41" s="1" t="s">
        <v>153</v>
      </c>
      <c r="D41" s="1">
        <v>291</v>
      </c>
      <c r="E41" s="1">
        <v>137</v>
      </c>
      <c r="F41" s="1">
        <v>15</v>
      </c>
      <c r="G41" s="1">
        <v>25</v>
      </c>
      <c r="H41" s="1">
        <v>303</v>
      </c>
      <c r="I41" s="1">
        <v>217</v>
      </c>
      <c r="J41" s="1">
        <v>464</v>
      </c>
      <c r="K41" s="1" t="s">
        <v>154</v>
      </c>
      <c r="L41" s="1">
        <v>100</v>
      </c>
      <c r="M41" s="1" t="s">
        <v>155</v>
      </c>
    </row>
    <row r="42" spans="1:13" x14ac:dyDescent="0.3">
      <c r="A42" s="1" t="s">
        <v>0</v>
      </c>
      <c r="B42" s="1" t="s">
        <v>156</v>
      </c>
      <c r="C42" s="1" t="s">
        <v>157</v>
      </c>
      <c r="D42" s="1">
        <v>350</v>
      </c>
      <c r="E42" s="1">
        <v>176</v>
      </c>
      <c r="F42" s="1">
        <v>21</v>
      </c>
      <c r="G42" s="1">
        <v>29</v>
      </c>
      <c r="H42" s="1">
        <v>361</v>
      </c>
      <c r="I42" s="1">
        <v>237</v>
      </c>
      <c r="J42" s="1">
        <v>536</v>
      </c>
      <c r="K42" s="1" t="s">
        <v>158</v>
      </c>
      <c r="L42" s="1">
        <v>100</v>
      </c>
      <c r="M42" s="1" t="s">
        <v>159</v>
      </c>
    </row>
    <row r="43" spans="1:13" x14ac:dyDescent="0.3">
      <c r="A43" s="1" t="s">
        <v>0</v>
      </c>
      <c r="B43" s="1" t="s">
        <v>160</v>
      </c>
      <c r="C43" s="1" t="s">
        <v>161</v>
      </c>
      <c r="D43" s="1">
        <v>371</v>
      </c>
      <c r="E43" s="1">
        <v>191</v>
      </c>
      <c r="F43" s="1">
        <v>18</v>
      </c>
      <c r="G43" s="1">
        <v>13</v>
      </c>
      <c r="H43" s="1">
        <v>363</v>
      </c>
      <c r="I43" s="1">
        <v>268</v>
      </c>
      <c r="J43" s="1">
        <v>584</v>
      </c>
      <c r="K43" s="1" t="s">
        <v>162</v>
      </c>
      <c r="L43" s="1">
        <v>100</v>
      </c>
      <c r="M43" s="1" t="s">
        <v>163</v>
      </c>
    </row>
    <row r="44" spans="1:13" x14ac:dyDescent="0.3">
      <c r="A44" s="1" t="s">
        <v>0</v>
      </c>
      <c r="B44" s="1" t="s">
        <v>164</v>
      </c>
      <c r="C44" s="1" t="s">
        <v>165</v>
      </c>
      <c r="D44" s="1">
        <v>310</v>
      </c>
      <c r="E44" s="1">
        <v>151</v>
      </c>
      <c r="F44" s="1">
        <v>15</v>
      </c>
      <c r="G44" s="1">
        <v>36</v>
      </c>
      <c r="H44" s="1">
        <v>335</v>
      </c>
      <c r="I44" s="1">
        <v>285</v>
      </c>
      <c r="J44" s="1">
        <v>546</v>
      </c>
      <c r="K44" s="1" t="s">
        <v>166</v>
      </c>
      <c r="L44" s="1">
        <v>100</v>
      </c>
      <c r="M44" s="1" t="s">
        <v>167</v>
      </c>
    </row>
    <row r="45" spans="1:13" x14ac:dyDescent="0.3">
      <c r="A45" s="1" t="s">
        <v>0</v>
      </c>
      <c r="B45" s="1" t="s">
        <v>168</v>
      </c>
      <c r="C45" s="1" t="s">
        <v>169</v>
      </c>
      <c r="D45" s="1">
        <v>317</v>
      </c>
      <c r="E45" s="1">
        <v>155</v>
      </c>
      <c r="F45" s="1">
        <v>17</v>
      </c>
      <c r="G45" s="1">
        <v>29</v>
      </c>
      <c r="H45" s="1">
        <v>335</v>
      </c>
      <c r="I45" s="1">
        <v>9</v>
      </c>
      <c r="J45" s="1">
        <v>274</v>
      </c>
      <c r="K45" s="1" t="s">
        <v>170</v>
      </c>
      <c r="L45" s="1" t="s">
        <v>171</v>
      </c>
      <c r="M45" s="1" t="s">
        <v>172</v>
      </c>
    </row>
    <row r="46" spans="1:13" x14ac:dyDescent="0.3">
      <c r="A46" s="1" t="s">
        <v>0</v>
      </c>
      <c r="B46" s="1" t="s">
        <v>173</v>
      </c>
      <c r="C46" s="1" t="s">
        <v>174</v>
      </c>
      <c r="D46" s="1">
        <v>301</v>
      </c>
      <c r="E46" s="1">
        <v>150</v>
      </c>
      <c r="F46" s="1">
        <v>15</v>
      </c>
      <c r="G46" s="1">
        <v>14</v>
      </c>
      <c r="H46" s="1">
        <v>303</v>
      </c>
      <c r="I46" s="1">
        <v>273</v>
      </c>
      <c r="J46" s="1">
        <v>526</v>
      </c>
      <c r="K46" s="1" t="s">
        <v>175</v>
      </c>
      <c r="L46" s="1">
        <v>100</v>
      </c>
      <c r="M46" s="1" t="s">
        <v>176</v>
      </c>
    </row>
    <row r="47" spans="1:13" x14ac:dyDescent="0.3">
      <c r="A47" s="1" t="s">
        <v>0</v>
      </c>
      <c r="B47" s="1" t="s">
        <v>177</v>
      </c>
      <c r="C47" s="1" t="s">
        <v>178</v>
      </c>
      <c r="D47" s="1">
        <v>315</v>
      </c>
      <c r="E47" s="1">
        <v>158</v>
      </c>
      <c r="F47" s="1">
        <v>14</v>
      </c>
      <c r="G47" s="1">
        <v>59</v>
      </c>
      <c r="H47" s="1">
        <v>359</v>
      </c>
      <c r="I47" s="1">
        <v>305</v>
      </c>
      <c r="J47" s="1">
        <v>571</v>
      </c>
      <c r="K47" s="1" t="s">
        <v>179</v>
      </c>
      <c r="L47" s="1" t="s">
        <v>180</v>
      </c>
      <c r="M47" s="1" t="s">
        <v>181</v>
      </c>
    </row>
    <row r="48" spans="1:13" x14ac:dyDescent="0.3">
      <c r="A48" s="1" t="s">
        <v>0</v>
      </c>
      <c r="B48" s="1" t="s">
        <v>182</v>
      </c>
      <c r="C48" s="1" t="s">
        <v>183</v>
      </c>
      <c r="D48" s="1">
        <v>252</v>
      </c>
      <c r="E48" s="1">
        <v>134</v>
      </c>
      <c r="F48" s="1">
        <v>11</v>
      </c>
      <c r="G48" s="1">
        <v>26</v>
      </c>
      <c r="H48" s="1">
        <v>270</v>
      </c>
      <c r="I48" s="1">
        <v>204</v>
      </c>
      <c r="J48" s="1">
        <v>427</v>
      </c>
      <c r="K48" s="1" t="s">
        <v>184</v>
      </c>
      <c r="L48" s="1" t="s">
        <v>185</v>
      </c>
      <c r="M48" s="1" t="s">
        <v>186</v>
      </c>
    </row>
    <row r="49" spans="1:13" x14ac:dyDescent="0.3">
      <c r="A49" s="1" t="s">
        <v>0</v>
      </c>
      <c r="B49" s="1" t="s">
        <v>187</v>
      </c>
      <c r="C49" s="1" t="s">
        <v>122</v>
      </c>
      <c r="D49" s="1">
        <v>251</v>
      </c>
      <c r="E49" s="1">
        <v>138</v>
      </c>
      <c r="F49" s="1">
        <v>10</v>
      </c>
      <c r="G49" s="1">
        <v>31</v>
      </c>
      <c r="H49" s="1">
        <v>274</v>
      </c>
      <c r="I49" s="1">
        <v>261</v>
      </c>
      <c r="J49" s="1">
        <v>486</v>
      </c>
      <c r="K49" s="1" t="s">
        <v>188</v>
      </c>
      <c r="L49" s="1" t="s">
        <v>185</v>
      </c>
      <c r="M49" s="1" t="s">
        <v>189</v>
      </c>
    </row>
    <row r="50" spans="1:13" x14ac:dyDescent="0.3">
      <c r="A50" s="1" t="s">
        <v>0</v>
      </c>
      <c r="B50" s="1" t="s">
        <v>190</v>
      </c>
      <c r="C50" s="1" t="s">
        <v>191</v>
      </c>
      <c r="D50" s="1">
        <v>366</v>
      </c>
      <c r="E50" s="1">
        <v>177</v>
      </c>
      <c r="F50" s="1">
        <v>15</v>
      </c>
      <c r="G50" s="1">
        <v>7</v>
      </c>
      <c r="H50" s="1">
        <v>352</v>
      </c>
      <c r="I50" s="1">
        <v>65</v>
      </c>
      <c r="J50" s="1">
        <v>369</v>
      </c>
      <c r="K50" s="1" t="s">
        <v>192</v>
      </c>
      <c r="L50" s="1" t="s">
        <v>171</v>
      </c>
      <c r="M50" s="1" t="s">
        <v>193</v>
      </c>
    </row>
    <row r="51" spans="1:13" x14ac:dyDescent="0.3">
      <c r="A51" s="1" t="s">
        <v>0</v>
      </c>
      <c r="B51" s="1" t="s">
        <v>194</v>
      </c>
      <c r="C51" s="1" t="s">
        <v>157</v>
      </c>
      <c r="D51" s="1">
        <v>350</v>
      </c>
      <c r="E51" s="1">
        <v>176</v>
      </c>
      <c r="F51" s="1">
        <v>21</v>
      </c>
      <c r="G51" s="1">
        <v>29</v>
      </c>
      <c r="H51" s="1">
        <v>361</v>
      </c>
      <c r="I51" s="1">
        <v>237</v>
      </c>
      <c r="J51" s="1">
        <v>536</v>
      </c>
      <c r="K51" s="1" t="s">
        <v>195</v>
      </c>
      <c r="L51" s="1" t="s">
        <v>196</v>
      </c>
      <c r="M51" s="1" t="s">
        <v>197</v>
      </c>
    </row>
    <row r="52" spans="1:13" x14ac:dyDescent="0.3">
      <c r="A52" s="1" t="s">
        <v>0</v>
      </c>
      <c r="B52" s="1" t="s">
        <v>198</v>
      </c>
      <c r="C52" s="1" t="s">
        <v>199</v>
      </c>
      <c r="D52" s="1">
        <v>332</v>
      </c>
      <c r="E52" s="1">
        <v>181</v>
      </c>
      <c r="F52" s="1">
        <v>12</v>
      </c>
      <c r="G52" s="1">
        <v>37</v>
      </c>
      <c r="H52" s="1">
        <v>361</v>
      </c>
      <c r="I52" s="1">
        <v>43</v>
      </c>
      <c r="J52" s="1">
        <v>322</v>
      </c>
      <c r="K52" s="1" t="s">
        <v>200</v>
      </c>
      <c r="L52" s="1" t="s">
        <v>201</v>
      </c>
      <c r="M52" s="1" t="s">
        <v>202</v>
      </c>
    </row>
    <row r="53" spans="1:13" x14ac:dyDescent="0.3">
      <c r="A53" s="1" t="s">
        <v>0</v>
      </c>
      <c r="B53" s="1" t="s">
        <v>203</v>
      </c>
      <c r="C53" s="1" t="s">
        <v>204</v>
      </c>
      <c r="D53" s="1">
        <v>344</v>
      </c>
      <c r="E53" s="1">
        <v>187</v>
      </c>
      <c r="F53" s="1">
        <v>14</v>
      </c>
      <c r="G53" s="1">
        <v>31</v>
      </c>
      <c r="H53" s="1">
        <v>361</v>
      </c>
      <c r="I53" s="1">
        <v>285</v>
      </c>
      <c r="J53" s="1">
        <v>577</v>
      </c>
      <c r="K53" s="1" t="s">
        <v>205</v>
      </c>
      <c r="L53" s="1" t="s">
        <v>171</v>
      </c>
      <c r="M53" s="1" t="s">
        <v>206</v>
      </c>
    </row>
    <row r="54" spans="1:13" x14ac:dyDescent="0.3">
      <c r="A54" s="1" t="s">
        <v>0</v>
      </c>
      <c r="B54" s="1" t="s">
        <v>207</v>
      </c>
      <c r="C54" s="1" t="s">
        <v>208</v>
      </c>
      <c r="D54" s="1">
        <v>249</v>
      </c>
      <c r="E54" s="1">
        <v>126</v>
      </c>
      <c r="F54" s="1">
        <v>13</v>
      </c>
      <c r="G54" s="1">
        <v>29</v>
      </c>
      <c r="H54" s="1">
        <v>269</v>
      </c>
      <c r="I54" s="1">
        <v>233</v>
      </c>
      <c r="J54" s="1">
        <v>452</v>
      </c>
      <c r="K54" s="1" t="s">
        <v>209</v>
      </c>
      <c r="L54" s="1" t="s">
        <v>210</v>
      </c>
      <c r="M54" s="1" t="s">
        <v>211</v>
      </c>
    </row>
    <row r="55" spans="1:13" x14ac:dyDescent="0.3">
      <c r="A55" s="1" t="s">
        <v>0</v>
      </c>
      <c r="B55" s="1" t="s">
        <v>212</v>
      </c>
      <c r="C55" s="1" t="s">
        <v>213</v>
      </c>
      <c r="D55" s="1">
        <v>195</v>
      </c>
      <c r="E55" s="1">
        <v>108</v>
      </c>
      <c r="F55" s="1">
        <v>4</v>
      </c>
      <c r="G55" s="1">
        <v>23</v>
      </c>
      <c r="H55" s="1">
        <v>214</v>
      </c>
      <c r="I55" s="1">
        <v>58</v>
      </c>
      <c r="J55" s="1">
        <v>233</v>
      </c>
      <c r="K55" s="1" t="s">
        <v>214</v>
      </c>
      <c r="L55" s="1" t="s">
        <v>215</v>
      </c>
      <c r="M55" s="1" t="s">
        <v>216</v>
      </c>
    </row>
    <row r="56" spans="1:13" x14ac:dyDescent="0.3">
      <c r="A56" s="1" t="s">
        <v>0</v>
      </c>
      <c r="B56" s="1" t="s">
        <v>217</v>
      </c>
      <c r="C56" s="1" t="s">
        <v>218</v>
      </c>
      <c r="D56" s="1">
        <v>321</v>
      </c>
      <c r="E56" s="1">
        <v>168</v>
      </c>
      <c r="F56" s="1">
        <v>16</v>
      </c>
      <c r="G56" s="1">
        <v>42</v>
      </c>
      <c r="H56" s="1">
        <v>352</v>
      </c>
      <c r="I56" s="1">
        <v>101</v>
      </c>
      <c r="J56" s="1">
        <v>373</v>
      </c>
      <c r="K56" s="1" t="s">
        <v>219</v>
      </c>
      <c r="L56" s="1" t="s">
        <v>220</v>
      </c>
      <c r="M56" s="1" t="s">
        <v>221</v>
      </c>
    </row>
    <row r="57" spans="1:13" x14ac:dyDescent="0.3">
      <c r="A57" s="1" t="s">
        <v>0</v>
      </c>
      <c r="B57" s="1" t="s">
        <v>222</v>
      </c>
      <c r="C57" s="1" t="s">
        <v>223</v>
      </c>
      <c r="D57" s="1">
        <v>349</v>
      </c>
      <c r="E57" s="1">
        <v>182</v>
      </c>
      <c r="F57" s="1">
        <v>19</v>
      </c>
      <c r="G57" s="1">
        <v>22</v>
      </c>
      <c r="H57" s="1">
        <v>358</v>
      </c>
      <c r="I57" s="1">
        <v>207</v>
      </c>
      <c r="J57" s="1">
        <v>507</v>
      </c>
      <c r="K57" s="1" t="s">
        <v>224</v>
      </c>
      <c r="L57" s="1" t="s">
        <v>225</v>
      </c>
      <c r="M57" s="1" t="s">
        <v>226</v>
      </c>
    </row>
    <row r="58" spans="1:13" x14ac:dyDescent="0.3">
      <c r="A58" s="1" t="s">
        <v>0</v>
      </c>
      <c r="B58" s="1" t="s">
        <v>227</v>
      </c>
      <c r="C58" s="1" t="s">
        <v>228</v>
      </c>
      <c r="D58" s="1">
        <v>352</v>
      </c>
      <c r="E58" s="1">
        <v>189</v>
      </c>
      <c r="F58" s="1">
        <v>17</v>
      </c>
      <c r="G58" s="1">
        <v>26</v>
      </c>
      <c r="H58" s="1">
        <v>363</v>
      </c>
      <c r="I58" s="1">
        <v>270</v>
      </c>
      <c r="J58" s="1">
        <v>571</v>
      </c>
      <c r="K58" s="1" t="s">
        <v>229</v>
      </c>
      <c r="L58" s="1" t="s">
        <v>225</v>
      </c>
      <c r="M58" s="1" t="s">
        <v>230</v>
      </c>
    </row>
    <row r="59" spans="1:13" x14ac:dyDescent="0.3">
      <c r="A59" s="1" t="s">
        <v>0</v>
      </c>
      <c r="B59" s="1" t="s">
        <v>231</v>
      </c>
      <c r="C59" s="1" t="s">
        <v>232</v>
      </c>
      <c r="D59" s="1">
        <v>333</v>
      </c>
      <c r="E59" s="1">
        <v>166</v>
      </c>
      <c r="F59" s="1">
        <v>13</v>
      </c>
      <c r="G59" s="1">
        <v>41</v>
      </c>
      <c r="H59" s="1">
        <v>359</v>
      </c>
      <c r="I59" s="1">
        <v>43</v>
      </c>
      <c r="J59" s="1">
        <v>313</v>
      </c>
      <c r="K59" s="1" t="s">
        <v>233</v>
      </c>
      <c r="L59" s="1" t="s">
        <v>234</v>
      </c>
      <c r="M59" s="1" t="s">
        <v>235</v>
      </c>
    </row>
    <row r="60" spans="1:13" x14ac:dyDescent="0.3">
      <c r="A60" s="1" t="s">
        <v>0</v>
      </c>
      <c r="B60" s="1" t="s">
        <v>236</v>
      </c>
      <c r="C60" s="1" t="s">
        <v>237</v>
      </c>
      <c r="D60" s="1">
        <v>320</v>
      </c>
      <c r="E60" s="1">
        <v>161</v>
      </c>
      <c r="F60" s="1">
        <v>14</v>
      </c>
      <c r="G60" s="1">
        <v>29</v>
      </c>
      <c r="H60" s="1">
        <v>336</v>
      </c>
      <c r="I60" s="1">
        <v>225</v>
      </c>
      <c r="J60" s="1">
        <v>495</v>
      </c>
      <c r="K60" s="1" t="s">
        <v>238</v>
      </c>
      <c r="L60" s="1" t="s">
        <v>220</v>
      </c>
      <c r="M60" s="1" t="s">
        <v>239</v>
      </c>
    </row>
    <row r="61" spans="1:13" x14ac:dyDescent="0.3">
      <c r="A61" s="1" t="s">
        <v>0</v>
      </c>
      <c r="B61" s="1" t="s">
        <v>240</v>
      </c>
      <c r="C61" s="1" t="s">
        <v>241</v>
      </c>
      <c r="D61" s="1">
        <v>347</v>
      </c>
      <c r="E61" s="1">
        <v>182</v>
      </c>
      <c r="F61" s="1">
        <v>18</v>
      </c>
      <c r="G61" s="1">
        <v>31</v>
      </c>
      <c r="H61" s="1">
        <v>363</v>
      </c>
      <c r="I61" s="1">
        <v>259</v>
      </c>
      <c r="J61" s="1">
        <v>554</v>
      </c>
      <c r="K61" s="1" t="s">
        <v>242</v>
      </c>
      <c r="L61" s="1" t="s">
        <v>220</v>
      </c>
      <c r="M61" s="1" t="s">
        <v>243</v>
      </c>
    </row>
    <row r="62" spans="1:13" x14ac:dyDescent="0.3">
      <c r="A62" s="1" t="s">
        <v>0</v>
      </c>
      <c r="B62" s="1" t="s">
        <v>244</v>
      </c>
      <c r="C62" s="1" t="s">
        <v>245</v>
      </c>
      <c r="D62" s="1">
        <v>335</v>
      </c>
      <c r="E62" s="1">
        <v>182</v>
      </c>
      <c r="F62" s="1">
        <v>16</v>
      </c>
      <c r="G62" s="1">
        <v>30</v>
      </c>
      <c r="H62" s="1">
        <v>334</v>
      </c>
      <c r="I62" s="1">
        <v>81</v>
      </c>
      <c r="J62" s="1">
        <v>393</v>
      </c>
      <c r="K62" s="1" t="s">
        <v>246</v>
      </c>
      <c r="L62" s="1" t="s">
        <v>247</v>
      </c>
      <c r="M62" s="1" t="s">
        <v>248</v>
      </c>
    </row>
    <row r="63" spans="1:13" x14ac:dyDescent="0.3">
      <c r="A63" s="1" t="s">
        <v>0</v>
      </c>
      <c r="B63" s="1" t="s">
        <v>249</v>
      </c>
      <c r="C63" s="1" t="s">
        <v>250</v>
      </c>
      <c r="D63" s="1">
        <v>291</v>
      </c>
      <c r="E63" s="1">
        <v>156</v>
      </c>
      <c r="F63" s="1">
        <v>12</v>
      </c>
      <c r="G63" s="1">
        <v>31</v>
      </c>
      <c r="H63" s="1">
        <v>308</v>
      </c>
      <c r="I63" s="1">
        <v>264</v>
      </c>
      <c r="J63" s="1">
        <v>513</v>
      </c>
      <c r="K63" s="1" t="s">
        <v>251</v>
      </c>
      <c r="L63" s="1" t="s">
        <v>215</v>
      </c>
      <c r="M63" s="1" t="s">
        <v>252</v>
      </c>
    </row>
    <row r="64" spans="1:13" x14ac:dyDescent="0.3">
      <c r="A64" s="1" t="s">
        <v>0</v>
      </c>
      <c r="B64" s="1" t="s">
        <v>253</v>
      </c>
      <c r="C64" s="1" t="s">
        <v>254</v>
      </c>
      <c r="D64" s="1">
        <v>265</v>
      </c>
      <c r="E64" s="1">
        <v>159</v>
      </c>
      <c r="F64" s="1">
        <v>11</v>
      </c>
      <c r="G64" s="1">
        <v>9</v>
      </c>
      <c r="H64" s="1">
        <v>271</v>
      </c>
      <c r="I64" s="1">
        <v>8</v>
      </c>
      <c r="J64" s="1">
        <v>247</v>
      </c>
      <c r="K64" s="1" t="s">
        <v>255</v>
      </c>
      <c r="L64" s="1" t="s">
        <v>256</v>
      </c>
      <c r="M64" s="1" t="s">
        <v>257</v>
      </c>
    </row>
    <row r="65" spans="1:13" x14ac:dyDescent="0.3">
      <c r="A65" s="1" t="s">
        <v>0</v>
      </c>
      <c r="B65" s="1" t="s">
        <v>258</v>
      </c>
      <c r="C65" s="1" t="s">
        <v>259</v>
      </c>
      <c r="D65" s="1">
        <v>373</v>
      </c>
      <c r="E65" s="1">
        <v>226</v>
      </c>
      <c r="F65" s="1">
        <v>13</v>
      </c>
      <c r="G65" s="1">
        <v>3</v>
      </c>
      <c r="H65" s="1">
        <v>366</v>
      </c>
      <c r="I65" s="1">
        <v>5</v>
      </c>
      <c r="J65" s="1">
        <v>332</v>
      </c>
      <c r="K65" s="1" t="s">
        <v>260</v>
      </c>
      <c r="L65" s="1" t="s">
        <v>256</v>
      </c>
      <c r="M65" s="1" t="s">
        <v>261</v>
      </c>
    </row>
    <row r="66" spans="1:13" x14ac:dyDescent="0.3">
      <c r="A66" s="1" t="s">
        <v>0</v>
      </c>
      <c r="B66" s="1" t="s">
        <v>262</v>
      </c>
      <c r="C66" s="1" t="s">
        <v>263</v>
      </c>
      <c r="D66" s="1">
        <v>349</v>
      </c>
      <c r="E66" s="1">
        <v>184</v>
      </c>
      <c r="F66" s="1">
        <v>18</v>
      </c>
      <c r="G66" s="1">
        <v>22</v>
      </c>
      <c r="H66" s="1">
        <v>358</v>
      </c>
      <c r="I66" s="1">
        <v>207</v>
      </c>
      <c r="J66" s="1">
        <v>507</v>
      </c>
      <c r="K66" s="1" t="s">
        <v>264</v>
      </c>
      <c r="L66" s="1" t="s">
        <v>265</v>
      </c>
      <c r="M66" s="1" t="s">
        <v>226</v>
      </c>
    </row>
    <row r="67" spans="1:13" x14ac:dyDescent="0.3">
      <c r="A67" s="1" t="s">
        <v>0</v>
      </c>
      <c r="B67" s="1" t="s">
        <v>266</v>
      </c>
      <c r="C67" s="1" t="s">
        <v>267</v>
      </c>
      <c r="D67" s="1">
        <v>338</v>
      </c>
      <c r="E67" s="1">
        <v>164</v>
      </c>
      <c r="F67" s="1">
        <v>16</v>
      </c>
      <c r="G67" s="1">
        <v>37</v>
      </c>
      <c r="H67" s="1">
        <v>359</v>
      </c>
      <c r="I67" s="1">
        <v>40</v>
      </c>
      <c r="J67" s="1">
        <v>313</v>
      </c>
      <c r="K67" s="1" t="s">
        <v>268</v>
      </c>
      <c r="L67" s="1" t="s">
        <v>269</v>
      </c>
      <c r="M67" s="1" t="s">
        <v>270</v>
      </c>
    </row>
    <row r="68" spans="1:13" x14ac:dyDescent="0.3">
      <c r="A68" s="1" t="s">
        <v>0</v>
      </c>
      <c r="B68" s="1" t="s">
        <v>271</v>
      </c>
      <c r="C68" s="1" t="s">
        <v>272</v>
      </c>
      <c r="D68" s="1">
        <v>335</v>
      </c>
      <c r="E68" s="1">
        <v>183</v>
      </c>
      <c r="F68" s="1">
        <v>15</v>
      </c>
      <c r="G68" s="1">
        <v>30</v>
      </c>
      <c r="H68" s="1">
        <v>335</v>
      </c>
      <c r="I68" s="1">
        <v>81</v>
      </c>
      <c r="J68" s="1">
        <v>394</v>
      </c>
      <c r="K68" s="1" t="s">
        <v>273</v>
      </c>
      <c r="L68" s="1" t="s">
        <v>234</v>
      </c>
      <c r="M68" s="1" t="s">
        <v>274</v>
      </c>
    </row>
    <row r="69" spans="1:13" x14ac:dyDescent="0.3">
      <c r="A69" s="1" t="s">
        <v>0</v>
      </c>
      <c r="B69" s="1" t="s">
        <v>275</v>
      </c>
      <c r="C69" s="1" t="s">
        <v>276</v>
      </c>
      <c r="D69" s="1">
        <v>313</v>
      </c>
      <c r="E69" s="1">
        <v>163</v>
      </c>
      <c r="F69" s="1">
        <v>11</v>
      </c>
      <c r="G69" s="1">
        <v>31</v>
      </c>
      <c r="H69" s="1">
        <v>338</v>
      </c>
      <c r="I69" s="1">
        <v>252</v>
      </c>
      <c r="J69" s="1">
        <v>511</v>
      </c>
      <c r="K69" s="1" t="s">
        <v>277</v>
      </c>
      <c r="L69" s="1" t="s">
        <v>247</v>
      </c>
      <c r="M69" s="1" t="s">
        <v>278</v>
      </c>
    </row>
    <row r="70" spans="1:13" x14ac:dyDescent="0.3">
      <c r="A70" s="1" t="s">
        <v>0</v>
      </c>
      <c r="B70" s="1" t="s">
        <v>279</v>
      </c>
      <c r="C70" s="1" t="s">
        <v>280</v>
      </c>
      <c r="D70" s="1">
        <v>344</v>
      </c>
      <c r="E70" s="1">
        <v>160</v>
      </c>
      <c r="F70" s="1">
        <v>14</v>
      </c>
      <c r="G70" s="1">
        <v>41</v>
      </c>
      <c r="H70" s="1">
        <v>365</v>
      </c>
      <c r="I70" s="1">
        <v>44</v>
      </c>
      <c r="J70" s="1">
        <v>321</v>
      </c>
      <c r="K70" s="1" t="s">
        <v>281</v>
      </c>
      <c r="L70" s="1" t="s">
        <v>282</v>
      </c>
      <c r="M70" s="1" t="s">
        <v>283</v>
      </c>
    </row>
    <row r="71" spans="1:13" x14ac:dyDescent="0.3">
      <c r="A71" s="1" t="s">
        <v>0</v>
      </c>
      <c r="B71" s="1" t="s">
        <v>284</v>
      </c>
      <c r="C71" s="1" t="s">
        <v>285</v>
      </c>
      <c r="D71" s="1">
        <v>174</v>
      </c>
      <c r="E71" s="1">
        <v>92</v>
      </c>
      <c r="F71" s="1">
        <v>5</v>
      </c>
      <c r="G71" s="1">
        <v>39</v>
      </c>
      <c r="H71" s="1">
        <v>209</v>
      </c>
      <c r="I71" s="1">
        <v>73</v>
      </c>
      <c r="J71" s="1">
        <v>228</v>
      </c>
      <c r="K71" s="1" t="s">
        <v>286</v>
      </c>
      <c r="L71" s="1" t="s">
        <v>269</v>
      </c>
      <c r="M71" s="1" t="s">
        <v>287</v>
      </c>
    </row>
    <row r="72" spans="1:13" x14ac:dyDescent="0.3">
      <c r="A72" s="1" t="s">
        <v>0</v>
      </c>
      <c r="B72" s="1" t="s">
        <v>288</v>
      </c>
      <c r="C72" s="1" t="s">
        <v>289</v>
      </c>
      <c r="D72" s="1">
        <v>249</v>
      </c>
      <c r="E72" s="1">
        <v>133</v>
      </c>
      <c r="F72" s="1">
        <v>9</v>
      </c>
      <c r="G72" s="1">
        <v>38</v>
      </c>
      <c r="H72" s="1">
        <v>269</v>
      </c>
      <c r="I72" s="1">
        <v>246</v>
      </c>
      <c r="J72" s="1">
        <v>469</v>
      </c>
      <c r="K72" s="1" t="s">
        <v>290</v>
      </c>
      <c r="L72" s="1" t="s">
        <v>234</v>
      </c>
      <c r="M72" s="1" t="s">
        <v>81</v>
      </c>
    </row>
    <row r="73" spans="1:13" x14ac:dyDescent="0.3">
      <c r="A73" s="1" t="s">
        <v>0</v>
      </c>
      <c r="B73" s="1" t="s">
        <v>291</v>
      </c>
      <c r="C73" s="1" t="s">
        <v>292</v>
      </c>
      <c r="D73" s="1">
        <v>179</v>
      </c>
      <c r="E73" s="1">
        <v>97</v>
      </c>
      <c r="F73" s="1">
        <v>5</v>
      </c>
      <c r="G73" s="1">
        <v>39</v>
      </c>
      <c r="H73" s="1">
        <v>214</v>
      </c>
      <c r="I73" s="1">
        <v>73</v>
      </c>
      <c r="J73" s="1">
        <v>233</v>
      </c>
      <c r="K73" s="1" t="s">
        <v>293</v>
      </c>
      <c r="L73" s="1" t="s">
        <v>294</v>
      </c>
      <c r="M73" s="1" t="s">
        <v>295</v>
      </c>
    </row>
    <row r="74" spans="1:13" x14ac:dyDescent="0.3">
      <c r="A74" s="1" t="s">
        <v>0</v>
      </c>
      <c r="B74" s="1" t="s">
        <v>296</v>
      </c>
      <c r="C74" s="1" t="s">
        <v>297</v>
      </c>
      <c r="D74" s="1">
        <v>346</v>
      </c>
      <c r="E74" s="1">
        <v>178</v>
      </c>
      <c r="F74" s="1">
        <v>20</v>
      </c>
      <c r="G74" s="1">
        <v>25</v>
      </c>
      <c r="H74" s="1">
        <v>358</v>
      </c>
      <c r="I74" s="1">
        <v>184</v>
      </c>
      <c r="J74" s="1">
        <v>480</v>
      </c>
      <c r="K74" s="1" t="s">
        <v>298</v>
      </c>
      <c r="L74" s="1" t="s">
        <v>256</v>
      </c>
      <c r="M74" s="1" t="s">
        <v>299</v>
      </c>
    </row>
    <row r="75" spans="1:13" x14ac:dyDescent="0.3">
      <c r="A75" s="1" t="s">
        <v>0</v>
      </c>
      <c r="B75" s="1" t="s">
        <v>300</v>
      </c>
      <c r="C75" s="1" t="s">
        <v>301</v>
      </c>
      <c r="D75" s="1">
        <v>360</v>
      </c>
      <c r="E75" s="1">
        <v>183</v>
      </c>
      <c r="F75" s="1">
        <v>21</v>
      </c>
      <c r="G75" s="1">
        <v>21</v>
      </c>
      <c r="H75" s="1">
        <v>363</v>
      </c>
      <c r="I75" s="1">
        <v>653</v>
      </c>
      <c r="J75" s="1">
        <v>959</v>
      </c>
      <c r="K75" s="1" t="s">
        <v>302</v>
      </c>
      <c r="L75" s="1" t="s">
        <v>269</v>
      </c>
      <c r="M75" s="1" t="s">
        <v>257</v>
      </c>
    </row>
    <row r="76" spans="1:13" x14ac:dyDescent="0.3">
      <c r="A76" s="1" t="s">
        <v>0</v>
      </c>
      <c r="B76" s="1" t="s">
        <v>303</v>
      </c>
      <c r="C76" s="1" t="s">
        <v>304</v>
      </c>
      <c r="D76" s="1">
        <v>308</v>
      </c>
      <c r="E76" s="1">
        <v>160</v>
      </c>
      <c r="F76" s="1">
        <v>15</v>
      </c>
      <c r="G76" s="1">
        <v>42</v>
      </c>
      <c r="H76" s="1">
        <v>339</v>
      </c>
      <c r="I76" s="1">
        <v>248</v>
      </c>
      <c r="J76" s="1">
        <v>506</v>
      </c>
      <c r="K76" s="1" t="s">
        <v>305</v>
      </c>
      <c r="L76" s="1" t="s">
        <v>294</v>
      </c>
      <c r="M76" s="1" t="s">
        <v>306</v>
      </c>
    </row>
    <row r="77" spans="1:13" x14ac:dyDescent="0.3">
      <c r="A77" s="1" t="s">
        <v>0</v>
      </c>
      <c r="B77" s="1" t="s">
        <v>307</v>
      </c>
      <c r="C77" s="1" t="s">
        <v>308</v>
      </c>
      <c r="D77" s="1">
        <v>341</v>
      </c>
      <c r="E77" s="1">
        <v>195</v>
      </c>
      <c r="F77" s="1">
        <v>14</v>
      </c>
      <c r="G77" s="1">
        <v>20</v>
      </c>
      <c r="H77" s="1">
        <v>352</v>
      </c>
      <c r="I77" s="1">
        <v>49</v>
      </c>
      <c r="J77" s="1">
        <v>339</v>
      </c>
      <c r="K77" s="1" t="s">
        <v>309</v>
      </c>
      <c r="L77" s="1" t="s">
        <v>310</v>
      </c>
      <c r="M77" s="1" t="s">
        <v>311</v>
      </c>
    </row>
    <row r="78" spans="1:13" x14ac:dyDescent="0.3">
      <c r="A78" s="1" t="s">
        <v>0</v>
      </c>
      <c r="B78" s="1" t="s">
        <v>312</v>
      </c>
      <c r="C78" s="1" t="s">
        <v>313</v>
      </c>
      <c r="D78" s="1">
        <v>325</v>
      </c>
      <c r="E78" s="1">
        <v>178</v>
      </c>
      <c r="F78" s="1">
        <v>12</v>
      </c>
      <c r="G78" s="1">
        <v>37</v>
      </c>
      <c r="H78" s="1">
        <v>354</v>
      </c>
      <c r="I78" s="1">
        <v>46</v>
      </c>
      <c r="J78" s="1">
        <v>319</v>
      </c>
      <c r="K78" s="1" t="s">
        <v>314</v>
      </c>
      <c r="L78" s="1" t="s">
        <v>315</v>
      </c>
      <c r="M78" s="1" t="s">
        <v>316</v>
      </c>
    </row>
    <row r="79" spans="1:13" x14ac:dyDescent="0.3">
      <c r="A79" s="1" t="s">
        <v>0</v>
      </c>
      <c r="B79" s="1" t="s">
        <v>317</v>
      </c>
      <c r="C79" s="1" t="s">
        <v>318</v>
      </c>
      <c r="D79" s="1">
        <v>235</v>
      </c>
      <c r="E79" s="1">
        <v>131</v>
      </c>
      <c r="F79" s="1">
        <v>9</v>
      </c>
      <c r="G79" s="1">
        <v>42</v>
      </c>
      <c r="H79" s="1">
        <v>269</v>
      </c>
      <c r="I79" s="1">
        <v>243</v>
      </c>
      <c r="J79" s="1">
        <v>451</v>
      </c>
      <c r="K79" s="1" t="s">
        <v>319</v>
      </c>
      <c r="L79" s="1" t="s">
        <v>320</v>
      </c>
      <c r="M79" s="1" t="s">
        <v>66</v>
      </c>
    </row>
    <row r="80" spans="1:13" x14ac:dyDescent="0.3">
      <c r="A80" s="1" t="s">
        <v>0</v>
      </c>
      <c r="B80" s="1" t="s">
        <v>321</v>
      </c>
      <c r="C80" s="1" t="s">
        <v>322</v>
      </c>
      <c r="D80" s="1">
        <v>319</v>
      </c>
      <c r="E80" s="1">
        <v>164</v>
      </c>
      <c r="F80" s="1">
        <v>13</v>
      </c>
      <c r="G80" s="1">
        <v>44</v>
      </c>
      <c r="H80" s="1">
        <v>339</v>
      </c>
      <c r="I80" s="1">
        <v>192</v>
      </c>
      <c r="J80" s="1">
        <v>469</v>
      </c>
      <c r="K80" s="1" t="s">
        <v>323</v>
      </c>
      <c r="L80" s="1" t="s">
        <v>310</v>
      </c>
      <c r="M80" s="1" t="s">
        <v>324</v>
      </c>
    </row>
    <row r="81" spans="1:13" x14ac:dyDescent="0.3">
      <c r="A81" s="1" t="s">
        <v>0</v>
      </c>
      <c r="B81" s="1" t="s">
        <v>325</v>
      </c>
      <c r="C81" s="1" t="s">
        <v>326</v>
      </c>
      <c r="D81" s="1">
        <v>258</v>
      </c>
      <c r="E81" s="1">
        <v>132</v>
      </c>
      <c r="F81" s="1">
        <v>11</v>
      </c>
      <c r="G81" s="1">
        <v>59</v>
      </c>
      <c r="H81" s="1">
        <v>308</v>
      </c>
      <c r="I81" s="1">
        <v>277</v>
      </c>
      <c r="J81" s="1">
        <v>494</v>
      </c>
      <c r="K81" s="1" t="s">
        <v>327</v>
      </c>
      <c r="L81" s="1" t="s">
        <v>310</v>
      </c>
      <c r="M81" s="1" t="s">
        <v>328</v>
      </c>
    </row>
    <row r="82" spans="1:13" x14ac:dyDescent="0.3">
      <c r="A82" s="1" t="s">
        <v>0</v>
      </c>
      <c r="B82" s="1" t="s">
        <v>329</v>
      </c>
      <c r="C82" s="1" t="s">
        <v>330</v>
      </c>
      <c r="D82" s="1">
        <v>339</v>
      </c>
      <c r="E82" s="1">
        <v>180</v>
      </c>
      <c r="F82" s="1">
        <v>13</v>
      </c>
      <c r="G82" s="1">
        <v>41</v>
      </c>
      <c r="H82" s="1">
        <v>364</v>
      </c>
      <c r="I82" s="1">
        <v>223</v>
      </c>
      <c r="J82" s="1">
        <v>507</v>
      </c>
      <c r="K82" s="1" t="s">
        <v>331</v>
      </c>
      <c r="L82" s="1" t="s">
        <v>332</v>
      </c>
      <c r="M82" s="1" t="s">
        <v>333</v>
      </c>
    </row>
    <row r="83" spans="1:13" x14ac:dyDescent="0.3">
      <c r="A83" s="1" t="s">
        <v>0</v>
      </c>
      <c r="B83" s="1" t="s">
        <v>334</v>
      </c>
      <c r="C83" s="1" t="s">
        <v>335</v>
      </c>
      <c r="D83" s="1">
        <v>317</v>
      </c>
      <c r="E83" s="1">
        <v>168</v>
      </c>
      <c r="F83" s="1">
        <v>14</v>
      </c>
      <c r="G83" s="1">
        <v>42</v>
      </c>
      <c r="H83" s="1">
        <v>351</v>
      </c>
      <c r="I83" s="1">
        <v>53</v>
      </c>
      <c r="J83" s="1">
        <v>316</v>
      </c>
      <c r="K83" s="1" t="s">
        <v>336</v>
      </c>
      <c r="L83" s="1" t="s">
        <v>337</v>
      </c>
      <c r="M83" s="1" t="s">
        <v>338</v>
      </c>
    </row>
    <row r="84" spans="1:13" x14ac:dyDescent="0.3">
      <c r="A84" s="1" t="s">
        <v>0</v>
      </c>
      <c r="B84" s="1" t="s">
        <v>339</v>
      </c>
      <c r="C84" s="1" t="s">
        <v>340</v>
      </c>
      <c r="D84" s="1">
        <v>333</v>
      </c>
      <c r="E84" s="1">
        <v>178</v>
      </c>
      <c r="F84" s="1">
        <v>17</v>
      </c>
      <c r="G84" s="1">
        <v>44</v>
      </c>
      <c r="H84" s="1">
        <v>363</v>
      </c>
      <c r="I84" s="1">
        <v>293</v>
      </c>
      <c r="J84" s="1">
        <v>577</v>
      </c>
      <c r="K84" s="1" t="s">
        <v>341</v>
      </c>
      <c r="L84" s="1" t="s">
        <v>315</v>
      </c>
      <c r="M84" s="1" t="s">
        <v>342</v>
      </c>
    </row>
    <row r="85" spans="1:13" x14ac:dyDescent="0.3">
      <c r="A85" s="1" t="s">
        <v>0</v>
      </c>
      <c r="B85" s="1" t="s">
        <v>343</v>
      </c>
      <c r="C85" s="1" t="s">
        <v>344</v>
      </c>
      <c r="D85" s="1">
        <v>256</v>
      </c>
      <c r="E85" s="1">
        <v>145</v>
      </c>
      <c r="F85" s="1">
        <v>10</v>
      </c>
      <c r="G85" s="1">
        <v>23</v>
      </c>
      <c r="H85" s="1">
        <v>269</v>
      </c>
      <c r="I85" s="1">
        <v>244</v>
      </c>
      <c r="J85" s="1">
        <v>474</v>
      </c>
      <c r="K85" s="1" t="s">
        <v>345</v>
      </c>
      <c r="L85" s="1" t="s">
        <v>315</v>
      </c>
      <c r="M85" s="1" t="s">
        <v>346</v>
      </c>
    </row>
    <row r="86" spans="1:13" x14ac:dyDescent="0.3">
      <c r="A86" s="1" t="s">
        <v>0</v>
      </c>
      <c r="B86" s="1" t="s">
        <v>347</v>
      </c>
      <c r="C86" s="1" t="s">
        <v>348</v>
      </c>
      <c r="D86" s="1">
        <v>350</v>
      </c>
      <c r="E86" s="1">
        <v>184</v>
      </c>
      <c r="F86" s="1">
        <v>16</v>
      </c>
      <c r="G86" s="1">
        <v>30</v>
      </c>
      <c r="H86" s="1">
        <v>366</v>
      </c>
      <c r="I86" s="1">
        <v>48</v>
      </c>
      <c r="J86" s="1">
        <v>336</v>
      </c>
      <c r="K86" s="1" t="s">
        <v>349</v>
      </c>
      <c r="L86" s="1" t="s">
        <v>350</v>
      </c>
      <c r="M86" s="1" t="s">
        <v>351</v>
      </c>
    </row>
    <row r="87" spans="1:13" x14ac:dyDescent="0.3">
      <c r="A87" s="1" t="s">
        <v>0</v>
      </c>
      <c r="B87" s="1" t="s">
        <v>352</v>
      </c>
      <c r="C87" s="1" t="s">
        <v>353</v>
      </c>
      <c r="D87" s="1">
        <v>195</v>
      </c>
      <c r="E87" s="1">
        <v>113</v>
      </c>
      <c r="F87" s="1">
        <v>4</v>
      </c>
      <c r="G87" s="1">
        <v>21</v>
      </c>
      <c r="H87" s="1">
        <v>214</v>
      </c>
      <c r="I87" s="1">
        <v>56</v>
      </c>
      <c r="J87" s="1">
        <v>233</v>
      </c>
      <c r="K87" s="1" t="s">
        <v>354</v>
      </c>
      <c r="L87" s="1" t="s">
        <v>355</v>
      </c>
      <c r="M87" s="1" t="s">
        <v>356</v>
      </c>
    </row>
    <row r="88" spans="1:13" x14ac:dyDescent="0.3">
      <c r="A88" s="1" t="s">
        <v>0</v>
      </c>
      <c r="B88" s="1" t="s">
        <v>357</v>
      </c>
      <c r="C88" s="1" t="s">
        <v>358</v>
      </c>
      <c r="D88" s="1">
        <v>324</v>
      </c>
      <c r="E88" s="1">
        <v>177</v>
      </c>
      <c r="F88" s="1">
        <v>12</v>
      </c>
      <c r="G88" s="1">
        <v>42</v>
      </c>
      <c r="H88" s="1">
        <v>360</v>
      </c>
      <c r="I88" s="1">
        <v>44</v>
      </c>
      <c r="J88" s="1">
        <v>314</v>
      </c>
      <c r="K88" s="1" t="s">
        <v>359</v>
      </c>
      <c r="L88" s="1" t="s">
        <v>360</v>
      </c>
      <c r="M88" s="1" t="s">
        <v>361</v>
      </c>
    </row>
    <row r="89" spans="1:13" x14ac:dyDescent="0.3">
      <c r="A89" s="1" t="s">
        <v>0</v>
      </c>
      <c r="B89" s="1" t="s">
        <v>362</v>
      </c>
      <c r="C89" s="1" t="s">
        <v>363</v>
      </c>
      <c r="D89" s="1">
        <v>176</v>
      </c>
      <c r="E89" s="1">
        <v>103</v>
      </c>
      <c r="F89" s="1">
        <v>6</v>
      </c>
      <c r="G89" s="1">
        <v>42</v>
      </c>
      <c r="H89" s="1">
        <v>214</v>
      </c>
      <c r="I89" s="1">
        <v>56</v>
      </c>
      <c r="J89" s="1">
        <v>211</v>
      </c>
      <c r="K89" s="1" t="s">
        <v>364</v>
      </c>
      <c r="L89" s="1" t="s">
        <v>365</v>
      </c>
      <c r="M89" s="1" t="s">
        <v>366</v>
      </c>
    </row>
    <row r="90" spans="1:13" x14ac:dyDescent="0.3">
      <c r="A90" s="1" t="s">
        <v>0</v>
      </c>
      <c r="B90" s="1" t="s">
        <v>367</v>
      </c>
      <c r="C90" s="1" t="s">
        <v>368</v>
      </c>
      <c r="D90" s="1">
        <v>326</v>
      </c>
      <c r="E90" s="1">
        <v>173</v>
      </c>
      <c r="F90" s="1">
        <v>13</v>
      </c>
      <c r="G90" s="1">
        <v>42</v>
      </c>
      <c r="H90" s="1">
        <v>360</v>
      </c>
      <c r="I90" s="1">
        <v>44</v>
      </c>
      <c r="J90" s="1">
        <v>314</v>
      </c>
      <c r="K90" s="1" t="s">
        <v>369</v>
      </c>
      <c r="L90" s="1" t="s">
        <v>370</v>
      </c>
      <c r="M90" s="1" t="s">
        <v>371</v>
      </c>
    </row>
    <row r="91" spans="1:13" x14ac:dyDescent="0.3">
      <c r="A91" s="1" t="s">
        <v>0</v>
      </c>
      <c r="B91" s="1" t="s">
        <v>372</v>
      </c>
      <c r="C91" s="1" t="s">
        <v>308</v>
      </c>
      <c r="D91" s="1">
        <v>341</v>
      </c>
      <c r="E91" s="1">
        <v>183</v>
      </c>
      <c r="F91" s="1">
        <v>13</v>
      </c>
      <c r="G91" s="1">
        <v>26</v>
      </c>
      <c r="H91" s="1">
        <v>350</v>
      </c>
      <c r="I91" s="1">
        <v>88</v>
      </c>
      <c r="J91" s="1">
        <v>374</v>
      </c>
      <c r="K91" s="1" t="s">
        <v>373</v>
      </c>
      <c r="L91" s="1" t="s">
        <v>374</v>
      </c>
      <c r="M91" s="1" t="s">
        <v>375</v>
      </c>
    </row>
    <row r="92" spans="1:13" x14ac:dyDescent="0.3">
      <c r="A92" s="1" t="s">
        <v>0</v>
      </c>
      <c r="B92" s="1" t="s">
        <v>376</v>
      </c>
      <c r="C92" s="1" t="s">
        <v>377</v>
      </c>
      <c r="D92" s="1">
        <v>346</v>
      </c>
      <c r="E92" s="1">
        <v>187</v>
      </c>
      <c r="F92" s="1">
        <v>18</v>
      </c>
      <c r="G92" s="1">
        <v>31</v>
      </c>
      <c r="H92" s="1">
        <v>363</v>
      </c>
      <c r="I92" s="1">
        <v>257</v>
      </c>
      <c r="J92" s="1">
        <v>551</v>
      </c>
      <c r="K92" s="1" t="s">
        <v>378</v>
      </c>
      <c r="L92" s="1" t="s">
        <v>379</v>
      </c>
      <c r="M92" s="1" t="s">
        <v>380</v>
      </c>
    </row>
    <row r="93" spans="1:13" x14ac:dyDescent="0.3">
      <c r="A93" s="1" t="s">
        <v>0</v>
      </c>
      <c r="B93" s="1" t="s">
        <v>381</v>
      </c>
      <c r="C93" s="1" t="s">
        <v>382</v>
      </c>
      <c r="D93" s="1">
        <v>178</v>
      </c>
      <c r="E93" s="1">
        <v>105</v>
      </c>
      <c r="F93" s="1">
        <v>5</v>
      </c>
      <c r="G93" s="1">
        <v>44</v>
      </c>
      <c r="H93" s="1">
        <v>216</v>
      </c>
      <c r="I93" s="1">
        <v>94</v>
      </c>
      <c r="J93" s="1">
        <v>259</v>
      </c>
      <c r="K93" s="1" t="s">
        <v>383</v>
      </c>
      <c r="L93" s="1" t="s">
        <v>384</v>
      </c>
      <c r="M93" s="1" t="s">
        <v>385</v>
      </c>
    </row>
    <row r="94" spans="1:13" x14ac:dyDescent="0.3">
      <c r="A94" s="1" t="s">
        <v>0</v>
      </c>
      <c r="B94" s="1" t="s">
        <v>386</v>
      </c>
      <c r="C94" s="1" t="s">
        <v>387</v>
      </c>
      <c r="D94" s="1">
        <v>309</v>
      </c>
      <c r="E94" s="1">
        <v>162</v>
      </c>
      <c r="F94" s="1">
        <v>14</v>
      </c>
      <c r="G94" s="1">
        <v>39</v>
      </c>
      <c r="H94" s="1">
        <v>339</v>
      </c>
      <c r="I94" s="1">
        <v>42</v>
      </c>
      <c r="J94" s="1">
        <v>299</v>
      </c>
      <c r="K94" s="1" t="s">
        <v>388</v>
      </c>
      <c r="L94" s="1" t="s">
        <v>389</v>
      </c>
      <c r="M94" s="1" t="s">
        <v>390</v>
      </c>
    </row>
    <row r="95" spans="1:13" x14ac:dyDescent="0.3">
      <c r="A95" s="1" t="s">
        <v>0</v>
      </c>
      <c r="B95" s="1" t="s">
        <v>391</v>
      </c>
      <c r="C95" s="1" t="s">
        <v>392</v>
      </c>
      <c r="D95" s="1">
        <v>339</v>
      </c>
      <c r="E95" s="1">
        <v>189</v>
      </c>
      <c r="F95" s="1">
        <v>13</v>
      </c>
      <c r="G95" s="1">
        <v>31</v>
      </c>
      <c r="H95" s="1">
        <v>359</v>
      </c>
      <c r="I95" s="1">
        <v>29</v>
      </c>
      <c r="J95" s="1">
        <v>319</v>
      </c>
      <c r="K95" s="1" t="s">
        <v>393</v>
      </c>
      <c r="L95" s="1" t="s">
        <v>394</v>
      </c>
      <c r="M95" s="1" t="s">
        <v>395</v>
      </c>
    </row>
    <row r="96" spans="1:13" x14ac:dyDescent="0.3">
      <c r="A96" s="1" t="s">
        <v>0</v>
      </c>
      <c r="B96" s="1" t="s">
        <v>396</v>
      </c>
      <c r="C96" s="1" t="s">
        <v>397</v>
      </c>
      <c r="D96" s="1">
        <v>195</v>
      </c>
      <c r="E96" s="1">
        <v>112</v>
      </c>
      <c r="F96" s="1">
        <v>6</v>
      </c>
      <c r="G96" s="1">
        <v>112</v>
      </c>
      <c r="H96" s="1">
        <v>303</v>
      </c>
      <c r="I96" s="1">
        <v>61</v>
      </c>
      <c r="J96" s="1">
        <v>230</v>
      </c>
      <c r="K96" s="1" t="s">
        <v>398</v>
      </c>
      <c r="L96" s="1" t="s">
        <v>399</v>
      </c>
      <c r="M96" s="1" t="s">
        <v>400</v>
      </c>
    </row>
    <row r="97" spans="1:13" x14ac:dyDescent="0.3">
      <c r="A97" s="1" t="s">
        <v>0</v>
      </c>
      <c r="B97" s="1" t="s">
        <v>401</v>
      </c>
      <c r="C97" s="1" t="s">
        <v>402</v>
      </c>
      <c r="D97" s="1">
        <v>347</v>
      </c>
      <c r="E97" s="1">
        <v>186</v>
      </c>
      <c r="F97" s="1">
        <v>16</v>
      </c>
      <c r="G97" s="1">
        <v>31</v>
      </c>
      <c r="H97" s="1">
        <v>361</v>
      </c>
      <c r="I97" s="1">
        <v>29</v>
      </c>
      <c r="J97" s="1">
        <v>321</v>
      </c>
      <c r="K97" s="1" t="s">
        <v>403</v>
      </c>
      <c r="L97" s="1" t="s">
        <v>399</v>
      </c>
      <c r="M97" s="1" t="s">
        <v>404</v>
      </c>
    </row>
    <row r="98" spans="1:13" x14ac:dyDescent="0.3">
      <c r="A98" s="1" t="s">
        <v>0</v>
      </c>
      <c r="B98" s="1" t="s">
        <v>405</v>
      </c>
      <c r="C98" s="1" t="s">
        <v>406</v>
      </c>
      <c r="D98" s="1">
        <v>210</v>
      </c>
      <c r="E98" s="1">
        <v>119</v>
      </c>
      <c r="F98" s="1">
        <v>6</v>
      </c>
      <c r="G98" s="1">
        <v>104</v>
      </c>
      <c r="H98" s="1">
        <v>298</v>
      </c>
      <c r="I98" s="1">
        <v>197</v>
      </c>
      <c r="J98" s="1">
        <v>386</v>
      </c>
      <c r="K98" s="1" t="s">
        <v>407</v>
      </c>
      <c r="L98" s="1" t="s">
        <v>408</v>
      </c>
      <c r="M98" s="1" t="s">
        <v>409</v>
      </c>
    </row>
    <row r="99" spans="1:13" x14ac:dyDescent="0.3">
      <c r="A99" s="1" t="s">
        <v>0</v>
      </c>
      <c r="B99" s="1" t="s">
        <v>410</v>
      </c>
      <c r="C99" s="1" t="s">
        <v>411</v>
      </c>
      <c r="D99" s="1">
        <v>171</v>
      </c>
      <c r="E99" s="1">
        <v>97</v>
      </c>
      <c r="F99" s="1">
        <v>7</v>
      </c>
      <c r="G99" s="1">
        <v>48</v>
      </c>
      <c r="H99" s="1">
        <v>215</v>
      </c>
      <c r="I99" s="1">
        <v>94</v>
      </c>
      <c r="J99" s="1">
        <v>242</v>
      </c>
      <c r="K99" s="1" t="s">
        <v>412</v>
      </c>
      <c r="L99" s="1" t="s">
        <v>413</v>
      </c>
      <c r="M99" s="1" t="s">
        <v>414</v>
      </c>
    </row>
    <row r="100" spans="1:13" x14ac:dyDescent="0.3">
      <c r="A100" s="1" t="s">
        <v>0</v>
      </c>
      <c r="B100" s="1" t="s">
        <v>415</v>
      </c>
      <c r="C100" s="1" t="s">
        <v>416</v>
      </c>
      <c r="D100" s="1">
        <v>89</v>
      </c>
      <c r="E100" s="1">
        <v>54</v>
      </c>
      <c r="F100" s="1">
        <v>3</v>
      </c>
      <c r="G100" s="1">
        <v>43</v>
      </c>
      <c r="H100" s="1">
        <v>123</v>
      </c>
      <c r="I100" s="1">
        <v>79</v>
      </c>
      <c r="J100" s="1">
        <v>167</v>
      </c>
      <c r="K100" s="1">
        <v>9.1999999999999993</v>
      </c>
      <c r="L100" s="1" t="s">
        <v>417</v>
      </c>
      <c r="M100" s="1" t="s">
        <v>418</v>
      </c>
    </row>
  </sheetData>
  <conditionalFormatting sqref="M101:M1048576 M1">
    <cfRule type="colorScale" priority="4">
      <colorScale>
        <cfvo type="min"/>
        <cfvo type="percentile" val="50"/>
        <cfvo type="max"/>
        <color rgb="FFFF0000"/>
        <color rgb="FF00B050"/>
        <color rgb="FF0070C0"/>
      </colorScale>
    </cfRule>
  </conditionalFormatting>
  <conditionalFormatting sqref="N9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P0C1A9_hits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2019-05-04T19:40:28Z</dcterms:created>
  <dcterms:modified xsi:type="dcterms:W3CDTF">2019-05-04T19:40:28Z</dcterms:modified>
</cp:coreProperties>
</file>